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NH TUAN\Desktop\"/>
    </mc:Choice>
  </mc:AlternateContent>
  <xr:revisionPtr revIDLastSave="0" documentId="13_ncr:1_{C9F7DB89-53C6-42F1-8F55-8A9EF74EF355}" xr6:coauthVersionLast="47" xr6:coauthVersionMax="47" xr10:uidLastSave="{00000000-0000-0000-0000-000000000000}"/>
  <bookViews>
    <workbookView xWindow="-108" yWindow="-108" windowWidth="23256" windowHeight="12456" firstSheet="17" activeTab="28" xr2:uid="{00000000-000D-0000-FFFF-FFFF00000000}"/>
  </bookViews>
  <sheets>
    <sheet name="Bieu 1" sheetId="44" r:id="rId1"/>
    <sheet name="Bieu 2" sheetId="45" r:id="rId2"/>
    <sheet name="PL01 " sheetId="46" r:id="rId3"/>
    <sheet name="PL 02" sheetId="47" r:id="rId4"/>
    <sheet name="Bieu 3" sheetId="3" r:id="rId5"/>
    <sheet name="PL03" sheetId="48" r:id="rId6"/>
    <sheet name="Biểu 4" sheetId="32" r:id="rId7"/>
    <sheet name="Bieu 5" sheetId="33" r:id="rId8"/>
    <sheet name="PL0 4" sheetId="49" r:id="rId9"/>
    <sheet name="Biểu 6" sheetId="34" r:id="rId10"/>
    <sheet name="PL05" sheetId="50" r:id="rId11"/>
    <sheet name="Biểu 7" sheetId="58" r:id="rId12"/>
    <sheet name="PL06" sheetId="51" r:id="rId13"/>
    <sheet name="PL07" sheetId="52" r:id="rId14"/>
    <sheet name="PL08" sheetId="53" r:id="rId15"/>
    <sheet name="PL09" sheetId="54" r:id="rId16"/>
    <sheet name="PL10" sheetId="57" r:id="rId17"/>
    <sheet name="PL11" sheetId="56" r:id="rId18"/>
    <sheet name="PL12" sheetId="55" r:id="rId19"/>
    <sheet name="Biểu 8" sheetId="7" r:id="rId20"/>
    <sheet name="Bieu 9" sheetId="38" r:id="rId21"/>
    <sheet name="Biểu 10 " sheetId="39" r:id="rId22"/>
    <sheet name="Bieu 11" sheetId="18" r:id="rId23"/>
    <sheet name="Biểu 12" sheetId="24" r:id="rId24"/>
    <sheet name="Bieu 13" sheetId="12" r:id="rId25"/>
    <sheet name="Biểu 14" sheetId="13" r:id="rId26"/>
    <sheet name="Bieu 15" sheetId="41" r:id="rId27"/>
    <sheet name="Biểu 16" sheetId="59" r:id="rId28"/>
    <sheet name="Biểu 17" sheetId="60" r:id="rId29"/>
  </sheets>
  <definedNames>
    <definedName name="_xlnm._FilterDatabase" localSheetId="22" hidden="1">'Bieu 11'!$A$10:$H$46</definedName>
    <definedName name="_xlnm._FilterDatabase" localSheetId="26" hidden="1">'Bieu 15'!$A$7:$D$44</definedName>
    <definedName name="_xlnm._FilterDatabase" localSheetId="4" hidden="1">'Bieu 3'!$A$7:$C$157</definedName>
    <definedName name="_xlnm._FilterDatabase" localSheetId="7" hidden="1">'Bieu 5'!$A$6:$B$116</definedName>
    <definedName name="_xlnm._FilterDatabase" localSheetId="9" hidden="1">'Biểu 6'!$A$8:$IM$8</definedName>
    <definedName name="_xlnm._FilterDatabase" localSheetId="20" hidden="1">'Bieu 9'!$A$28:$I$28</definedName>
    <definedName name="_xlnm.Print_Area" localSheetId="0">'Bieu 1'!$A$1:$C$102</definedName>
    <definedName name="_xlnm.Print_Area" localSheetId="22">'Bieu 11'!$A$1:$H$47</definedName>
    <definedName name="_xlnm.Print_Area" localSheetId="23">'Biểu 12'!$A$1:$O$26</definedName>
    <definedName name="_xlnm.Print_Area" localSheetId="24">'Bieu 13'!$A$1:$BK$13</definedName>
    <definedName name="_xlnm.Print_Area" localSheetId="25">'Biểu 14'!$A$1:$V$66</definedName>
    <definedName name="_xlnm.Print_Area" localSheetId="26">'Bieu 15'!$A$1:$C$46</definedName>
    <definedName name="_xlnm.Print_Area" localSheetId="1">'Bieu 2'!$A$1:$C$387</definedName>
    <definedName name="_xlnm.Print_Area" localSheetId="4">'Bieu 3'!$A$1:$D$159</definedName>
    <definedName name="_xlnm.Print_Area" localSheetId="6">'Biểu 4'!$A$1:$AF$15</definedName>
    <definedName name="_xlnm.Print_Area" localSheetId="7">'Bieu 5'!$A$1:$C$118</definedName>
    <definedName name="_xlnm.Print_Area" localSheetId="9">'Biểu 6'!$A$1:$D$127</definedName>
    <definedName name="_xlnm.Print_Area" localSheetId="19">'Biểu 8'!$A$1:$C$35</definedName>
    <definedName name="_xlnm.Print_Area" localSheetId="20">'Bieu 9'!$A$1:$D$72</definedName>
    <definedName name="_xlnm.Print_Titles" localSheetId="0">'Bieu 1'!$4:$5</definedName>
    <definedName name="_xlnm.Print_Titles" localSheetId="21">'Biểu 10 '!$A:$B</definedName>
    <definedName name="_xlnm.Print_Titles" localSheetId="22">'Bieu 11'!$6:$8</definedName>
    <definedName name="_xlnm.Print_Titles" localSheetId="24">'Bieu 13'!$A:$A</definedName>
    <definedName name="_xlnm.Print_Titles" localSheetId="26">'Bieu 15'!$5:$6</definedName>
    <definedName name="_xlnm.Print_Titles" localSheetId="1">'Bieu 2'!$5:$5</definedName>
    <definedName name="_xlnm.Print_Titles" localSheetId="4">'Bieu 3'!$5:$6</definedName>
    <definedName name="_xlnm.Print_Titles" localSheetId="7">'Bieu 5'!$5:$5</definedName>
    <definedName name="_xlnm.Print_Titles" localSheetId="9">'Biểu 6'!$6:$6</definedName>
    <definedName name="_xlnm.Print_Titles" localSheetId="19">'Biểu 8'!$6:$7</definedName>
    <definedName name="_xlnm.Print_Titles" localSheetId="20">'Bieu 9'!$4:$5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<sst xmlns="http://schemas.openxmlformats.org/spreadsheetml/2006/main" count="2494" uniqueCount="1905">
  <si>
    <t>VIỆN KIỂM SÁT NHÂN DÂN</t>
  </si>
  <si>
    <t>…………………………..</t>
  </si>
  <si>
    <t>Tiêu chí</t>
  </si>
  <si>
    <t>Mã dòng</t>
  </si>
  <si>
    <t>Số vụ án còn lại của kỳ trước</t>
  </si>
  <si>
    <t xml:space="preserve">Số vụ án tạm đình chỉ đã phục hồi giải quyết  trong kỳ thống kê </t>
  </si>
  <si>
    <t>Số bị cáo còn lại của kỳ trước</t>
  </si>
  <si>
    <t xml:space="preserve">Số vụ án mới thụ lý xét xử phúc thẩm </t>
  </si>
  <si>
    <t>Trong đó:</t>
  </si>
  <si>
    <t xml:space="preserve">Số bị cáo mới thụ lý xét xử phúc thẩm </t>
  </si>
  <si>
    <t>Tổng số vụ án Tòa án thụ lý xét xử  phúc thẩm</t>
  </si>
  <si>
    <t>Tổng số bị cáo Tòa án thụ lý xét xử  phúc thẩm</t>
  </si>
  <si>
    <t xml:space="preserve">Số vụ án Toà án phúc thẩm đình chỉ </t>
  </si>
  <si>
    <t>Số bị cáo Toà án phúc thẩm đình chỉ</t>
  </si>
  <si>
    <t>Số vụ án đã xét xử phúc thẩm</t>
  </si>
  <si>
    <t xml:space="preserve"> - Số vụ án lãnh đạo VKS trực tiếp thực hành quyền công tố, kiểm sát xét xử phúc thẩm</t>
  </si>
  <si>
    <t xml:space="preserve">  + Bào chữa viên nhân dân</t>
  </si>
  <si>
    <t xml:space="preserve"> + Trợ giúp viên pháp lý</t>
  </si>
  <si>
    <t xml:space="preserve"> - Số vụ án do VKS cùng cấp kháng nghị </t>
  </si>
  <si>
    <t xml:space="preserve"> + Số vụ án  tòa chấp nhận một phần kháng nghị</t>
  </si>
  <si>
    <t xml:space="preserve"> - Số vụ án do VKS cấp trên kháng nghị</t>
  </si>
  <si>
    <t xml:space="preserve"> - Số vụ án xét xử trực tuyến (Theo NQ 33/2021/QH15 của Quốc hội)</t>
  </si>
  <si>
    <t xml:space="preserve"> - Số phiên tòa VKS rút kinh nghiệm</t>
  </si>
  <si>
    <t xml:space="preserve"> - Số vụ án bị Tòa án cấp phúc thẩm tuyên sửa bản án sơ thẩm</t>
  </si>
  <si>
    <t>Trong đó</t>
  </si>
  <si>
    <t xml:space="preserve"> - Số vụ án bị Tòa án cấp phúc thẩm tuyên hủy bản án sơ thẩm</t>
  </si>
  <si>
    <t xml:space="preserve"> - Số vụ án Toà án huỷ bản án sơ thẩm đề điều tra lại</t>
  </si>
  <si>
    <t xml:space="preserve"> - Số vụ án Toà án huỷ bản án sơ thẩm đề xét xử lại </t>
  </si>
  <si>
    <t xml:space="preserve"> - Số vụ án Toà án huỷ bản án sơ thẩm và đình chỉ vụ án </t>
  </si>
  <si>
    <t xml:space="preserve"> - Số quyết định bi Tòa cấp phúc thẩm sửa, hủy</t>
  </si>
  <si>
    <t>Số bị cáo đã xét xử phúc thẩm</t>
  </si>
  <si>
    <t xml:space="preserve"> - Số bị cáo có người bào chữa tham gia phiên tòa</t>
  </si>
  <si>
    <t xml:space="preserve"> + Bào chữa viên nhân dân</t>
  </si>
  <si>
    <t xml:space="preserve"> - Số bị cáo do VKS cùng cấp kháng nghị </t>
  </si>
  <si>
    <t xml:space="preserve"> + Số bị cáo tòa chấp nhận một phần kháng nghị</t>
  </si>
  <si>
    <t xml:space="preserve"> - Số bị cáo do VKS cấp trên kháng nghị</t>
  </si>
  <si>
    <t xml:space="preserve"> - Số bị cáo Toà án cấp phúc thẩm tuyên không phạm tội (án sơ thẩm tuyên bị cáo có tội) </t>
  </si>
  <si>
    <t xml:space="preserve"> - Số bị cáo toà án cấp phúc thẩm sửa bản án </t>
  </si>
  <si>
    <t xml:space="preserve"> + Số bị cáo sửa bản án theo hướng tăng nặng</t>
  </si>
  <si>
    <t>Tr.đó:</t>
  </si>
  <si>
    <t xml:space="preserve"> + Số bị cáo sửa bản án theo hướng giảm nhẹ</t>
  </si>
  <si>
    <t xml:space="preserve"> + + Giữ nguyên hoặc giảm mức hình phạt tù và cho hưởng án treo</t>
  </si>
  <si>
    <t xml:space="preserve"> + Số bị cáo Toà án cấp phúc thẩm huỷ bản án sơ thẩm để điều tra lại </t>
  </si>
  <si>
    <t xml:space="preserve"> + Số bị cáo Toà án cấp phúc thẩm huỷ bản án sơ thẩm để xét xử lại  </t>
  </si>
  <si>
    <t xml:space="preserve"> +  Số bị cáo Toà án cấp phúc thẩm huỷ bản án sơ thẩm và đình chỉ vụ án </t>
  </si>
  <si>
    <t>Số vụ án TA ra quyết định tạm đình chỉ</t>
  </si>
  <si>
    <t>Số bị cáo TA ra quyết định tạm đình chỉ</t>
  </si>
  <si>
    <t>Tổng số vụ án TA ra quyết định tạm đình chỉ tính đến cuối kỳ thống kê</t>
  </si>
  <si>
    <t>Tổng số bị cáo TA ra quyết định tạm đình chỉ tính đến cuối kỳ thống kê</t>
  </si>
  <si>
    <t xml:space="preserve">Số vụ án còn lại cuối kỳ chưa xét xử phúc thẩm </t>
  </si>
  <si>
    <t xml:space="preserve">Số bị cáo còn lại cuối kỳ chưa xét xử phúc thẩm </t>
  </si>
  <si>
    <t xml:space="preserve">Số vụ án VKS rút kháng nghị </t>
  </si>
  <si>
    <t xml:space="preserve">Số bị cáo VKS rút kháng nghị </t>
  </si>
  <si>
    <t xml:space="preserve"> - Số bị cáo VKS cấp trên rút kháng nghị của VKS cấp dưới</t>
  </si>
  <si>
    <t>Số bản kiến nghị của VKS với Toà án yêu cầu khắc phục vi phạm  trong hoạt động XXPT</t>
  </si>
  <si>
    <t>Số bản kiến nghị của VKS với Toà án yêu cầu khắc phục vi phạm  trong hoạt động xét xử sơ thẩm</t>
  </si>
  <si>
    <t xml:space="preserve">Số bản kiến nghị của VKS với cơ quan, tổ chức và đơn vị hữu quan đề nghị  áp dụng các biện pháp phòng ngừa tội phạm và vi phạm pháp luật </t>
  </si>
  <si>
    <t>Số bản kiến nghị của VKS với cơ quan, tổ chức và đơn vị hữu quan đề nghị  áp dụng các biện pháp phòng ngừa tội phạm và vi phạm pháp luật không được chấp nhận sửa chữa</t>
  </si>
  <si>
    <t>Số báo cáo thỉnh thị VKS nhận trong kỳ thống kê</t>
  </si>
  <si>
    <t>Số trả lời thỉnh thị đúng hạn</t>
  </si>
  <si>
    <t>Số thông báo rút kinh nghiệm</t>
  </si>
  <si>
    <r>
      <t xml:space="preserve">      Người lập biểu
      </t>
    </r>
    <r>
      <rPr>
        <i/>
        <sz val="12"/>
        <rFont val="Times New Roman"/>
        <family val="1"/>
      </rPr>
      <t>(Ký, ghi rõ họ tên)</t>
    </r>
  </si>
  <si>
    <t xml:space="preserve">      …………………………</t>
  </si>
  <si>
    <t xml:space="preserve"> I. Giám đốc thẩm</t>
  </si>
  <si>
    <t>Số vụ án mới thụ lý</t>
  </si>
  <si>
    <t>Số bị cáo mới thụ lý</t>
  </si>
  <si>
    <t>Tổng số vụ án Tòa án thụ lý giám đốc thẩm</t>
  </si>
  <si>
    <t>Tổng số bị cáo Tòa án thụ lý giám đốc thẩm</t>
  </si>
  <si>
    <t>Số vụ án Toà án đã giải quyết</t>
  </si>
  <si>
    <t xml:space="preserve"> - Số vụ án Toà án chấp nhận kháng nghị của VKS</t>
  </si>
  <si>
    <t xml:space="preserve"> - Số vụ án Tòa án sửa bản án đã có hiệu lực pháp luật</t>
  </si>
  <si>
    <t xml:space="preserve"> + Số vụ án hủy bản án đã có hiệu lực pháp luật và giữ nguyên bản án đúng PL của TA cấp sơ thẩm hoặc TA cấp phúc thẩm bị hủy, sửa không đúng PL</t>
  </si>
  <si>
    <t xml:space="preserve">  + Số vụ án hủy bản án, đã có hiệu lực pháp luật để điều tra lại </t>
  </si>
  <si>
    <t xml:space="preserve">  + Số vụ án hủy bản án, đã có hiệu lực pháp luật để xét xử sơ thẩm lại</t>
  </si>
  <si>
    <t xml:space="preserve">  + Số vụ án hủy bản án, đã có hiệu lực pháp luật để xét xử phúc thẩm lại</t>
  </si>
  <si>
    <t xml:space="preserve">  + Số vụ án hủy bản án đã có hiệu lực pháp luật và đình chỉ vụ án</t>
  </si>
  <si>
    <t>Số bị cáo Toà án đã giải quyết</t>
  </si>
  <si>
    <t xml:space="preserve"> - Số bị cáo VKS kháng nghị </t>
  </si>
  <si>
    <t xml:space="preserve"> - Số bị cáo Toà án chấp nhận kháng nghị của VKS</t>
  </si>
  <si>
    <t xml:space="preserve"> - Số bị cáo Tòa án sửa bản án đã có hiệu lực pháp luật</t>
  </si>
  <si>
    <t xml:space="preserve"> + Số bị cáo tòa sửa bản án, do phát sinh tình tiết mới</t>
  </si>
  <si>
    <t xml:space="preserve"> - Số bị cáo TA hủy bản án đã có hiệu lực pháp luật</t>
  </si>
  <si>
    <t xml:space="preserve"> +  Số bị cáo Toà án huỷ bản án do phát sinh tình tiết mới</t>
  </si>
  <si>
    <t xml:space="preserve"> + Số bị cáo TA hủy bản án đã có hiệu lực pháp luật và giữ nguyên bản án đúng PL của TA cấp sơ thẩm hoặc TA cấp phúc thẩm bị hủy, sửa không đúng PL</t>
  </si>
  <si>
    <t xml:space="preserve"> + Số bị cáo Toà án huỷ bản án, để điều tra lại</t>
  </si>
  <si>
    <t xml:space="preserve"> + Số bị cáo Toà án huỷ bản án, để xét xử sơ thẩm lại </t>
  </si>
  <si>
    <t xml:space="preserve"> + Số bị cáo Toà án huỷ bản án, để phúc thẩm lại </t>
  </si>
  <si>
    <t xml:space="preserve"> + Số bị cáo Toà án huỷ bản án và đình chỉ vụ án</t>
  </si>
  <si>
    <t xml:space="preserve"> - Số bị cáo Tòa án tuyên miễn trách nhiệm hình sự (do thay đổi chính sách pháp luật)</t>
  </si>
  <si>
    <t>Số vụ án Toà án đình chỉ xét xử</t>
  </si>
  <si>
    <t>Số bị cáo tòa án đình chỉ xét xử</t>
  </si>
  <si>
    <t xml:space="preserve">Số vụ án còn lại cuối kỳ chưa giải quyết GĐT </t>
  </si>
  <si>
    <t>Số bản kiến nghị của VKS với Toà án yêu cầu  khắc phục vi phạm trong hoạt động XXGĐT</t>
  </si>
  <si>
    <t>Số bản kiến nghị  Tòa án không chấp nhận</t>
  </si>
  <si>
    <t>Số bản kiến nghị của VKS  với cơ quan, tổ chức, đơn vị hữu quan đề nghị  áp dụng các biện pháp phòng ngừa tội phạm và vi phạm pháp luật</t>
  </si>
  <si>
    <t>Số bản kiến nghị  không chấp nhận</t>
  </si>
  <si>
    <t xml:space="preserve">II. Tái thẩm </t>
  </si>
  <si>
    <t xml:space="preserve">Số vụ án còn lại của kỳ trước </t>
  </si>
  <si>
    <t xml:space="preserve">Số bị cáo còn lại của kỳ trước </t>
  </si>
  <si>
    <t>Tổng số vụ án Tòa án thụ lý tái thẩm</t>
  </si>
  <si>
    <t>Tổng số bị cáo Tòa án thụ lý tái thẩm</t>
  </si>
  <si>
    <t>Số vụ án Tòa án đã xét xử tái thẩm</t>
  </si>
  <si>
    <t xml:space="preserve"> - Số vụ án Tòa án hủy bản án đã có hiệu lực pháp luật</t>
  </si>
  <si>
    <t>Số bị cáo Toà án đã xét xử tái thẩm</t>
  </si>
  <si>
    <t xml:space="preserve"> - Số bị cáo Toà án chấp nhận kháng nghị của VKS  </t>
  </si>
  <si>
    <t>Số vụ án đình chỉ tái thẩm</t>
  </si>
  <si>
    <t>Số bị cáo đình chỉ tái thẩm</t>
  </si>
  <si>
    <t xml:space="preserve">Số vụ án còn lại cuối kỳ chưa giải quyết tái thẩm </t>
  </si>
  <si>
    <t xml:space="preserve">Số bị cáo còn lại cuối kỳ chưa giải quyết tái thẩm  </t>
  </si>
  <si>
    <t>Số bản kiến nghị của VKS với Toà án yêu cầu  khắc phục vi phạm trong hoạt động Tái thẩm</t>
  </si>
  <si>
    <t>Số bản kiến nghị không được chấp nhận</t>
  </si>
  <si>
    <t>III. Thủ tục xem xét lại quyết định của HĐTP Tòa án nhân dân tối cao</t>
  </si>
  <si>
    <t>Số quyết định kiến nghị, đề nghị còn lại của kỳ trước</t>
  </si>
  <si>
    <t>Số quyết định kiến nghị, đề nghị mới thụ lý</t>
  </si>
  <si>
    <t>Tổng thụ lý số quyết định  kiến nghị, đề nghị</t>
  </si>
  <si>
    <t>Số quyết định, đề nghị kiến nghị đã giải quyết</t>
  </si>
  <si>
    <t xml:space="preserve"> - Hủy quyết định của Hội đồng thẩm phán TAND tối cao, hủy bản án, quyết định đã có hiệu lực pháp luật có vi phạm pháp luật và quyết định về nội dung vụ án</t>
  </si>
  <si>
    <t xml:space="preserve"> - Hủy quyết định của Hội đồng thẩm phán TAND tối cao, hủy bản án, quyết định đã có hiệu lực pháp luật và xác định trách nhiệm bồi thường thiệt hại theo quy định của pháp luật</t>
  </si>
  <si>
    <r>
      <t xml:space="preserve"> - Hủy quyết định của Hội đồng thẩm phán TAND tối cao, hủy bản án, quyết định đã có hiệu lực pháp luật có vi phạm pháp luật để điều tra lại, </t>
    </r>
    <r>
      <rPr>
        <b/>
        <sz val="11"/>
        <rFont val="Times New Roman"/>
        <family val="1"/>
      </rPr>
      <t>xét xử lại</t>
    </r>
  </si>
  <si>
    <t>Số quyết định kiến nghị, đề nghị còn lại đến cuối kỳ chưa giải quyết</t>
  </si>
  <si>
    <t xml:space="preserve"> - Số vụ rút kháng nghị của VKS cấp dưới</t>
  </si>
  <si>
    <t xml:space="preserve"> - Số VKS vụ rút toàn bộ kháng nghị</t>
  </si>
  <si>
    <t>Số Báo cáo đề nghị kháng nghị giám đốc thẩm</t>
  </si>
  <si>
    <t>Số Báo cáo đề nghị kháng nghị tái thẩm</t>
  </si>
  <si>
    <t xml:space="preserve">Số Quyết định kháng nghị phúc thẩm đối với Bản án, Quyết định của tòa án cấp sơ thẩm (kháng nghị trên cấp) </t>
  </si>
  <si>
    <t xml:space="preserve">    …………………………</t>
  </si>
  <si>
    <t>Số vụ án còn lại của kỳ thống kê trước</t>
  </si>
  <si>
    <t>Số vụ án hủy mới nhận để xét xử lại</t>
  </si>
  <si>
    <t>Số vụ án điều tra bổ sung mới nhận lại</t>
  </si>
  <si>
    <t>Số vụ án tạm đình chỉ đã phục hồi xét xử trong kỳ thống kê</t>
  </si>
  <si>
    <t>Số bị cáo còn lại của kỳ thống kê trước</t>
  </si>
  <si>
    <t>Số bị cáo hủy mới nhận để xét xử lại</t>
  </si>
  <si>
    <t>Số bị can, bị cáo điều tra bổ sung mới nhận lại</t>
  </si>
  <si>
    <t xml:space="preserve">Số bị cáo tạm đình chỉ đã phục hồi xét xử trong kỳ thống kê  </t>
  </si>
  <si>
    <t>Số vụ án mới thụ lý xét xử sơ thẩm</t>
  </si>
  <si>
    <t xml:space="preserve"> - Số vụ án xác định trọng điểm</t>
  </si>
  <si>
    <t>Số bị cáo mới thụ lý xét xử sơ thẩm</t>
  </si>
  <si>
    <t>Tổng số vụ án Tòa án thụ lý xét xử sơ thẩm</t>
  </si>
  <si>
    <t>Tổng số bị cáo Tòa án thụ lý xét xử sơ thẩm</t>
  </si>
  <si>
    <t xml:space="preserve">Số vụ án tạm ngừng phiên toà (theo Đ251 BLTTHS) </t>
  </si>
  <si>
    <t>Số vụ án Tòa án hoãn phiên tòa (theo Đ297 BLTTHS)</t>
  </si>
  <si>
    <t>Số vụ án đã xét xử sơ thẩm</t>
  </si>
  <si>
    <t xml:space="preserve"> - Số vụ án VKS cấp trên phân công THQCT, KSXX </t>
  </si>
  <si>
    <t>   - Số vụ án lãnh đạo VKS trực tiếp thực hành quyền công tố, kiểm sát xét xử sơ thẩm.</t>
  </si>
  <si>
    <t xml:space="preserve"> - Số vụ án xét xử theo thủ tục rút gọn</t>
  </si>
  <si>
    <t xml:space="preserve"> - Số vụ án VKS chuyển lại sau khi điều tra bổ sung</t>
  </si>
  <si>
    <t>Số bị cáo đã xét xử sơ thẩm</t>
  </si>
  <si>
    <r>
      <t xml:space="preserve">    </t>
    </r>
    <r>
      <rPr>
        <i/>
        <sz val="11"/>
        <rFont val="Times New Roman"/>
        <family val="1"/>
      </rPr>
      <t xml:space="preserve"> Tr.đó</t>
    </r>
    <r>
      <rPr>
        <sz val="11"/>
        <rFont val="Times New Roman"/>
        <family val="1"/>
      </rPr>
      <t xml:space="preserve">: + Luật sư </t>
    </r>
  </si>
  <si>
    <t xml:space="preserve">                + Bào chữa viên nhân dân</t>
  </si>
  <si>
    <t xml:space="preserve">                + Trợ giúp viên pháp lý</t>
  </si>
  <si>
    <t xml:space="preserve"> - Số bị cáo Toà án sơ thẩm tuyên không phạm tội  </t>
  </si>
  <si>
    <t xml:space="preserve"> - Số bị cáo Tòa án xét xử tội danh khác với tội danh mà VKS đã truy tố</t>
  </si>
  <si>
    <r>
      <t xml:space="preserve">    </t>
    </r>
    <r>
      <rPr>
        <i/>
        <sz val="11"/>
        <rFont val="Times New Roman"/>
        <family val="1"/>
      </rPr>
      <t>Tr.đó</t>
    </r>
    <r>
      <rPr>
        <sz val="11"/>
        <rFont val="Times New Roman"/>
        <family val="1"/>
      </rPr>
      <t>:  +  Tòa án xét xử về một tội danh khác nặng hơn tội danh VKS truy tố</t>
    </r>
  </si>
  <si>
    <t xml:space="preserve">                + Tòa án xét xử về một tội danh khác bằng tội danh VKS truy tố</t>
  </si>
  <si>
    <t xml:space="preserve">                + Tòa án xét xử về một tội danh khác nhẹ hơn tội danh VKS truy tố</t>
  </si>
  <si>
    <t xml:space="preserve"> - Số bị cáo Tòa án xét xử theo khoản khác trong cùng điều luật mà VKS đã truy tố</t>
  </si>
  <si>
    <r>
      <rPr>
        <i/>
        <sz val="11"/>
        <rFont val="Times New Roman"/>
        <family val="1"/>
      </rPr>
      <t xml:space="preserve">   Tr.đó:</t>
    </r>
    <r>
      <rPr>
        <sz val="11"/>
        <rFont val="Times New Roman"/>
        <family val="1"/>
      </rPr>
      <t xml:space="preserve"> + Tòa án xét xử theo khoản khác nhẹ hơn trong cùng điều luật</t>
    </r>
  </si>
  <si>
    <t xml:space="preserve">              + Tòa án xét xử theo khoản khác nặng hơn trong cùng điều luật</t>
  </si>
  <si>
    <t xml:space="preserve"> - Số bị cáo Tòa án tuyên phạt hình phạt khác với đề nghị của Kiểm sát viên tại phiên tòa</t>
  </si>
  <si>
    <r>
      <rPr>
        <i/>
        <sz val="11"/>
        <rFont val="Times New Roman"/>
        <family val="1"/>
      </rPr>
      <t xml:space="preserve">   Tr.đó:</t>
    </r>
    <r>
      <rPr>
        <sz val="11"/>
        <rFont val="Times New Roman"/>
        <family val="1"/>
      </rPr>
      <t xml:space="preserve"> + Tòa án tuyên phạt hình phạt nặng hơn</t>
    </r>
  </si>
  <si>
    <t xml:space="preserve">              + Tòa án tuyên phạt hình phạt nhẹ hơn</t>
  </si>
  <si>
    <t xml:space="preserve">Số vụ án Toà án đình chỉ </t>
  </si>
  <si>
    <t xml:space="preserve"> - Người thực hiện hành vi nguy hiểm cho xã hội chưa đến tuổi chịu trách nhiệm hình sự (theo K3 Đ157 BLTTHS)</t>
  </si>
  <si>
    <t xml:space="preserve"> - Người mà hành vi phạm tội của họ đã có bản án hoặc quyết định đình chỉ vụ án có hiệu lực pháp luật (theo K4 Đ157 BLTTHS)</t>
  </si>
  <si>
    <t xml:space="preserve"> - Đã hết thời hiệu truy cứu trách nhiệm hình sự (theo K5 Đ157 BLTTHS)</t>
  </si>
  <si>
    <t xml:space="preserve"> - Tội phạm đã được đại xá (theo K6 Đ157 BLTTHS)</t>
  </si>
  <si>
    <t xml:space="preserve"> - Người thực hiện hành vi nguy hiểm cho xã hội đã chết (theo K7 Đ157 BLTTHS)</t>
  </si>
  <si>
    <t xml:space="preserve">Số bị cáo Toà án đình chỉ </t>
  </si>
  <si>
    <t xml:space="preserve"> - Tội phạm đã được đặc xá (theo K6 Đ157 BLTTHS)</t>
  </si>
  <si>
    <t>Số vụ án Tòa án tạm đình chỉ trong kỳ thống kê</t>
  </si>
  <si>
    <t xml:space="preserve">  - Khi có kết luận giám định tư pháp bị cáo bị tâm thần hoặc mắc bệnh hiểm nghèo (theo điểm b K1 Đ229 BLTTHS)</t>
  </si>
  <si>
    <t xml:space="preserve">  - Khi trưng cầu giám định, yêu cầu định giá tài sản, yêu cầu nước ngoài tương trợ tư pháp chưa có kết quả (theo điểm c K1 Đ229 BLTTHS)</t>
  </si>
  <si>
    <t xml:space="preserve">  - Chờ kết quả xử lý văn bản pháp luật mà Toà án kiến nghị (theo điểm c K1 Đ281 BLTTHS)</t>
  </si>
  <si>
    <t>Số bị cáo Tòa án tạm đình chỉ trong kỳ thống kê</t>
  </si>
  <si>
    <t xml:space="preserve"> - Khi có kết luận giám định tư pháp bị cáo bị tâm thần hoặc mắc bệnh hiểm nghèo (theo điểm b K1 Đ229 BLTTHS)</t>
  </si>
  <si>
    <t xml:space="preserve"> - Khi trưng cầu giám định, yêu cầu định giá tài sản, yêu cầu nước ngoài tương trợ tư pháp chưa có kết quả (theo điểm c K1 Đ229 BLTTHS)</t>
  </si>
  <si>
    <t xml:space="preserve"> - Chờ kết quả xử lý văn bản pháp luật mà Toà án kiến nghị (theo điểm c K1 Đ281 BLTTHS)</t>
  </si>
  <si>
    <t xml:space="preserve">Tổng số vụ án Toà án tạm đình chỉ tính đến cuối kỳ thống kê </t>
  </si>
  <si>
    <t xml:space="preserve">Tổng số bị cáo Toà án tạm đình chỉ tính đến cuối kỳ thống kê </t>
  </si>
  <si>
    <t>Số vụ án còn lại chưa giải quyết</t>
  </si>
  <si>
    <t xml:space="preserve">Số bị cáo còn lại chưa giải quyết </t>
  </si>
  <si>
    <t xml:space="preserve">Số vụ án Tòa án trả hồ sơ cho VKS để điều tra bổ sung </t>
  </si>
  <si>
    <t xml:space="preserve"> - Có căn cứ cho rằng ngoài hành vi mà VKS đã truy tố, bị can còn thực hiện hành vi khác mà BLHS quy định là tội phạm (theo điểm b K1 Đ280 BLTTHS)</t>
  </si>
  <si>
    <t xml:space="preserve"> - Có căn cứ cho rằng còn có đồng phạm khác hoặc có người khác thực hiện hành vi mà BLHS quy định là tội phạm liên quan đến vụ án nhưng chưa được khởi tố vụ án, khởi tố bị can (theo điểm c K1 Đ280 BLTTHS)</t>
  </si>
  <si>
    <t xml:space="preserve"> - Việc khởi tố, điều tra, truy tố vi phạm nghiêm trọng về thủ tục tố tụng (theo điểm d K1 Đ280 BLTTHS)</t>
  </si>
  <si>
    <t xml:space="preserve"> - Khi có căn cứ cho rằng bị can hoặc bị cáo phạm tội khác nặng hơn tội danh mà VKS đã truy tố (theo K3 Đ298 BLTTHS)</t>
  </si>
  <si>
    <t xml:space="preserve"> - Do phát sinh tình tiết mới hoặc lý do khác</t>
  </si>
  <si>
    <t xml:space="preserve"> - Số vụ án VKSND tối cao phân công Viện kiểm sát cấp dưới thực hành quyền công tố và kiểm sát xét xử sơ thẩm</t>
  </si>
  <si>
    <t xml:space="preserve">Số vụ án VKS chấp nhận Tòa án trả hồ sơ VKS điều tra bổ sung </t>
  </si>
  <si>
    <t xml:space="preserve">  - Việc khởi tố, điều tra, truy tố vi phạm nghiêm trọng về thủ tục tố tụng (theo điểm d K1 Đ280 BLTTHS)</t>
  </si>
  <si>
    <t xml:space="preserve"> - Số vụ do VKS đề nghị trả hồ sơ để điều tra bổ sung</t>
  </si>
  <si>
    <t xml:space="preserve"> - Số vụ án Tòa án trả hồ sơ để điều tra bổ sung có trách nhiệm của Viện kiểm sát </t>
  </si>
  <si>
    <t>Số bị cáo Toà án trả hồ sơ cho VKS để điều tra bổ sung</t>
  </si>
  <si>
    <t>Số vụ án Tòa án trả bổ sung 2 lần</t>
  </si>
  <si>
    <t>Số vụ án Tòa án trả bổ sung trên 2 lần</t>
  </si>
  <si>
    <t xml:space="preserve"> Số vụ án VKS rút toàn bộ quyết định truy tố </t>
  </si>
  <si>
    <t xml:space="preserve"> - Số vụ án VKS rút truy tố trước khi mở phiên tòa</t>
  </si>
  <si>
    <t>Số bị can, bị cáo VKS rút toàn bộ quyết định truy tố</t>
  </si>
  <si>
    <t>Số vụ án VKS rút một phần quyết định truy tố</t>
  </si>
  <si>
    <t xml:space="preserve"> </t>
  </si>
  <si>
    <t xml:space="preserve"> - Số vụ án VKS rút một phần quyết định truy tố trước khi mở phiên tòa</t>
  </si>
  <si>
    <t>Số bị can, bị cáo VKS rút một phần quyết định truy tố</t>
  </si>
  <si>
    <t xml:space="preserve"> - Số bị can, bị cáo VKS rút một phần quyết định truy tố trước khi mở phiên tòa</t>
  </si>
  <si>
    <t>Số vụ án VKS huỷ quyết định rút quyết định truy tố</t>
  </si>
  <si>
    <t>Số bị can, bị cáo VKS Huỷ quyết định rút quyết định truy tố</t>
  </si>
  <si>
    <t>Số báo cáo thỉnh thị VKS đã tiếp nhận trong kỳ thống kê</t>
  </si>
  <si>
    <t>Số công văn trả lời báo cáo thỉnh thị đúng hạn</t>
  </si>
  <si>
    <t xml:space="preserve">Số bản kiến nghị của VKS với Toà án yêu cầu khắc phục vi phạm trong hoạt động xét xử sơ thẩm </t>
  </si>
  <si>
    <t xml:space="preserve">Số bản kiến nghị của VKS với cơ quan, tổ chức hữu quan áp dụng biện pháp phòng ngừa tội phạm và vi phạm pháp luật trong hoạt động quản lý </t>
  </si>
  <si>
    <t xml:space="preserve"> - Số vụ án VKS kháng nghị tòa án không chấp nhận có trách nhiệm của VKS</t>
  </si>
  <si>
    <t xml:space="preserve">     Tr.đó:  + + Số bị cáo hủy bản án theo kháng nghị của VKS</t>
  </si>
  <si>
    <t xml:space="preserve">     Tr.đó: + +  Số bị cáo hủy bản án theo kháng nghị của VKS</t>
  </si>
  <si>
    <t xml:space="preserve">    Tr.đó: + + Số bị cáo hủy bản án theo kháng nghị của VKS</t>
  </si>
  <si>
    <t xml:space="preserve">Số Báo cáo đề nghị VKS cấp trên kháng nghị phúc thẩm </t>
  </si>
  <si>
    <t>Số Báo cáo đề nghị VKS có thẩm quyền kháng nghị giám đốc thẩm, tái thẩm</t>
  </si>
  <si>
    <t xml:space="preserve"> - Bào chữa viên nhân dân</t>
  </si>
  <si>
    <t xml:space="preserve"> - Trợ giúp viên pháp lý</t>
  </si>
  <si>
    <t>Số bị can còn lại của kỳ trước</t>
  </si>
  <si>
    <t>Số bị can mới khởi tố</t>
  </si>
  <si>
    <t>Số bị can nơi khác chuyển đến</t>
  </si>
  <si>
    <t xml:space="preserve">Tổng số vụ án VKS tạm đình chỉ tính đến cuối kỳ thống kê </t>
  </si>
  <si>
    <t xml:space="preserve">Tổng số bị can VKS tạm đình chỉ tính đến cuối kỳ thống kê  </t>
  </si>
  <si>
    <t xml:space="preserve"> - Số vụ án Tòa hủy bản án đã có hiệu lực pháp luật</t>
  </si>
  <si>
    <t>Số tố giác, tin báo về tội phạm, kiến nghị khởi tố còn lại của kỳ trước</t>
  </si>
  <si>
    <t>Số tố giác, tin báo về tội phạm, kiến nghị khởi tố được cơ quan có thẩm quyền phục hồi giải quyết (lý do tạm đình chỉ không còn)</t>
  </si>
  <si>
    <t xml:space="preserve"> - Số tố giác, tin báo... các tội phạm về kinh tế</t>
  </si>
  <si>
    <t xml:space="preserve"> - Số tố giác, tin báo... các tội phạm khác về chức vụ</t>
  </si>
  <si>
    <t>Số tố giác, tin báo về tội phạm, kiến nghị khởi tố mới nhận</t>
  </si>
  <si>
    <t xml:space="preserve"> - Số tố giác, tin báo về tội phạm Công an xã, phường, thị trấn, Đồn Công an, Trạm Công an chuyển đến</t>
  </si>
  <si>
    <t>Số tố giác, tin báo về tội phạm, kiến nghị khởi tố nơi khác chuyển đến</t>
  </si>
  <si>
    <t>Số tố giác, tin báo về tội phạm, kiến nghị khởi tố chuyển đi nơi khác</t>
  </si>
  <si>
    <t>Số tố giác, tin báo về tội phạm, kiến nghị khởi tố được tách ra từ tố giác, tin báo về tội phạm, kiến nghị khởi tố khác</t>
  </si>
  <si>
    <t>Số tố giác, tin báo về tội phạm, kiến nghị khởi tố được nhập vào tố giác, tin báo về tội phạm, kiến nghị khởi tố khác</t>
  </si>
  <si>
    <t>Tổng số tố giác, tin báo về tội phạm, kiến nghị khởi tố phải giải quyết</t>
  </si>
  <si>
    <t xml:space="preserve"> - Số tố giác, tin báo... về tội phạm Cơ quan điều tra của Công an nhân dân phải giải quyết</t>
  </si>
  <si>
    <t xml:space="preserve"> - Số tố giác, tin báo về tội phạm, kiến nghị khởi tố đã quyết định khởi tố vụ án hình sự </t>
  </si>
  <si>
    <t xml:space="preserve"> - Số tố giác, tin báo về tội phạm, kiến nghị khởi tố đã quyết định không khởi tố vụ án hình sự</t>
  </si>
  <si>
    <t xml:space="preserve">Số tố giác, tin báo về tội phạm, kiến nghị khởi tố tạm đình chỉ việc giải quyết trong kỳ thống kê </t>
  </si>
  <si>
    <t xml:space="preserve"> - Vì lý do khác</t>
  </si>
  <si>
    <t>Số tố giác, tin báo về tội phạm, kiến nghị khởi tố chưa giải quyết xong</t>
  </si>
  <si>
    <t xml:space="preserve"> - Thuộc thẩm quyền Cơ quan điều tra của Công an nhân dân</t>
  </si>
  <si>
    <t xml:space="preserve"> - Số đã quá thời hạn giải quyết</t>
  </si>
  <si>
    <t>Số tố giác, tin báo về tội phạm, kiến nghị khởi tố Viện kiểm sát gia hạn thời hạn giải quyết</t>
  </si>
  <si>
    <t xml:space="preserve">Số tố giác, tin báo về tội phạm, kiến nghị khởi tố tạm đình chỉ giải quyết tính đến cuối kỳ thống kê </t>
  </si>
  <si>
    <t xml:space="preserve">Tổng số tố giác, tin báo về tội phạm, kiến nghị khởi tố do VKS trực tiếp giải quyết </t>
  </si>
  <si>
    <t xml:space="preserve"> - Số tố giác, tin báo… đã quyết định không khởi tố vụ án hình sự</t>
  </si>
  <si>
    <t xml:space="preserve"> - Số tố giác, tin báo… tạm đình chỉ giải quyết trong kỳ thống kê </t>
  </si>
  <si>
    <t>Số văn bản VKS yêu cầu kiểm tra xác minh, giải quyết tố giác, tin báo về tội phạm, kiến nghị khởi tố.</t>
  </si>
  <si>
    <t>Số văn bản VKS yêu cầu CQĐT, cơ quan được giao nhiệm vụ tiến hành 1 số hoạt động điều tra báo cáo việc tiếp nhận, kiểm tra việc tiếp nhận, giải quyết và thông báo kết quả cho VKS</t>
  </si>
  <si>
    <t xml:space="preserve">Số bản kiến nghị yêu cầu CQĐT, cơ quan được giao nhiệm vụ tiến hành 1 số hoạt động điều tra, Công an xã, phường, thị trấn, Đồn Công an khắc phục vi phạm pháp luật và xử lý người vi phạm trong việc tiếp nhận, giải quyết tố giác, tin báo về tội phạm, kiến nghị khởi tố </t>
  </si>
  <si>
    <t>Số bản kiến nghị được chấp nhận</t>
  </si>
  <si>
    <t xml:space="preserve">Số bản kiến nghị yêu cầu Công an xã, phường, thị trấn, Đồn Công an khắc phục vi phạm pháp luật hoặc xử lý người vi phạm trong việc tiếp nhận, kiểm tra, xác minh sơ bộ  tố giác, tin báo về tội phạm, kiến nghị khởi tố </t>
  </si>
  <si>
    <t>Số bản kiến nghị yêu cầu cơ quan, tổ chức, cá nhân có liên quan khắc phục những sơ hở, thiếu sót trong hoạt động quản lý để phòng ngừa vi phạm pháp luật và tội phạm</t>
  </si>
  <si>
    <t xml:space="preserve">Số cuộc kiểm tra việc thực hiện kiến nghị, yêu cầu đã có kết luận </t>
  </si>
  <si>
    <t xml:space="preserve">            ++ Số vụ Tòa sửa bản án do trách nhiệm của cấp phúc thẩm</t>
  </si>
  <si>
    <t xml:space="preserve">Số Quyết định kháng nghị phúc thẩm đối với BA, QĐ của Toà án cùng cấp </t>
  </si>
  <si>
    <t xml:space="preserve"> - Số vụ án VKS rút kháng nghị tại phiên tòa</t>
  </si>
  <si>
    <t xml:space="preserve"> - Số bị cáo VKS rút kháng nghị tại phiên tòa</t>
  </si>
  <si>
    <t>CƠ QUAN ĐIỀU TRA</t>
  </si>
  <si>
    <t>Số tố giác, tin báo về tội phạm, kiến nghị khởi tố được CQĐT phục hồi giải quyết (lý do tạm đình chỉ không còn)</t>
  </si>
  <si>
    <r>
      <t xml:space="preserve">    </t>
    </r>
    <r>
      <rPr>
        <i/>
        <sz val="11"/>
        <rFont val="Times New Roman"/>
        <family val="1"/>
      </rPr>
      <t>Trong đó</t>
    </r>
    <r>
      <rPr>
        <sz val="11"/>
        <rFont val="Times New Roman"/>
        <family val="1"/>
      </rPr>
      <t xml:space="preserve">: Số tố giác, tin báo... về tội phạm tham nhũng, chức vụ xảy ra trong hoạt động tư pháp </t>
    </r>
  </si>
  <si>
    <r>
      <t xml:space="preserve"> </t>
    </r>
    <r>
      <rPr>
        <i/>
        <sz val="11"/>
        <rFont val="Times New Roman"/>
        <family val="1"/>
      </rPr>
      <t xml:space="preserve">   Trong đó:</t>
    </r>
    <r>
      <rPr>
        <sz val="11"/>
        <rFont val="Times New Roman"/>
        <family val="1"/>
      </rPr>
      <t xml:space="preserve"> Số tố giác, tin báo... về tội phạm tham nhũng, chức vụ xảy ra trong hoạt động tư pháp </t>
    </r>
  </si>
  <si>
    <r>
      <t xml:space="preserve"> </t>
    </r>
    <r>
      <rPr>
        <i/>
        <sz val="11"/>
        <rFont val="Times New Roman"/>
        <family val="1"/>
      </rPr>
      <t xml:space="preserve">   Trong đó</t>
    </r>
    <r>
      <rPr>
        <sz val="11"/>
        <rFont val="Times New Roman"/>
        <family val="1"/>
      </rPr>
      <t xml:space="preserve">: - Số tố giác, tin báo... do Cơ quan điều tra khác chuyển đến </t>
    </r>
  </si>
  <si>
    <t xml:space="preserve">Số tố giác, tin báo về tội phạm, kiến nghị khởi tố đã quyết định khởi tố vụ án hình sự         </t>
  </si>
  <si>
    <t>Số tố giác, tin báo về tội phạm, kiến nghị khởi tố đã quyết định không khởi tố vụ án hình sự</t>
  </si>
  <si>
    <r>
      <t xml:space="preserve"> </t>
    </r>
    <r>
      <rPr>
        <i/>
        <sz val="11"/>
        <rFont val="Times New Roman"/>
        <family val="1"/>
      </rPr>
      <t xml:space="preserve">   Trong đó</t>
    </r>
    <r>
      <rPr>
        <sz val="11"/>
        <rFont val="Times New Roman"/>
        <family val="1"/>
      </rPr>
      <t xml:space="preserve">: - Số tố giác, tin báo... về tội phạm tham nhũng, chức vụ xảy ra trong hoạt động tư pháp </t>
    </r>
  </si>
  <si>
    <t xml:space="preserve">Số tố giác, tin báo về tội phạm, kiến nghị khởi tố tạm đình chỉ giải quyết trong kỳ thống kê </t>
  </si>
  <si>
    <t>Số tố giác, tin báo về tội phạm, kiến nghị khởi tố đã quá hạn khi ra quyết định khởi tố, quyết định không khởi tố hoặc tạm đình chỉ</t>
  </si>
  <si>
    <r>
      <t xml:space="preserve">   </t>
    </r>
    <r>
      <rPr>
        <i/>
        <sz val="11"/>
        <rFont val="Times New Roman"/>
        <family val="1"/>
      </rPr>
      <t xml:space="preserve"> Trong đó</t>
    </r>
    <r>
      <rPr>
        <sz val="11"/>
        <rFont val="Times New Roman"/>
        <family val="1"/>
      </rPr>
      <t xml:space="preserve">: Số tố giác, tin báo... về tội phạm tham nhũng, chức vụ xảy ra trong hoạt động tư pháp </t>
    </r>
  </si>
  <si>
    <r>
      <t xml:space="preserve">    </t>
    </r>
    <r>
      <rPr>
        <i/>
        <sz val="11"/>
        <rFont val="Times New Roman"/>
        <family val="1"/>
      </rPr>
      <t>Trong đó</t>
    </r>
    <r>
      <rPr>
        <sz val="11"/>
        <rFont val="Times New Roman"/>
        <family val="1"/>
      </rPr>
      <t xml:space="preserve">: - Số tố giác, tin báo... về tội phạm tham nhũng, chức vụ xảy ra trong hoạt động tư pháp </t>
    </r>
  </si>
  <si>
    <t xml:space="preserve">                     - Số đã quá thời hạn giải guyết</t>
  </si>
  <si>
    <r>
      <t xml:space="preserve">    </t>
    </r>
    <r>
      <rPr>
        <i/>
        <sz val="11"/>
        <rFont val="Times New Roman"/>
        <family val="1"/>
      </rPr>
      <t>Trong đó:</t>
    </r>
    <r>
      <rPr>
        <sz val="11"/>
        <rFont val="Times New Roman"/>
        <family val="1"/>
      </rPr>
      <t xml:space="preserve"> Số tố giác, tin báo... về tội phạm tham nhũng, chức vụ xảy ra trong hoạt động tư pháp </t>
    </r>
  </si>
  <si>
    <r>
      <t xml:space="preserve">  </t>
    </r>
    <r>
      <rPr>
        <i/>
        <sz val="11"/>
        <rFont val="Times New Roman"/>
        <family val="1"/>
      </rPr>
      <t xml:space="preserve">  Trong đó:</t>
    </r>
    <r>
      <rPr>
        <sz val="11"/>
        <rFont val="Times New Roman"/>
        <family val="1"/>
      </rPr>
      <t xml:space="preserve">  - Số tố giác, tin báo... về tội phạm tham nhũng, chức vụ xảy ra trong hoạt động tư pháp </t>
    </r>
  </si>
  <si>
    <t>VIỆN KIỂM SÁT NHÂN DÂN TỐI CAO</t>
  </si>
  <si>
    <t>Mã 
dòng</t>
  </si>
  <si>
    <t>Số vụ án nhận để điều tra lại</t>
  </si>
  <si>
    <t>Số vụ án điều tra bổ sung</t>
  </si>
  <si>
    <t xml:space="preserve">Số vụ án tạm đình chỉ phục hồi điều tra trong kỳ thống kê        </t>
  </si>
  <si>
    <t>Số bị can nhận để điều tra lại</t>
  </si>
  <si>
    <t>Số bị can điều tra bổ sung</t>
  </si>
  <si>
    <t xml:space="preserve">Số bị can tạm đình chỉ phục hồi điều tra trong kỳ thống kê      </t>
  </si>
  <si>
    <t>Số vụ án mới khởi tố</t>
  </si>
  <si>
    <t xml:space="preserve"> - Số vụ án tham nhũng, chức vụ xảy ra trong hoạt động tư pháp</t>
  </si>
  <si>
    <t xml:space="preserve">   Tr.đó: + Ghi âm, ghi hình bí mật </t>
  </si>
  <si>
    <t xml:space="preserve">             + Nghe điện thoại bí mật</t>
  </si>
  <si>
    <t xml:space="preserve">             + Thu thập bí mật dữ liệu điện tử</t>
  </si>
  <si>
    <t xml:space="preserve"> - Số bị can phạm tội tham nhũng, chức vụ xảy ra trong hoạt động tư pháp</t>
  </si>
  <si>
    <t xml:space="preserve">  - Số bị can là cán bộ của cơ quan Công an</t>
  </si>
  <si>
    <t xml:space="preserve">  - Số bị can là cán bộ của cơ quan Kiểm sát</t>
  </si>
  <si>
    <t xml:space="preserve">  - Số bị can là cán bộ của cơ quan Tòa án</t>
  </si>
  <si>
    <t xml:space="preserve">  - Số bị can là cán bộ của cơ quan Thi hành án</t>
  </si>
  <si>
    <t xml:space="preserve">  - Số bị can là cán bộ của cơ quan khác</t>
  </si>
  <si>
    <t xml:space="preserve">Số vụ án nơi khác chuyển đến </t>
  </si>
  <si>
    <t>Số vụ án chuyển đi nơi khác</t>
  </si>
  <si>
    <t>Số bị can chuyển đi nơi khác</t>
  </si>
  <si>
    <t>Tổng số vụ án phải điều tra</t>
  </si>
  <si>
    <t xml:space="preserve">  - Số vụ án tham nhũng, chức vụ xảy ra trong hoạt động tư pháp</t>
  </si>
  <si>
    <t xml:space="preserve">  - Số vụ án rất nghiêm trọng và đặc biệt nghiêm trọng</t>
  </si>
  <si>
    <t>Tổng số bị can phải điều tra</t>
  </si>
  <si>
    <t xml:space="preserve">  - Số bị can phạm tội tham nhũng, chức vụ xảy ra trong hoạt động tư pháp</t>
  </si>
  <si>
    <t xml:space="preserve">  - Số bị can phạm tội rất nghiêm trọng và đặc biệt nghiêm trọng</t>
  </si>
  <si>
    <t>Số vụ án kết thúc điều tra đề nghị truy tố</t>
  </si>
  <si>
    <t xml:space="preserve"> Số vụ án tham nhũng, chức vụ xảy ra trong hoạt động tư pháp</t>
  </si>
  <si>
    <t>Số bị can kết thúc điều tra đề nghị truy tố</t>
  </si>
  <si>
    <t xml:space="preserve"> Số bị can phạm tội tham nhũng, chức vụ xảy ra trong hoạt động tư pháp</t>
  </si>
  <si>
    <t>Số vụ án đình chỉ điều tra</t>
  </si>
  <si>
    <t>Số bị can đình chỉ điều tra</t>
  </si>
  <si>
    <t>Số vụ án tạm đình chỉ điều tra trong kỳ thống kê</t>
  </si>
  <si>
    <t>Số bị can tạm đình chỉ điều tra trong kỳ thống kê</t>
  </si>
  <si>
    <t xml:space="preserve">Số vụ án còn lại chưa kết thúc điều tra </t>
  </si>
  <si>
    <t xml:space="preserve"> - Số vụ án chưa kết thúc điều tra đã quá thời hạn luật định </t>
  </si>
  <si>
    <t xml:space="preserve">Số bị can còn lại chưa kết thúc điều tra </t>
  </si>
  <si>
    <t xml:space="preserve">Số bản kiến nghị của CQĐT yêu cầu cơ quan có thẩm quyền khắc phục những sơ hở thiếu sót trong hoạt động quản lý để phòng ngừa vi phạm pháp luật và tội phạm </t>
  </si>
  <si>
    <t>Số bản kiến nghị của CQĐT yêu cầu cơ quan có thẩm quyền khắc phục những sơ hở thiếu sót trong hoạt động quản lý để phòng ngừa vi phạm pháp luật và tội phạm không được tiêp thu thực hiện</t>
  </si>
  <si>
    <t xml:space="preserve"> -  Số bị can phạm tội tham nhũng, chức vụ xảy ra trong hoạt động tư pháp</t>
  </si>
  <si>
    <t xml:space="preserve">Số vụ án có tranh chấp thẩm quyền trong kỳ thống kê </t>
  </si>
  <si>
    <t>………………………………….</t>
  </si>
  <si>
    <t xml:space="preserve">1. Vi phạm trong giai đoạn tiếp nhận, giải quyết tố giác, tin báo về tội phạm, kiến nghị khởi tố </t>
  </si>
  <si>
    <t xml:space="preserve">Số tố giác, tin báo về tội phạm, kiến nghị khởi tố thuộc thẩm quyền không thụ lý </t>
  </si>
  <si>
    <r>
      <rPr>
        <i/>
        <sz val="11"/>
        <rFont val="Times New Roman"/>
        <family val="1"/>
      </rPr>
      <t xml:space="preserve">  Trong đó:</t>
    </r>
    <r>
      <rPr>
        <sz val="11"/>
        <rFont val="Times New Roman"/>
        <family val="1"/>
      </rPr>
      <t>- Cơ quan điều tra của Công an nhân dân</t>
    </r>
  </si>
  <si>
    <t xml:space="preserve">                  - Cơ quan điều tra của Quân đội nhân dân</t>
  </si>
  <si>
    <t xml:space="preserve">                  - Cơ quan điều tra của Viện kiểm sát nhân dân tối cao</t>
  </si>
  <si>
    <t xml:space="preserve">                  - Cơ quan điều tra khác được giao tiến hành một số hoạt động điều tra (Hải quan, Cảnh sát biển, Kiểm lâm...)</t>
  </si>
  <si>
    <t>Số tố giác, tin báo về tội phạm, kiến nghị khởi tố thụ lý giải quyết không đúng thẩm quyền</t>
  </si>
  <si>
    <r>
      <t xml:space="preserve">  </t>
    </r>
    <r>
      <rPr>
        <i/>
        <sz val="11"/>
        <rFont val="Times New Roman"/>
        <family val="1"/>
      </rPr>
      <t xml:space="preserve"> Trong đó:</t>
    </r>
    <r>
      <rPr>
        <sz val="11"/>
        <rFont val="Times New Roman"/>
        <family val="1"/>
      </rPr>
      <t>- Cơ quan điều tra của Công an nhân dân</t>
    </r>
  </si>
  <si>
    <t xml:space="preserve">                   - Cơ quan điều tra của Quân đội nhân dân</t>
  </si>
  <si>
    <t xml:space="preserve">                   - Cơ quan điều tra của Viện kiểm sát tối cao</t>
  </si>
  <si>
    <t xml:space="preserve">                   - Cơ quan điều tra khác được giao tiến hành một số hoạt động điều tra (Hải quan, Cảnh sát biển, Kiểm lâm...)</t>
  </si>
  <si>
    <t>Số tố giác, tin báo về tội phạm, kiến nghị khởi tố Cơ quan điều tra vi phạm thời hạn thông báo về việc tiếp nhận cho cơ quan VKS cùng cấp hoặc VKS có thẩm quyền (K5 Đ146 BLTTHS)</t>
  </si>
  <si>
    <t>Số tố giác, tin báo về tội phạm, kiến nghị khởi tố Cơ quan được giao nhiệm vụ tiến hành một số hoạt động điều tra vi phạm thời hạn thông báo về việc tiếp nhận cho cơ quan VKS cùng cấp hoặc VKS có thẩm quyền (K5 Đ146 BLTTHS)</t>
  </si>
  <si>
    <t>Số tố giác, tin báo về tội phạm, kiến nghị khởi tố đã quá thời hạn khi ra quyết định khởi tố, quyết định không khởi tố hoặc tạm đình chỉ</t>
  </si>
  <si>
    <r>
      <t xml:space="preserve">   </t>
    </r>
    <r>
      <rPr>
        <i/>
        <sz val="11"/>
        <rFont val="Times New Roman"/>
        <family val="1"/>
      </rPr>
      <t xml:space="preserve">Trong đó: </t>
    </r>
    <r>
      <rPr>
        <sz val="11"/>
        <rFont val="Times New Roman"/>
        <family val="1"/>
      </rPr>
      <t>Cơ quan điều tra của Công an nhân dân</t>
    </r>
  </si>
  <si>
    <t>Số tố giác, tin báo về tội phạm, kiến nghị khởi tố cơ quan có thẩm quyền quyết định tạm đình chỉ việc giải quyết không đúng pháp luật</t>
  </si>
  <si>
    <t xml:space="preserve">Số tố giác, tin báo về tội phạm và kiến nghị khởi tố đã quá thời hạn </t>
  </si>
  <si>
    <r>
      <rPr>
        <i/>
        <sz val="11"/>
        <rFont val="Times New Roman"/>
        <family val="1"/>
      </rPr>
      <t xml:space="preserve">  Trong đó</t>
    </r>
    <r>
      <rPr>
        <sz val="11"/>
        <rFont val="Times New Roman"/>
        <family val="1"/>
      </rPr>
      <t>: - Cơ quan điều tra của Công an nhân dân</t>
    </r>
  </si>
  <si>
    <t xml:space="preserve">                   - Cơ quan điều tra của Viện kiểm sát nhân dân tối cao</t>
  </si>
  <si>
    <t xml:space="preserve">Số tố giác, tin báo về tội phạm, kiến nghị khởi tố đã ra QĐ giải quyết nhưng không gửi hoặc gửi không đúng thời hạn cho VKS </t>
  </si>
  <si>
    <r>
      <rPr>
        <i/>
        <sz val="11"/>
        <rFont val="Times New Roman"/>
        <family val="1"/>
      </rPr>
      <t xml:space="preserve">   Trong đó:</t>
    </r>
    <r>
      <rPr>
        <sz val="11"/>
        <rFont val="Times New Roman"/>
        <family val="1"/>
      </rPr>
      <t>- Cơ quan điều tra của Công an nhân dân</t>
    </r>
  </si>
  <si>
    <t xml:space="preserve">Số vụ án VKS ra quyết định huỷ bỏ quyết định không khởi tố vụ án và ra quyết định khởi tố vụ án để điều tra </t>
  </si>
  <si>
    <r>
      <rPr>
        <i/>
        <sz val="11"/>
        <rFont val="Times New Roman"/>
        <family val="1"/>
      </rPr>
      <t xml:space="preserve">   Trong đó</t>
    </r>
    <r>
      <rPr>
        <sz val="11"/>
        <rFont val="Times New Roman"/>
        <family val="1"/>
      </rPr>
      <t>: - Cơ quan điều tra của Công an nhân dân</t>
    </r>
  </si>
  <si>
    <t>Số tố giác, tin báo về tội phạm, kiến nghị khởi tố xác định đủ căn cứ pháp luật nhưng CQĐT không khởi tố mà VKS không yêu cầu CQĐT khởi tố vụ án hoặc VKS không khởi tố vụ án và yêu cầu điều tra</t>
  </si>
  <si>
    <t xml:space="preserve">Số quyết định của VKS huỷ bỏ quyết định không khởi tố vụ án của CQĐT không có căn cứ pháp luật </t>
  </si>
  <si>
    <t xml:space="preserve">Số tố giác, tin báo về tội phạm, kiến nghị khởi tố có vi phạm khác </t>
  </si>
  <si>
    <t>2. Vi phạm trong giai đoạn khởi tố, điều tra, truy tố các vụ án hình sự</t>
  </si>
  <si>
    <t>Số lệnh, quyết định trong khởi tố, điều tra có vi phạm</t>
  </si>
  <si>
    <t>Số lần vi phạm trong việc thu thập tài liệu, chứng cứ</t>
  </si>
  <si>
    <r>
      <rPr>
        <i/>
        <sz val="11"/>
        <rFont val="Times New Roman"/>
        <family val="1"/>
      </rPr>
      <t xml:space="preserve">   Trong đó:</t>
    </r>
    <r>
      <rPr>
        <sz val="11"/>
        <rFont val="Times New Roman"/>
        <family val="1"/>
      </rPr>
      <t>- Số lần vi phạm trong thực nghiệm điều tra, nhận dạng, trưng cầu giám định, nhận biết giọng nói, định giá tài sản…</t>
    </r>
  </si>
  <si>
    <t xml:space="preserve">                   - Số lần vi phạm trong hỏi cung bị can, lấy lời khai người làm chứng</t>
  </si>
  <si>
    <t xml:space="preserve">                   - Số lần vi phạm trong khám nghiệm hiện trường, tử thi…</t>
  </si>
  <si>
    <t>Số lần vi phạm trong việc giao nhận các biên bản, tài liệu điều tra, đánh số bút lục... (Theo K5 Đ88 BLTTHS)</t>
  </si>
  <si>
    <r>
      <rPr>
        <i/>
        <sz val="11"/>
        <rFont val="Times New Roman"/>
        <family val="1"/>
      </rPr>
      <t xml:space="preserve">   Trong đó</t>
    </r>
    <r>
      <rPr>
        <sz val="11"/>
        <rFont val="Times New Roman"/>
        <family val="1"/>
      </rPr>
      <t>: Cơ quan điều tra của Công an nhân dân</t>
    </r>
  </si>
  <si>
    <t>Số vụ án bị VKS huỷ bỏ việc áp dụng biện pháp điều tra tố tụng đặc biệt do có vi phạm trong quá trình áp dụng</t>
  </si>
  <si>
    <t>Số vụ án vi phạm về phục hồi điều tra</t>
  </si>
  <si>
    <t>Số lần vi phạm trong việc bảo quản và xử lý vật chứng</t>
  </si>
  <si>
    <t>Số lần vi phạm quy định về truy nã bị can</t>
  </si>
  <si>
    <t xml:space="preserve">Số lần vi phạm quy định về bào chữa trong giai đoạn điều tra  </t>
  </si>
  <si>
    <t xml:space="preserve">Số lần vi phạm các quy định về thông báo tiếp xúc lãnh sự trong các vụ án liên quan đến người nước ngoài </t>
  </si>
  <si>
    <t xml:space="preserve">Số bị can VKS vi phạm thời hạn phê chuẩn QĐ khởi tố bị can </t>
  </si>
  <si>
    <t xml:space="preserve">Số vụ án VKS huỷ bỏ việc áp dụng biện pháp điều tra tố tụng đặc biệt không có căn cứ pháp luật </t>
  </si>
  <si>
    <t>Số bị can VKS phê chuẩn QĐ khởi tố bị can không có căn cứ pháp luật sau đó phải đình chỉ điều tra do không phạm tội</t>
  </si>
  <si>
    <t>Số QĐ của VKS bị VKS cấp trên huỷ bỏ do không có căn cứ pháp luật</t>
  </si>
  <si>
    <t xml:space="preserve">Số lần vi phạm quy định về bảo đảm quyền bào chữa của bị can trong giai đoạn truy tố  </t>
  </si>
  <si>
    <t>Số vụ án vi phạm trong việc quyết định truy tố</t>
  </si>
  <si>
    <t xml:space="preserve">3. Vi phạm trong việc áp dụng, thay đổi, huỷ bỏ các biện pháp ngăn chặn và biện pháp cưỡng chế </t>
  </si>
  <si>
    <t>3.1. Vi phạm trong việc áp dụng, thay đổi, huỷ bỏ các biện pháp ngăn chặn</t>
  </si>
  <si>
    <t>Số lệnh, quyết định áp dụng, thay đổi, huỷ bỏ biện pháp ngăn chặn có vi phạm</t>
  </si>
  <si>
    <r>
      <rPr>
        <i/>
        <sz val="11"/>
        <rFont val="Times New Roman"/>
        <family val="1"/>
      </rPr>
      <t xml:space="preserve">   Trong đó: -</t>
    </r>
    <r>
      <rPr>
        <sz val="11"/>
        <rFont val="Times New Roman"/>
        <family val="1"/>
      </rPr>
      <t xml:space="preserve"> Cơ quan điều tra</t>
    </r>
  </si>
  <si>
    <t xml:space="preserve">                    - Cơ quan Viện kiểm sát</t>
  </si>
  <si>
    <t xml:space="preserve">                    - Cơ quan Toà án</t>
  </si>
  <si>
    <t>Số lần vi phạm trong việc gửi, tống đạt, thông báo, niêm yết... các lệnh, quyết định áp dụng, thay đổi, hủy bỏ các biện pháp ngăn chặn</t>
  </si>
  <si>
    <r>
      <rPr>
        <i/>
        <sz val="11"/>
        <rFont val="Times New Roman"/>
        <family val="1"/>
      </rPr>
      <t xml:space="preserve">   Trong đó:</t>
    </r>
    <r>
      <rPr>
        <sz val="11"/>
        <rFont val="Times New Roman"/>
        <family val="1"/>
      </rPr>
      <t>- Cơ quan điều tra</t>
    </r>
  </si>
  <si>
    <t xml:space="preserve">                   - Cơ quan Viện kiểm sát</t>
  </si>
  <si>
    <t xml:space="preserve">                   - Cơ quan Toà án</t>
  </si>
  <si>
    <t>Số lần vi phạm trong việc thực hiện các biện pháp ngăn chặn</t>
  </si>
  <si>
    <t>Số người, bị can quá thời hạn tạm giữ, tạm giam</t>
  </si>
  <si>
    <r>
      <rPr>
        <i/>
        <sz val="11"/>
        <rFont val="Times New Roman"/>
        <family val="1"/>
      </rPr>
      <t xml:space="preserve">   Trong đó: </t>
    </r>
    <r>
      <rPr>
        <sz val="11"/>
        <rFont val="Times New Roman"/>
        <family val="1"/>
      </rPr>
      <t>- Cơ quan điều tra</t>
    </r>
  </si>
  <si>
    <t>Số lệnh, quyết định của VKS vi phạm thời hạn phê chuẩn</t>
  </si>
  <si>
    <t>Số quyết định phê chuẩn hoặc quyết định không phê chuẩn của VKS không có căn cứ pháp luật</t>
  </si>
  <si>
    <t>Số lần vi phạm trong việc gửi, thông báo, niêm yết lệnh, quyết định của VKS</t>
  </si>
  <si>
    <t>Số lần vi phạm khác trong việc áp dụng, thay đổi, huỷ bỏ biện pháp ngăn chặn</t>
  </si>
  <si>
    <t>3.2. Vi phạm trong việc áp dụng, thay đổi, huỷ bỏ các biện pháp cưỡng chế</t>
  </si>
  <si>
    <t>Số người, bị can, bị cáo bị áp dụng biện pháp cưỡng chế có vi phạm</t>
  </si>
  <si>
    <r>
      <t xml:space="preserve"> </t>
    </r>
    <r>
      <rPr>
        <i/>
        <sz val="11"/>
        <rFont val="Times New Roman"/>
        <family val="1"/>
      </rPr>
      <t xml:space="preserve">  Trong đó:</t>
    </r>
    <r>
      <rPr>
        <sz val="11"/>
        <rFont val="Times New Roman"/>
        <family val="1"/>
      </rPr>
      <t>- Số người bị áp dụng biện pháp áp giải</t>
    </r>
  </si>
  <si>
    <t xml:space="preserve">                   - Số người bị áp dụng biện pháp dẫn giải</t>
  </si>
  <si>
    <t xml:space="preserve">                   - Số bị can, bị cáo bị áp dụng biện pháp kê biên tài sản</t>
  </si>
  <si>
    <t xml:space="preserve">                   - Số người bị áp dụng biện pháp phong toả tài khoản</t>
  </si>
  <si>
    <t>Số bị can, bị cáo bị những người có thẩm quyền thuộc CQĐT (Thủ trưởng, Phó Thủ trưởng), Toà án áp dụng biện pháp kê biên tài sản, phong toả tài khoản nhưng không thông báo ngay cho VKS trước khi thi hành (Theo K2 Đ128 và K2 Đ129 BLTTHS)</t>
  </si>
  <si>
    <t>Số bị can, bị cáo được những người thuộc cơ quan có thẩm quyền huỷ bỏ biện pháp kê biên tài sản, phong toả tài khoản không có căn cứ và trái pháp luật (Theo Đ130 BLTTHS)</t>
  </si>
  <si>
    <t xml:space="preserve">Số lần vi phạm khác trong việc áp dụng, thay đổi, huỷ bỏ biện pháp cưỡng chế đối với người, bị can, bị cáo </t>
  </si>
  <si>
    <t xml:space="preserve">4. Vi phạm trong giai đoạn xét xử các vụ án hình sự và vi phạm về trình tự thủ tục xem xét, quyết định áp dụng biện pháp xử lý hành chính của Tòa án </t>
  </si>
  <si>
    <t>4.1. Vi phạm trong giai đoạn xét xử các vụ án hình sự</t>
  </si>
  <si>
    <t>Số vụ án vi phạm thời hạn chuẩn bị xét xử</t>
  </si>
  <si>
    <t>Số quyết định, bản án của Toà án có vi phạm</t>
  </si>
  <si>
    <t>Số vụ án vi phạm về thành phần Hội đồng xét xử</t>
  </si>
  <si>
    <t>Số vụ án vi phạm về việc tạm ngừng phiên toà</t>
  </si>
  <si>
    <t xml:space="preserve">Số vụ án vi phạm về việc hoãn phiên toà </t>
  </si>
  <si>
    <t>Số vụ án vi phạm về giới hạn xét xử</t>
  </si>
  <si>
    <t xml:space="preserve">Số bị cáo HĐXX vi phạm trong việc áp dụng tình tiết tăng nặng TNHS </t>
  </si>
  <si>
    <t xml:space="preserve">Số bị cáo HĐXX vi phạm trong việc áp dụng tình tiết giảm nhẹ TNHS </t>
  </si>
  <si>
    <t xml:space="preserve">Số bị cáo HĐXX vi phạm trong việc áp dụng loại hình phạt, mức hình phạt </t>
  </si>
  <si>
    <t>Số vụ án có vi phạm trong việc xử lý vật chứng</t>
  </si>
  <si>
    <t>Số vụ án vi phạm về việc bảo đảm quyền bào chữa</t>
  </si>
  <si>
    <t>Số lần vi phạm trong việc tống đạt BA, QĐ của Toà án</t>
  </si>
  <si>
    <t>Số lần vi phạm trong việc gửi BA, QĐ cho VKS</t>
  </si>
  <si>
    <t>Số vụ án vi phạm trong việc nghị án</t>
  </si>
  <si>
    <t>Số quyết định rút quyết định truy tố của VKS không có căn cứ pháp luật</t>
  </si>
  <si>
    <t>Số lần VKS vi phạm thời hạn chuyển giao hồ sơ cho Toà án</t>
  </si>
  <si>
    <t xml:space="preserve">Số vụ án VKS cấp dưới gửi Bản án cho VKS cấp trên vi phạm về thời hạn </t>
  </si>
  <si>
    <t xml:space="preserve">Số kháng nghị bị VKS cấp trên rút kháng nghị </t>
  </si>
  <si>
    <t>Số vụ án Tòa án cấp sơ thẩm vi phạm thời hạn gửi hồ sơ vụ án, kháng cáo, kháng nghị và chứng cứ, tài liệu, đồ vật kèm theo (nếu có) cho Tòa án cấp phúc thẩm</t>
  </si>
  <si>
    <t>4.2. Vi phạm về trình tự thủ tục xem xét, quyết định áp dụng biện pháp xử lý hành chính của Tòa án</t>
  </si>
  <si>
    <t>Số quyết định TA gửi cho VKS vi phạm về thời hạn</t>
  </si>
  <si>
    <t xml:space="preserve">Số quyết định việc áp dụng biện pháp xử lý hành chính của Toà án có vi phạm </t>
  </si>
  <si>
    <r>
      <t xml:space="preserve"> </t>
    </r>
    <r>
      <rPr>
        <i/>
        <sz val="11"/>
        <rFont val="Times New Roman"/>
        <family val="1"/>
      </rPr>
      <t xml:space="preserve">  Trong đó:</t>
    </r>
    <r>
      <rPr>
        <sz val="11"/>
        <rFont val="Times New Roman"/>
        <family val="1"/>
      </rPr>
      <t>- Số quyết định đưa vào trường giáo dưỡng</t>
    </r>
  </si>
  <si>
    <t xml:space="preserve">                   - Số quyết định đưa vào cơ sở giáo dục bắt buộc</t>
  </si>
  <si>
    <t xml:space="preserve">                   - Số quyết định đưa vào cơ sở cai nghiện bắt buộc</t>
  </si>
  <si>
    <t xml:space="preserve">Số quyết định vi phạm khác trong việc áp dụng biện pháp xử lý hành chính của Toà án  </t>
  </si>
  <si>
    <t xml:space="preserve">5. Vi phạm trong thi hành tạm giữ, tạm giam, THA hình sự và trong việc hoãn, miễn, giảm, tạm đình chỉ hoặc miễn chấp hành thời gian áp dụng biện pháp xử lý hành chính còn lại của Tòa án </t>
  </si>
  <si>
    <t xml:space="preserve">5.1. Vi phạm trong thi hành tạm giữ, tạm giam </t>
  </si>
  <si>
    <t xml:space="preserve">Số lần vi phạm về trình tự, thủ tục tạm giữ, tạm giam </t>
  </si>
  <si>
    <r>
      <rPr>
        <i/>
        <sz val="11"/>
        <rFont val="Times New Roman"/>
        <family val="1"/>
      </rPr>
      <t xml:space="preserve">   Trong đó:</t>
    </r>
    <r>
      <rPr>
        <sz val="11"/>
        <rFont val="Times New Roman"/>
        <family val="1"/>
      </rPr>
      <t>- Vi phạm trong tạm giữ</t>
    </r>
  </si>
  <si>
    <t xml:space="preserve">                   - Vi phạm trong tạm giam</t>
  </si>
  <si>
    <t xml:space="preserve">Số lần vi phạm trong thực hiện Chế độ giam, giữ </t>
  </si>
  <si>
    <r>
      <t xml:space="preserve"> </t>
    </r>
    <r>
      <rPr>
        <i/>
        <sz val="11"/>
        <rFont val="Times New Roman"/>
        <family val="1"/>
      </rPr>
      <t xml:space="preserve">  Trong đó: -</t>
    </r>
    <r>
      <rPr>
        <sz val="11"/>
        <rFont val="Times New Roman"/>
        <family val="1"/>
      </rPr>
      <t xml:space="preserve"> Vi phạm trong tạm giữ</t>
    </r>
  </si>
  <si>
    <t xml:space="preserve">                    - Vi phạm trong tạm giam</t>
  </si>
  <si>
    <t>Số lần vi phạm trong thực hiện Chế độ của người bị tạm giữ, tạm giam</t>
  </si>
  <si>
    <r>
      <t xml:space="preserve"> </t>
    </r>
    <r>
      <rPr>
        <i/>
        <sz val="11"/>
        <rFont val="Times New Roman"/>
        <family val="1"/>
      </rPr>
      <t xml:space="preserve">  Trong đó:</t>
    </r>
    <r>
      <rPr>
        <sz val="11"/>
        <rFont val="Times New Roman"/>
        <family val="1"/>
      </rPr>
      <t xml:space="preserve"> - Vi phạm trong tạm giữ</t>
    </r>
  </si>
  <si>
    <t>Số người bị tạm giữ phạm tội mới</t>
  </si>
  <si>
    <t>Số người bị tạm giam phạm tội mới</t>
  </si>
  <si>
    <t xml:space="preserve">5.2. Vi phạm trong THA hình sự </t>
  </si>
  <si>
    <t xml:space="preserve">Số quyết định thi hành án có vi phạm </t>
  </si>
  <si>
    <t xml:space="preserve">Số quyết định hoãn chấp hành án có vi phạm </t>
  </si>
  <si>
    <t>Số quyết định giảm thời hạn chấp hành án có vi phạm</t>
  </si>
  <si>
    <t>Số quyết định rút ngắn thời gian thử thách đối với án treo có vi phạm</t>
  </si>
  <si>
    <t>Số quyết định tạm đình chỉ chấp hành án có vi phạm</t>
  </si>
  <si>
    <t>Số quyết định đình chỉ chấp hành án có vi phạm</t>
  </si>
  <si>
    <t xml:space="preserve">Số quyết định xóa án tích có vi phạm </t>
  </si>
  <si>
    <t>Số quyết định cho hưởng thời hiệu có vi phạm</t>
  </si>
  <si>
    <t xml:space="preserve">Số lần vi phạm trong việc áp giải, truy bắt, truy nã đối tượng thi hành án </t>
  </si>
  <si>
    <t>Số lần vi phạm về trình tự, thủ tục thi hành án hình sự</t>
  </si>
  <si>
    <t>Số lần vi phạm trong công tác về quản lý, giám sát, giáo dục trong thi hành án hình sự</t>
  </si>
  <si>
    <t>Số phạm nhân được tha tù trước thời hạn có điều kiện không đúng quy định 
của pháp luật</t>
  </si>
  <si>
    <t>Số lần vi phạm trong công tác giáo dục đối với phạm nhân và người chấp hành án</t>
  </si>
  <si>
    <t>Số lần vi phạm trong việc thực hiện chế độ đối với phạm nhân</t>
  </si>
  <si>
    <t>Số lần phạm nhân trốn</t>
  </si>
  <si>
    <t>Số lần vi phạm trong việc giám sát, giáo dục, nhận xét, đánh giá quá trình cải tạo của người chấp hành án treo, cải tạo không giam giữ, và rút ngắn thời gian thử thách đối với án treo; miễn, giảm thời hạn chấp hành án phạt cải tạo không giam giữ tha tù trước thời hạn</t>
  </si>
  <si>
    <r>
      <t xml:space="preserve">   </t>
    </r>
    <r>
      <rPr>
        <i/>
        <sz val="11"/>
        <rFont val="Times New Roman"/>
        <family val="1"/>
      </rPr>
      <t>Trong đó:</t>
    </r>
    <r>
      <rPr>
        <sz val="11"/>
        <rFont val="Times New Roman"/>
        <family val="1"/>
      </rPr>
      <t xml:space="preserve"> Cơ quan có thẩm quyền, trách nhiệm</t>
    </r>
  </si>
  <si>
    <t>Số hồ sơ thi hành biện pháp tư pháp có vi phạm</t>
  </si>
  <si>
    <t>Số phạm nhân vi phạm pháp luật bị khởi tố hình sự</t>
  </si>
  <si>
    <t xml:space="preserve">Số phạm nhân VKS trả tự do không có căn cứ và trái pháp luật </t>
  </si>
  <si>
    <t xml:space="preserve">Số bản kháng nghị, kiến nghị của VKS ban hành thông qua kiểm sát tạm giữ, tạm giam và thi hành án hình sự không có căn cứ và không được cơ quan bị kiểm sát chấp nhận </t>
  </si>
  <si>
    <t xml:space="preserve">                   - Trại giam</t>
  </si>
  <si>
    <t xml:space="preserve">                   - Cơ quan Thi hành án hình sự</t>
  </si>
  <si>
    <t xml:space="preserve">                   - Uỷ ban nhân dân cấp xã</t>
  </si>
  <si>
    <t>Số lần vi phạm khác trong thi hành tạm giữ, tạm giam và thi hành án hình sự</t>
  </si>
  <si>
    <t>5.3. Vi phạm trong việc hoãn, miễn, giảm, tạm đình chỉ hoặc miễn chấp hành phần thời gian áp dụng biện pháp xử lý hành chính còn lại của Tòa án</t>
  </si>
  <si>
    <t>Số quyết định của Tòa án gửi cho VKS vi phạm về thời hạn</t>
  </si>
  <si>
    <t>Số quyết định việc hoãn, miễn chấp hành, giảm thời hạn, tạm đình chỉ hoặc miễn chấp hành thời gian áp dụng biện pháp xử lý hành chính còn lại có vi phạm</t>
  </si>
  <si>
    <r>
      <t xml:space="preserve">  </t>
    </r>
    <r>
      <rPr>
        <i/>
        <sz val="11"/>
        <rFont val="Times New Roman"/>
        <family val="1"/>
      </rPr>
      <t xml:space="preserve"> Trong đó:</t>
    </r>
    <r>
      <rPr>
        <sz val="11"/>
        <rFont val="Times New Roman"/>
        <family val="1"/>
      </rPr>
      <t>- Số quyết định hoãn chấp hành</t>
    </r>
  </si>
  <si>
    <t xml:space="preserve">                   - Số quyết định miễn chấp hành</t>
  </si>
  <si>
    <t xml:space="preserve">                   - Số quyết định giảm thời hạn </t>
  </si>
  <si>
    <t xml:space="preserve">                   - Số quyết định tạm đình chỉ hoặc miễn chấp hành thời gian áp dụng biện pháp xử lý hành chính còn lại của Toà án </t>
  </si>
  <si>
    <t>Số quyết định vi phạm khác về trình tự, thủ tục xem xét, quyết định việc hoãn, miễn chấp hành, giảm thời hạn, tạm đình chỉ hoặc miễn chấp hành phần thời gian áp dụng biện pháp xử lý hành chính còn lại của Tòa án</t>
  </si>
  <si>
    <t>Số vụ, việc vi phạm về thẩm quyền giải quyết</t>
  </si>
  <si>
    <t>Số vụ, việc vi phạm trong việc thụ lý hoặc không thụ lý đơn khởi kiện, đơn yêu cầu</t>
  </si>
  <si>
    <t>Số vụ, việc Toà án vi phạm thời hạn gửi thông báo thụ lý cho VKS</t>
  </si>
  <si>
    <t>Số vụ, việc vi phạm về xác minh, thu thập chứng cứ</t>
  </si>
  <si>
    <t>Số vụ, việc vi phạm về lấy lời khai đương sự, người có quyền lợi và nghĩa vụ liên quan</t>
  </si>
  <si>
    <t>Số vụ, việc xác định không đúng quan hệ tranh chấp, tư cách người tham gia tố tụng</t>
  </si>
  <si>
    <t>Số vụ, việc vi phạm trong việc trưng cầu giám định, định giá tài sản</t>
  </si>
  <si>
    <t>Số lần vi phạm trong việc áp dụng, thay đổi, hủy bỏ biện pháp khẩn cấp tạm thời</t>
  </si>
  <si>
    <t>Số vụ, việc vi phạm trong việc hòa giải hoặc đối thoại</t>
  </si>
  <si>
    <t>Số vụ, việc Toà án vi phạm thời hạn chuyển hồ sơ cho VKS</t>
  </si>
  <si>
    <t xml:space="preserve">Số vụ, việc vi phạm về thời hạn chuẩn bị xét xử   </t>
  </si>
  <si>
    <t>Số bản án, quyết định Toà án gửi cho VKS không đúng thời hạn</t>
  </si>
  <si>
    <t xml:space="preserve">Số bản án, quyết định của Tòa án có vi phạm   </t>
  </si>
  <si>
    <t>Số vụ, việc vi phạm trong việc đính chính, sửa chữa, bổ sung nội dung bản án</t>
  </si>
  <si>
    <t>Số vụ, việc vi phạm trong việc cấp, tống đạt, thông báo, niêm yết các văn bản tố tụng</t>
  </si>
  <si>
    <t>Số vụ, việc có vi phạm trong việc thực hiện các quy định về án phí, lệ phí và các chi phí tố tụng khác</t>
  </si>
  <si>
    <t>Số vụ, việc vi phạm các quy định tại phiên toà sơ thẩm hoặc phiên họp sơ thẩm</t>
  </si>
  <si>
    <t>Số vụ, việc vi phạm các quy định tại phiên toà phúc thẩm hoặc phiên họp phúc thẩm</t>
  </si>
  <si>
    <t>Số vụ, việc vi phạm các quy định tại phiên toà hoặc phiên họp giám đốc thẩm, tái thẩm</t>
  </si>
  <si>
    <t xml:space="preserve">Số vụ, việc VKS không thực hiện quyền kiến nghị về QĐ áp dụng, thay đổi, huỷ bỏ biện pháp khẩn cấp tạm thời của Toà án </t>
  </si>
  <si>
    <t xml:space="preserve">Số vụ, việc VKS không thực hiện quyền kiến nghị về việc TA trả lại đơn khởi kiện, đơn yêu cầu </t>
  </si>
  <si>
    <t>Số lần có vi phạm khác trong thụ lý, giải quyết vụ, việc dân sự, HNGĐ; KDTM; lao động; hành chính.</t>
  </si>
  <si>
    <t>Số lần vi phạm trong việc tiếp nhận, thụ lý đơn yêu cầu thi hành án</t>
  </si>
  <si>
    <t>Số việc có vi phạm trong thông báo, niêm yết công khai các quyết định về thi hành án</t>
  </si>
  <si>
    <t xml:space="preserve">Số quyết định về thi hành án dân sự có vi phạm </t>
  </si>
  <si>
    <t>Số quyết định thi hành án gửi cho VKS vi phạm về thời hạn</t>
  </si>
  <si>
    <t>Số việc vi phạm về việc phân loại, xác minh điều kiện thi hành án</t>
  </si>
  <si>
    <t xml:space="preserve">Số việc vi phạm trong việc uỷ thác và nhận uỷ thác thi hành án  </t>
  </si>
  <si>
    <t>Số việc vi phạm trong việc hoãn thi hành án</t>
  </si>
  <si>
    <t xml:space="preserve">Số việc vi phạm trong việc tạm đình chỉ thi hành án </t>
  </si>
  <si>
    <t>Số việc vi phạm trong việc đình chỉ thi hành án</t>
  </si>
  <si>
    <t>Số việc vi phạm trong việc áp dụng các biện pháp cưỡng chế thi hành án</t>
  </si>
  <si>
    <r>
      <t xml:space="preserve">   </t>
    </r>
    <r>
      <rPr>
        <i/>
        <sz val="11"/>
        <rFont val="Times New Roman"/>
        <family val="1"/>
      </rPr>
      <t xml:space="preserve">Trong đó: </t>
    </r>
    <r>
      <rPr>
        <sz val="11"/>
        <rFont val="Times New Roman"/>
        <family val="1"/>
      </rPr>
      <t>Số việc vi phạm trong việc kê biên, định giá, bán đấu giá tài sản</t>
    </r>
  </si>
  <si>
    <t>Số việc vi phạm việc áp dụng biện pháp bảo đảm thi hành án</t>
  </si>
  <si>
    <t>Số việc vi phạm chuyển giao quyền, nghĩa vụ thi hành án</t>
  </si>
  <si>
    <t xml:space="preserve">Số việc vi phạm về áp dụng các biện pháp khẩn cấp tạm thời </t>
  </si>
  <si>
    <t>Số việc vi phạm thi hành khoản tịch thu sung quỹ Nhà nước, hoàn trả tiền, tài sản kê biên, tạm giữ trong bản án</t>
  </si>
  <si>
    <t>Số việc vi phạm trong việc cơ quan THADS thi hành án đối với khoản thu nộp ngân sách nhà nước</t>
  </si>
  <si>
    <t>Số việc vi phạm trong việc xử lý tài sản, vật chứng</t>
  </si>
  <si>
    <t>Số việc vi phạm trong việc lập hồ sơ xét miễn, giảm tiền thi hành án</t>
  </si>
  <si>
    <t>Số việc vi phạm trong việc thu, quản lý, xử lý tiền, tài sản thi hành án</t>
  </si>
  <si>
    <t>Số việc vi phạm trong việc không ra quyết định thu phí THA</t>
  </si>
  <si>
    <t>Số bản án, quyết định Toà án vi phạm thời hạn chuyển giao cho Cơ quan thi hành án</t>
  </si>
  <si>
    <t xml:space="preserve">Số quyết định buộc thi hành án hành chính của Tòa án có vi phạm </t>
  </si>
  <si>
    <t>Số việc Toà án có vi phạm trong việc xét miễn, giảm tiền thi hành án</t>
  </si>
  <si>
    <t>Số việc có vi phạm khác trong THA dân sự và THA hành chính</t>
  </si>
  <si>
    <t>Số lần vi phạm trong việc tiếp công dân</t>
  </si>
  <si>
    <t xml:space="preserve">                   - Cơ quan Thi hành án </t>
  </si>
  <si>
    <t xml:space="preserve">                   - Cơ quan khác</t>
  </si>
  <si>
    <r>
      <t xml:space="preserve">   </t>
    </r>
    <r>
      <rPr>
        <i/>
        <sz val="11"/>
        <rFont val="Times New Roman"/>
        <family val="1"/>
      </rPr>
      <t>Trong đó:</t>
    </r>
    <r>
      <rPr>
        <sz val="11"/>
        <rFont val="Times New Roman"/>
        <family val="1"/>
      </rPr>
      <t xml:space="preserve"> - Cơ quan điều tra</t>
    </r>
  </si>
  <si>
    <t xml:space="preserve">                    - Cơ quan Thi hành án </t>
  </si>
  <si>
    <t xml:space="preserve">                    - Cơ quan khác</t>
  </si>
  <si>
    <t xml:space="preserve">Số đơn có vi phạm về trình tự, thủ tục giải quyết </t>
  </si>
  <si>
    <t>Số đơn có vi phạm thẩm quyền thụ lý giải quyết đơn</t>
  </si>
  <si>
    <r>
      <rPr>
        <i/>
        <sz val="11"/>
        <rFont val="Times New Roman"/>
        <family val="1"/>
      </rPr>
      <t xml:space="preserve">   Trong đó</t>
    </r>
    <r>
      <rPr>
        <sz val="11"/>
        <rFont val="Times New Roman"/>
        <family val="1"/>
      </rPr>
      <t>: - Cơ quan điều tra</t>
    </r>
  </si>
  <si>
    <t xml:space="preserve">Số việc vi phạm về nội dung giải quyết </t>
  </si>
  <si>
    <r>
      <t xml:space="preserve">   </t>
    </r>
    <r>
      <rPr>
        <i/>
        <sz val="11"/>
        <rFont val="Times New Roman"/>
        <family val="1"/>
      </rPr>
      <t>Trong đó</t>
    </r>
    <r>
      <rPr>
        <sz val="11"/>
        <rFont val="Times New Roman"/>
        <family val="1"/>
      </rPr>
      <t>: - Cơ quan điều tra</t>
    </r>
  </si>
  <si>
    <t>Số việc kiểm sát giải quyết khiếu nại, tố cáo có vi phạm</t>
  </si>
  <si>
    <t>Số bản kết luận, kiến nghị, kháng nghị của VKS ban hành thông qua hoạt động kiểm sát việc giải quyết KNTC đối với các cơ quan tư pháp không có căn cứ và không được cơ quan bị kiểm sát chấp nhận.</t>
  </si>
  <si>
    <t>Số lần vi phạm khác trong thụ lý, giải quyết khiếu nại, tố cáo về tư pháp</t>
  </si>
  <si>
    <t xml:space="preserve">Số người bị xử lý kỷ luật, xử lý hành chính </t>
  </si>
  <si>
    <r>
      <t xml:space="preserve">   </t>
    </r>
    <r>
      <rPr>
        <i/>
        <sz val="11"/>
        <rFont val="Times New Roman"/>
        <family val="1"/>
      </rPr>
      <t xml:space="preserve">Trong đó: </t>
    </r>
    <r>
      <rPr>
        <sz val="11"/>
        <rFont val="Times New Roman"/>
        <family val="1"/>
      </rPr>
      <t>- Cơ quan Công an</t>
    </r>
  </si>
  <si>
    <t xml:space="preserve">Số người bị khởi tố bị can </t>
  </si>
  <si>
    <r>
      <rPr>
        <i/>
        <sz val="11"/>
        <rFont val="Times New Roman"/>
        <family val="1"/>
      </rPr>
      <t xml:space="preserve">   Trong đó:</t>
    </r>
    <r>
      <rPr>
        <sz val="11"/>
        <rFont val="Times New Roman"/>
        <family val="1"/>
      </rPr>
      <t xml:space="preserve"> - Cơ quan Công an</t>
    </r>
  </si>
  <si>
    <t xml:space="preserve">Số người VKS yêu cầu CQĐT khởi tố thông qua hoạt động kiểm sát </t>
  </si>
  <si>
    <t>Số bị can VKS khởi tố thông qua hoạt động kiểm sát</t>
  </si>
  <si>
    <t>Số tố giác, tin báo về tội phạm Công an cấp xã gửi đến Cơ quan điều tra vi phạm về thời hạn chuyển đến Cơ quan điều tra để giải quyết theo thẩm quyền (K3 Đ146 BLTTHS)</t>
  </si>
  <si>
    <t>Số lần vi phạm trong việc tiếp nhận, phân loại đơn</t>
  </si>
  <si>
    <t xml:space="preserve">                     - Số kiến nghị khởi tố được các cơ quan nhà nước, Thanh tra, Kiểm toán gửi đến VKS</t>
  </si>
  <si>
    <t>Tội danh</t>
  </si>
  <si>
    <t>Điều luật</t>
  </si>
  <si>
    <t>Giai đoạn điều tra</t>
  </si>
  <si>
    <t>Tổng thụ lý</t>
  </si>
  <si>
    <t>Vụ án</t>
  </si>
  <si>
    <t>Tr.đó: Pháp nhân</t>
  </si>
  <si>
    <t xml:space="preserve">Bị can </t>
  </si>
  <si>
    <t>Khởi tố mới</t>
  </si>
  <si>
    <t>Phân tích số bị can là cá nhân mới khởi tố</t>
  </si>
  <si>
    <t>Độ tuổi</t>
  </si>
  <si>
    <t>Từ 14 tuổi đến đưới 16 tuổi</t>
  </si>
  <si>
    <t>Từ 16 tuổi đến đưới 18 tuổi</t>
  </si>
  <si>
    <t>Nữ</t>
  </si>
  <si>
    <t>Từ 18 tuổi đến 30 tuổi</t>
  </si>
  <si>
    <t>Trên 30 tuổi đến 70 tuổi</t>
  </si>
  <si>
    <t xml:space="preserve">Trên 70 tuổi </t>
  </si>
  <si>
    <t>Trình độ</t>
  </si>
  <si>
    <t>Không biết chữ</t>
  </si>
  <si>
    <t>Tiểu học</t>
  </si>
  <si>
    <t>Trung học cơ sơ</t>
  </si>
  <si>
    <t>Trung học phổ thông</t>
  </si>
  <si>
    <t>Đại học và trên Đại học</t>
  </si>
  <si>
    <t>Giới tính nữ</t>
  </si>
  <si>
    <t>Là dân tộc thiểu số</t>
  </si>
  <si>
    <t>Khi phạm tội là đảng viên</t>
  </si>
  <si>
    <t>Tr/đó: Số bị can là đảng viên đang giữ chức danh quản lý</t>
  </si>
  <si>
    <t>Số bị can là người nước ngoài, người không quốc tịch</t>
  </si>
  <si>
    <t>Tái phạm, tái phạm nguy hiểm</t>
  </si>
  <si>
    <t>Đề nghị truy tố</t>
  </si>
  <si>
    <t>Đình chỉ</t>
  </si>
  <si>
    <t>Tạm đình chỉ</t>
  </si>
  <si>
    <t>Giai đoạn truy tố</t>
  </si>
  <si>
    <t xml:space="preserve">Truy tố </t>
  </si>
  <si>
    <t>Phân loại tội phạm</t>
  </si>
  <si>
    <t xml:space="preserve"> ít nghiêm trọng</t>
  </si>
  <si>
    <t>Nghiêm trọng</t>
  </si>
  <si>
    <t>Rất nghiêm trọng</t>
  </si>
  <si>
    <t>Đặc biệt nghiêm trọng</t>
  </si>
  <si>
    <t>Phân tích số bị can là cá nhân đã truy tố</t>
  </si>
  <si>
    <t xml:space="preserve">VKS trả hồ sơ để ĐTBS (CQĐT chấp nhận) </t>
  </si>
  <si>
    <t>Giai đoạn xét xử sơ thẩm</t>
  </si>
  <si>
    <t>Bị cáo</t>
  </si>
  <si>
    <t>Xét xử</t>
  </si>
  <si>
    <t xml:space="preserve">Bị cáo </t>
  </si>
  <si>
    <t>Tòa án trả hồ sơ để ĐTBS (VKS chấp nhận</t>
  </si>
  <si>
    <t>….....................................................</t>
  </si>
  <si>
    <t xml:space="preserve"> TỘI DANH</t>
  </si>
  <si>
    <t>ĐIỀU LUẬT</t>
  </si>
  <si>
    <t>Tổng số bị cáo đã xét xử</t>
  </si>
  <si>
    <t>Tr/đó: Số bị cáo là pháp nhân</t>
  </si>
  <si>
    <t>Quyết định khác
(Chung cho cá nhân và pháp nhân)</t>
  </si>
  <si>
    <t xml:space="preserve">                       Bị cáo là cá nhân</t>
  </si>
  <si>
    <t>Bị cáo là pháp nhân</t>
  </si>
  <si>
    <t>Hình phạt chính</t>
  </si>
  <si>
    <t>Hình phạt bổ sung</t>
  </si>
  <si>
    <t>Tòa án tuyên không phạm tội</t>
  </si>
  <si>
    <t>Miễn trách nhiệm hình sự</t>
  </si>
  <si>
    <t>Miễn hình phạt</t>
  </si>
  <si>
    <t>Đưa vào trường giáo dưỡng</t>
  </si>
  <si>
    <t>Cảnh cáo</t>
  </si>
  <si>
    <t>Phạt tiền</t>
  </si>
  <si>
    <t>Cải tạo không giam giữ</t>
  </si>
  <si>
    <t>Trục xuất</t>
  </si>
  <si>
    <t>Phạt tù cho hưởng án treo</t>
  </si>
  <si>
    <t>3 năm tù trở xuống</t>
  </si>
  <si>
    <t>Trên 3 năm đến 7 năm tù</t>
  </si>
  <si>
    <t>Trên 7 năm đến 15 năm tù</t>
  </si>
  <si>
    <t>Trên 15 năm tù</t>
  </si>
  <si>
    <t>Tù chung thân</t>
  </si>
  <si>
    <t>Tử hình</t>
  </si>
  <si>
    <t>Cấm đảm nhiệm chức vụ, cấm hành nghề hoặc làm công việc nhất định</t>
  </si>
  <si>
    <t>Cấm cư trú</t>
  </si>
  <si>
    <t>Quản chế</t>
  </si>
  <si>
    <t>Tước một số quyền công dân</t>
  </si>
  <si>
    <t>Tịch thu tài sản</t>
  </si>
  <si>
    <t>Đình chỉ hoạt động có thời hạn</t>
  </si>
  <si>
    <t>Đình chỉ hoạt động vĩnh viễn</t>
  </si>
  <si>
    <t>Cấm kinh doanh, cấm hoạt động trong một số lĩnh vực nhất định</t>
  </si>
  <si>
    <t>Cấm huy động vốn</t>
  </si>
  <si>
    <t>Tổng số</t>
  </si>
  <si>
    <t>Người lập biểu</t>
  </si>
  <si>
    <t>VIỆN TRƯỞNG</t>
  </si>
  <si>
    <t>(Ký và ghi rõ họ tên)</t>
  </si>
  <si>
    <t>VIỆN KIỂM SÁT NHÂN DÂN
……………………………..</t>
  </si>
  <si>
    <t xml:space="preserve">
Tội danh</t>
  </si>
  <si>
    <t xml:space="preserve">
Điều luật</t>
  </si>
  <si>
    <t>Giai đoạn xét xử</t>
  </si>
  <si>
    <t xml:space="preserve">
Tổng số bị can đã khởi tố</t>
  </si>
  <si>
    <r>
      <rPr>
        <i/>
        <sz val="8"/>
        <color indexed="8"/>
        <rFont val="Times New Roman"/>
        <family val="1"/>
      </rPr>
      <t xml:space="preserve">
Tr.đó: </t>
    </r>
    <r>
      <rPr>
        <sz val="8"/>
        <color indexed="8"/>
        <rFont val="Times New Roman"/>
        <family val="1"/>
      </rPr>
      <t>Bị can bị tạm giam</t>
    </r>
  </si>
  <si>
    <t xml:space="preserve">
Số bị can mới khởi tố</t>
  </si>
  <si>
    <t>Phân tích số bị can mới khởi tố</t>
  </si>
  <si>
    <t xml:space="preserve">
Số bị can CQĐT đề nghị truy tố</t>
  </si>
  <si>
    <t xml:space="preserve">
Số bị can CQĐT đình chỉ</t>
  </si>
  <si>
    <t xml:space="preserve">
Tổng số bị can VKS đã thụ lý</t>
  </si>
  <si>
    <r>
      <t xml:space="preserve">
</t>
    </r>
    <r>
      <rPr>
        <i/>
        <sz val="10"/>
        <color indexed="8"/>
        <rFont val="Times New Roman"/>
        <family val="1"/>
      </rPr>
      <t xml:space="preserve">Tr.đó: </t>
    </r>
    <r>
      <rPr>
        <sz val="10"/>
        <color indexed="8"/>
        <rFont val="Times New Roman"/>
        <family val="1"/>
      </rPr>
      <t>Số Bị can bị tạm giam</t>
    </r>
  </si>
  <si>
    <t xml:space="preserve">
Số bị can VKS đã truy tố</t>
  </si>
  <si>
    <t>Phân tích số bị can đã truy tố</t>
  </si>
  <si>
    <t>Số bị can VKS đình chỉ</t>
  </si>
  <si>
    <t>Viện kiểm sát áp dụng biện pháp bắt buộc chữa bệnh</t>
  </si>
  <si>
    <t xml:space="preserve">
Tổng số bị can, bị cáo Tòa án đã thụ lý</t>
  </si>
  <si>
    <r>
      <t xml:space="preserve">
</t>
    </r>
    <r>
      <rPr>
        <i/>
        <sz val="8"/>
        <color indexed="8"/>
        <rFont val="Times New Roman"/>
        <family val="1"/>
      </rPr>
      <t>Tr.đó:</t>
    </r>
    <r>
      <rPr>
        <sz val="8"/>
        <color indexed="8"/>
        <rFont val="Times New Roman"/>
        <family val="1"/>
      </rPr>
      <t xml:space="preserve"> Bị can, bị cáo bị tạm giam</t>
    </r>
  </si>
  <si>
    <t xml:space="preserve">
Số bị cáo Tòa án đã xét xử</t>
  </si>
  <si>
    <t>Phân tích số bị cáo đã xét xử</t>
  </si>
  <si>
    <t>Kết quả xét xử sơ thẩm</t>
  </si>
  <si>
    <t xml:space="preserve">
Tòa án đình chỉ xét xử</t>
  </si>
  <si>
    <t xml:space="preserve">
 Tòa án  áp dụng biện pháp  giáo dục tại xã, phường, thị trấn</t>
  </si>
  <si>
    <t xml:space="preserve">
Tòa án áp dụng biện pháp tư pháp giáo dục tại trường giáo dưỡng</t>
  </si>
  <si>
    <t xml:space="preserve"> 
Tòa án áp dụng biện pháp bắt buộc chữa bệnh</t>
  </si>
  <si>
    <t xml:space="preserve">
Độ tuổi từ đủ 14 tuổi đến dưới 16 tuổi</t>
  </si>
  <si>
    <t xml:space="preserve">
Giới tính Nữ</t>
  </si>
  <si>
    <t xml:space="preserve">
Người nước ngoài, người không quốc tịch</t>
  </si>
  <si>
    <t xml:space="preserve">
Người dân tộc thiểu số </t>
  </si>
  <si>
    <t xml:space="preserve">
Đi lang thang</t>
  </si>
  <si>
    <t xml:space="preserve">
Bố mẹ đã ly hôn </t>
  </si>
  <si>
    <t xml:space="preserve">
Mồ côi bố, mẹ hoặc cả bố và mẹ</t>
  </si>
  <si>
    <t xml:space="preserve">
Người khuyết tật, tàn tật</t>
  </si>
  <si>
    <t xml:space="preserve">
Nghiện ma túy </t>
  </si>
  <si>
    <t xml:space="preserve">
Đồng phạm với người đã đủ 18 tuổi trở lên</t>
  </si>
  <si>
    <r>
      <rPr>
        <i/>
        <sz val="8"/>
        <color indexed="8"/>
        <rFont val="Times New Roman"/>
        <family val="1"/>
      </rPr>
      <t xml:space="preserve">
Tr.đó:</t>
    </r>
    <r>
      <rPr>
        <sz val="8"/>
        <color indexed="8"/>
        <rFont val="Times New Roman"/>
        <family val="1"/>
      </rPr>
      <t xml:space="preserve"> Phạm tội do người từ đủ 18 tuổi trở lên xúi giục</t>
    </r>
  </si>
  <si>
    <t xml:space="preserve">
Không biết chữ</t>
  </si>
  <si>
    <t xml:space="preserve">
Tiểu học</t>
  </si>
  <si>
    <t xml:space="preserve">
Trung học cơ sở</t>
  </si>
  <si>
    <t xml:space="preserve">
Trung học phổ thông</t>
  </si>
  <si>
    <t xml:space="preserve">
Đình chỉ Miễn TNHS</t>
  </si>
  <si>
    <t xml:space="preserve">
Đình chỉ do không phạm tội</t>
  </si>
  <si>
    <t xml:space="preserve">
Đình chỉ sau đó chuyển xử lý hành chính</t>
  </si>
  <si>
    <t xml:space="preserve">
Giới tính nữ</t>
  </si>
  <si>
    <t xml:space="preserve">
Miễn TNHS</t>
  </si>
  <si>
    <t xml:space="preserve">
Phạm tội lần đầu</t>
  </si>
  <si>
    <t xml:space="preserve">
Tái phạm </t>
  </si>
  <si>
    <t xml:space="preserve">
Tái phạm nguy hiểm </t>
  </si>
  <si>
    <t xml:space="preserve">
Tòa án tuyên không phạm tội </t>
  </si>
  <si>
    <t xml:space="preserve">
Miễn hình phạt</t>
  </si>
  <si>
    <t xml:space="preserve">
Cảnh cáo</t>
  </si>
  <si>
    <t xml:space="preserve">
Phạt tiền</t>
  </si>
  <si>
    <t xml:space="preserve">
Cải tạo không giam giữ</t>
  </si>
  <si>
    <t xml:space="preserve">
Phạt tù cho hưởng án treo</t>
  </si>
  <si>
    <t xml:space="preserve">
3 năm tù trở xuống</t>
  </si>
  <si>
    <t xml:space="preserve">
Trên 3 năm tù đến 7 năm tù</t>
  </si>
  <si>
    <t xml:space="preserve">
Trên 7 năm tù</t>
  </si>
  <si>
    <t xml:space="preserve">
Tòa án ra quyết định đình chỉ do VKS rút quyết định truy tố vì có căn cứ được miễn TNHS</t>
  </si>
  <si>
    <t xml:space="preserve">VIỆN KIỂM SÁT NHÂN DÂN
….............................
</t>
  </si>
  <si>
    <t>STT</t>
  </si>
  <si>
    <t xml:space="preserve">
ĐIỀU 
LUẬT</t>
  </si>
  <si>
    <t xml:space="preserve">
Số bị hại dưới 18 tuổi</t>
  </si>
  <si>
    <t>Giới tính</t>
  </si>
  <si>
    <t>Dân tộc</t>
  </si>
  <si>
    <t>Tình trạng</t>
  </si>
  <si>
    <t>Hậu quả</t>
  </si>
  <si>
    <t>Nam</t>
  </si>
  <si>
    <t>Dưới 6 tuổi</t>
  </si>
  <si>
    <t>Từ đủ 6 tuổi đến dưới 10 tuổi</t>
  </si>
  <si>
    <t>Từ đủ 10 tuổi đến dưới 13 tuổi</t>
  </si>
  <si>
    <t>Từ đủ 13 tuổi đến dưới 16 tuổi</t>
  </si>
  <si>
    <t>Từ đủ 16 tuổi đến dưới 18 tuổi</t>
  </si>
  <si>
    <t>Kinh</t>
  </si>
  <si>
    <t>Thiểu 
số</t>
  </si>
  <si>
    <r>
      <rPr>
        <i/>
        <sz val="8"/>
        <color indexed="8"/>
        <rFont val="Times New Roman"/>
        <family val="1"/>
      </rPr>
      <t xml:space="preserve">Bị hại </t>
    </r>
    <r>
      <rPr>
        <i/>
        <sz val="8"/>
        <rFont val="Times New Roman"/>
        <family val="1"/>
      </rPr>
      <t xml:space="preserve">là người khuyết tật </t>
    </r>
  </si>
  <si>
    <r>
      <rPr>
        <i/>
        <sz val="8"/>
        <color indexed="8"/>
        <rFont val="Times New Roman"/>
        <family val="1"/>
      </rPr>
      <t xml:space="preserve">Bị hại </t>
    </r>
    <r>
      <rPr>
        <i/>
        <sz val="8"/>
        <rFont val="Times New Roman"/>
        <family val="1"/>
      </rPr>
      <t xml:space="preserve">là người sống lang thang
</t>
    </r>
  </si>
  <si>
    <t xml:space="preserve">Người thân thích </t>
  </si>
  <si>
    <t xml:space="preserve">Người lệ thuộc 
</t>
  </si>
  <si>
    <t xml:space="preserve">Người quen biết </t>
  </si>
  <si>
    <t>Người quen biết  qua mạng</t>
  </si>
  <si>
    <t>Người không quen biết</t>
  </si>
  <si>
    <r>
      <rPr>
        <i/>
        <sz val="8"/>
        <color indexed="8"/>
        <rFont val="Times New Roman"/>
        <family val="1"/>
      </rPr>
      <t xml:space="preserve">Làm bị hại </t>
    </r>
    <r>
      <rPr>
        <i/>
        <sz val="8"/>
        <rFont val="Times New Roman"/>
        <family val="1"/>
      </rPr>
      <t>chết</t>
    </r>
  </si>
  <si>
    <t xml:space="preserve">Làm bị hại tự sát </t>
  </si>
  <si>
    <t>Làm bị hại có thai</t>
  </si>
  <si>
    <t xml:space="preserve">I. CÁC TỘI DANH CÓ TÌNH TIẾT ĐỊNH TỘI LÀ NGƯỜI DƯỚI 18 TUỔI  </t>
  </si>
  <si>
    <t>Tội giết hoặc vứt bỏ con mới đẻ</t>
  </si>
  <si>
    <t xml:space="preserve">Tội hiếp dâm người dưới 16 tuổi </t>
  </si>
  <si>
    <t xml:space="preserve">Tội cưỡng dâm người từ đủ 13 tuổi đến dưới 16 tuổi </t>
  </si>
  <si>
    <t xml:space="preserve">Tội giao cấu hoặc thực hiện hành vi quan hệ tình dục khác với người từ đủ 13 tuổi đến dưới 16 tuổi </t>
  </si>
  <si>
    <t xml:space="preserve">Tội dâm ô đối với người dưới 16 tuổi </t>
  </si>
  <si>
    <t>Tội sử dụng người dưới 16 tuổi vào mục đích khiêu dâm</t>
  </si>
  <si>
    <t xml:space="preserve">Tội mua bán người dưới 16 tuổi </t>
  </si>
  <si>
    <t xml:space="preserve">Tội đánh tráo người dưới 01 tuổi </t>
  </si>
  <si>
    <t>Tội chiếm đoạt người dưới 16 tuổi</t>
  </si>
  <si>
    <t xml:space="preserve"> Tội vi phạm quy định về sử dụng người lao động dưới 16 tuổi </t>
  </si>
  <si>
    <t>Tội mua dâm người dưới 18 tuổi .</t>
  </si>
  <si>
    <t>II. CÁC TỘI DANH CÓ TÌNH TIẾT ĐỊNH KHUNG LÀ NGƯỜI DƯỚI 18 TUỔI</t>
  </si>
  <si>
    <t>Tội giết người</t>
  </si>
  <si>
    <t>Tội làm chết người trong khi thi hành công vụ</t>
  </si>
  <si>
    <t>Tội bức tử</t>
  </si>
  <si>
    <t>Tội đe dọa giết người</t>
  </si>
  <si>
    <t>Tội cố ý gây thương tích hoặc gây tổn hại cho sức khỏe của người khác</t>
  </si>
  <si>
    <t>Tội gây thương tích hoặc gây tổn hại cho sức khỏe của người khác trong khi thi hành công vụ</t>
  </si>
  <si>
    <t>Tội hành hạnh người khác</t>
  </si>
  <si>
    <t>Tội hiếp dâm</t>
  </si>
  <si>
    <t>Tội cưỡng dâm</t>
  </si>
  <si>
    <t>Tội lây truyền HIV cho người khác</t>
  </si>
  <si>
    <t>Tội cố ý truyền HIV cho người khác</t>
  </si>
  <si>
    <t>Tội bắt, giữ hoặc giam người trái pháp luật</t>
  </si>
  <si>
    <t>Tội cướp tài sản</t>
  </si>
  <si>
    <t xml:space="preserve">Tội bắt cóc nhằm chiếm đoạt tài sản </t>
  </si>
  <si>
    <t xml:space="preserve">Tội cưỡng đoạt tài sản </t>
  </si>
  <si>
    <t xml:space="preserve">Tội cướp giật tài sản </t>
  </si>
  <si>
    <t>Tội ngược đãi hoặc hành hạ ông bà, cha mẹ, vợ chồng, con, cháu hoặc người có công nuôi dưỡng mình</t>
  </si>
  <si>
    <t>Tội tàng trữ trái phép chất ma túy</t>
  </si>
  <si>
    <t>Tội vận chuyển trái phép chất ma túy</t>
  </si>
  <si>
    <t>Tội mua bán trái phép chất ma túy</t>
  </si>
  <si>
    <t>Tội chiếm đoạt chất ma túy</t>
  </si>
  <si>
    <t>Tội tàng trữ, vận chuyển, mua bán hoặc chiếm đoạt tiền chất dùng vào việc sản xuất trái phép chất ma túy</t>
  </si>
  <si>
    <t>Tội sản xuất, tàng trữ, vận chuyển hoặc mua bán phương tiện, dụng cụ dùng vào việc sản xuất trái phép chất ma túy</t>
  </si>
  <si>
    <t>Tội tổ chức sử dụng trái phép chất ma túy</t>
  </si>
  <si>
    <t>Tội chứa chấp việc sử dụng trái phép chất ma túy</t>
  </si>
  <si>
    <t>Tội cưỡng bức người khác sử dụng trái phép chất ma túy</t>
  </si>
  <si>
    <t>Tội lôi kéo người khác sử dụng trái phép chất ma túy</t>
  </si>
  <si>
    <t>Tội cưỡng bức lao động</t>
  </si>
  <si>
    <t>Tội bắt cóc con tin</t>
  </si>
  <si>
    <t>Tội truyền bá văn hóa đồi trụy</t>
  </si>
  <si>
    <t>Tội chứa mại dâm</t>
  </si>
  <si>
    <t>Tội môi giới mại dâm</t>
  </si>
  <si>
    <t>Tội truy cứu trách nhiệm hình sự người không có tội</t>
  </si>
  <si>
    <t>Tội ra bản án trái pháp luật</t>
  </si>
  <si>
    <t>Tội ra ra quyết định trái pháp luật</t>
  </si>
  <si>
    <t>Tội dùng nhục hình</t>
  </si>
  <si>
    <t>Tội bức cung</t>
  </si>
  <si>
    <t>III. CÁC TỘI DANH KHÁC CÓ BỊ HẠI LÀ NGƯỜI DƯỚI 18 TUỔI</t>
  </si>
  <si>
    <r>
      <t xml:space="preserve">
</t>
    </r>
    <r>
      <rPr>
        <b/>
        <sz val="12"/>
        <rFont val="Times New Roman"/>
        <family val="1"/>
      </rPr>
      <t>Người lập biểu</t>
    </r>
    <r>
      <rPr>
        <b/>
        <sz val="10"/>
        <rFont val="Times New Roman"/>
        <family val="1"/>
      </rPr>
      <t xml:space="preserve">
</t>
    </r>
    <r>
      <rPr>
        <i/>
        <sz val="12"/>
        <rFont val="Times New Roman"/>
        <family val="1"/>
      </rPr>
      <t>(Ký, ghi rõ họ và tên)</t>
    </r>
  </si>
  <si>
    <r>
      <rPr>
        <i/>
        <sz val="13.5"/>
        <rFont val="Times New Roman"/>
        <family val="1"/>
      </rPr>
      <t>…, ngày … tháng … năm 20…</t>
    </r>
    <r>
      <rPr>
        <sz val="10"/>
        <rFont val="Times New Roman"/>
        <family val="1"/>
      </rPr>
      <t xml:space="preserve">
</t>
    </r>
    <r>
      <rPr>
        <b/>
        <sz val="12"/>
        <rFont val="Times New Roman"/>
        <family val="1"/>
      </rPr>
      <t>VIỆN TRƯỞNG</t>
    </r>
    <r>
      <rPr>
        <sz val="10"/>
        <rFont val="Times New Roman"/>
        <family val="1"/>
      </rPr>
      <t xml:space="preserve">
</t>
    </r>
    <r>
      <rPr>
        <i/>
        <sz val="12"/>
        <rFont val="Times New Roman"/>
        <family val="1"/>
      </rPr>
      <t>(Ký, ghi rõ họ tên, đóng dấu)</t>
    </r>
  </si>
  <si>
    <r>
      <t xml:space="preserve">     </t>
    </r>
    <r>
      <rPr>
        <b/>
        <sz val="12"/>
        <rFont val="Times New Roman"/>
        <family val="1"/>
      </rPr>
      <t xml:space="preserve">     …………………</t>
    </r>
  </si>
  <si>
    <t>I. Kiểm sát việc tạm giữ, tạm giam</t>
  </si>
  <si>
    <t>1.1. Tạm giữ</t>
  </si>
  <si>
    <t xml:space="preserve">Số tạm giữ còn lại của kỳ trước     </t>
  </si>
  <si>
    <t>Số người mới bị tạm giữ</t>
  </si>
  <si>
    <t xml:space="preserve">                    - Người bị bắt trong trường hợp phạm tội quả tang</t>
  </si>
  <si>
    <t xml:space="preserve">                    - Người bị bắt theo quyết định truy nã</t>
  </si>
  <si>
    <t xml:space="preserve">                    - Người phạm tội tự thú</t>
  </si>
  <si>
    <t xml:space="preserve">                    - Người phạm tội đầu thú</t>
  </si>
  <si>
    <t>Số nơi khác chuyển đến</t>
  </si>
  <si>
    <t>Số chuyển đi nơi khác</t>
  </si>
  <si>
    <t>Tổng số người bị tạm giữ</t>
  </si>
  <si>
    <t>Số đã giải quyết</t>
  </si>
  <si>
    <t xml:space="preserve">                  - Số khởi tố áp dụng biện pháp ngăn chặn khác                   </t>
  </si>
  <si>
    <t xml:space="preserve">                  - Số truy nã chuyển tạm giam</t>
  </si>
  <si>
    <t xml:space="preserve">                  - Số tạm giữ được trả tự do</t>
  </si>
  <si>
    <t>Số quá hạn tạm giữ đã giải quyết</t>
  </si>
  <si>
    <t xml:space="preserve">Số người tạm giữ chết </t>
  </si>
  <si>
    <r>
      <rPr>
        <i/>
        <sz val="11"/>
        <color indexed="8"/>
        <rFont val="Times New Roman"/>
        <family val="1"/>
      </rPr>
      <t xml:space="preserve">  Trong đó:</t>
    </r>
    <r>
      <rPr>
        <sz val="11"/>
        <color indexed="8"/>
        <rFont val="Times New Roman"/>
        <family val="1"/>
      </rPr>
      <t>- Chết do bệnh lý</t>
    </r>
  </si>
  <si>
    <t>Số người tạm giữ trốn trong kỳ thống kê</t>
  </si>
  <si>
    <r>
      <rPr>
        <i/>
        <sz val="11"/>
        <color indexed="8"/>
        <rFont val="Times New Roman"/>
        <family val="1"/>
      </rPr>
      <t xml:space="preserve">  Trong đó: </t>
    </r>
    <r>
      <rPr>
        <sz val="11"/>
        <color indexed="8"/>
        <rFont val="Times New Roman"/>
        <family val="1"/>
      </rPr>
      <t>Số trốn trong kỳ thống kê chưa bắt lại được</t>
    </r>
  </si>
  <si>
    <t xml:space="preserve">Số người còn tạm giữ đến cuối kỳ thống kê  </t>
  </si>
  <si>
    <t>1.2. Tạm giam</t>
  </si>
  <si>
    <t xml:space="preserve">Số tạm giam còn lại của kỳ trước  </t>
  </si>
  <si>
    <t>Số người mới bị tạm giam</t>
  </si>
  <si>
    <t xml:space="preserve">Tổng số người bị tạm giam </t>
  </si>
  <si>
    <t xml:space="preserve">Số người bị tạm giam đã giải quyết </t>
  </si>
  <si>
    <t xml:space="preserve">                     - Thay thế bằng biện pháp ngăn chặn khác</t>
  </si>
  <si>
    <t xml:space="preserve">                     - Trả tự do khi bị can có quyết định đình chỉ </t>
  </si>
  <si>
    <t xml:space="preserve">                     - Hội đồng xét xử trả tự do</t>
  </si>
  <si>
    <t xml:space="preserve">                   - Hết thời hạn tù trong thời gian chờ quyết định chuyển đi chấp hành án</t>
  </si>
  <si>
    <t xml:space="preserve">                   - Số tạm giam được VKS trả tự do theo quy định của  Luật tổ chức VKSND, Luật thi hành tạm giữ, tạm giam </t>
  </si>
  <si>
    <t xml:space="preserve">                   - Số người chuyển chấp hành án </t>
  </si>
  <si>
    <t xml:space="preserve">                   - Bắt buộc chữa bệnh </t>
  </si>
  <si>
    <t>Tổng số người đang áp dụng biện pháp bắt buộc chữa bệnh tính đến cuối kỳ thống kê</t>
  </si>
  <si>
    <t>Số quá hạn tạm giam đã giải quyết</t>
  </si>
  <si>
    <t xml:space="preserve">                - Thuộc trách nhiệm của Viện kiểm sát</t>
  </si>
  <si>
    <t xml:space="preserve">                - Thuộc trách nhiệm của Toà án</t>
  </si>
  <si>
    <t xml:space="preserve">Số người bị tạm giam chết  </t>
  </si>
  <si>
    <r>
      <rPr>
        <i/>
        <sz val="11"/>
        <color indexed="8"/>
        <rFont val="Times New Roman"/>
        <family val="1"/>
      </rPr>
      <t xml:space="preserve">Trong đó: </t>
    </r>
    <r>
      <rPr>
        <sz val="11"/>
        <color indexed="8"/>
        <rFont val="Times New Roman"/>
        <family val="1"/>
      </rPr>
      <t>- Chết do tự sát</t>
    </r>
  </si>
  <si>
    <t xml:space="preserve">                  - Chết do bệnh lý </t>
  </si>
  <si>
    <t>Số người bị tạm giam trốn chưa bắt lại được tính đến cuối kỳ thống kê</t>
  </si>
  <si>
    <t xml:space="preserve">Số người còn bị tạm giam tính đến cuối kỳ thống kê     </t>
  </si>
  <si>
    <t xml:space="preserve">                    - Số còn tạm giam đã quá hạn </t>
  </si>
  <si>
    <t xml:space="preserve">                   - Số bị án tử hình đang tạm giam  </t>
  </si>
  <si>
    <t>2. Hoạt động kiểm sát</t>
  </si>
  <si>
    <t>Số bản kiến nghị yêu cầu khắc phục vi phạm trong việc tạm giữ, tạm giam</t>
  </si>
  <si>
    <t>Số bản kháng nghị yêu cầu khắc phục vi phạm trong việc tạm giữ, tạm giam</t>
  </si>
  <si>
    <t>Số bản kiến nghị của VKS với cơ quan, tổ chức hữu quan áp dụng biện pháp phòng ngừa vi phạm pháp luật trong việc thi hành tạm giữ, tạm giam</t>
  </si>
  <si>
    <t>Số báo cáo thỉnh thị VKS đã tiếp nhận</t>
  </si>
  <si>
    <t>II. Kiểm sát thi hành án hình sự</t>
  </si>
  <si>
    <t>1. Kết quả ban hành và thực hiện quyết định thi hành án</t>
  </si>
  <si>
    <t>1.1. Về ban hành quyết định thi hành án</t>
  </si>
  <si>
    <t xml:space="preserve">Số người bị kết án, pháp nhân thương mại bị kết án chưa ra quyết định thi hành án kỳ trước chuyển qua </t>
  </si>
  <si>
    <t xml:space="preserve">Số người bị kết án, pháp nhân thương mại bị kết án mới phát sinh trong kỳ chưa ra quyết định thi hành án </t>
  </si>
  <si>
    <t>Số người bị kết án, pháp nhân thương mại bị kết án nhận uỷ thác ra quyết định thi hành án</t>
  </si>
  <si>
    <t>Số người bị kết án, pháp nhân thương mại bị kết án uỷ thác đi nơi khác ra quyết định thi hành án</t>
  </si>
  <si>
    <t xml:space="preserve">Tổng số người bị kết án, pháp nhân thương mại bị kết án Toà án phải ra quyết định thi hành án </t>
  </si>
  <si>
    <t>Số người bị kết án chết khi chưa có quyết định thi hành án</t>
  </si>
  <si>
    <t>Số người chưa có quyết định thi hành án phạm tội mới</t>
  </si>
  <si>
    <t xml:space="preserve">Số người bị kết án, pháp nhân thương mại bị kết án Toà án đã ra quyết định thi hành án trong kỳ thống kê </t>
  </si>
  <si>
    <t>Số người bị kết án, pháp nhân thương mại bị kết án Toà án chưa ra quyết định thi hành án đến cuối kỳ thống kê</t>
  </si>
  <si>
    <t>1.2. Về thực hiện quyết định thi hành án</t>
  </si>
  <si>
    <t xml:space="preserve">Số người chấp hành án đã có quyết định thi hành án của kỳ thống kê trước nhưng chưa đưa đi thi hành án </t>
  </si>
  <si>
    <t>Số đã có quyết định thi hành án nơi khác chuyển đến</t>
  </si>
  <si>
    <t>Số đã có quyết định thi hành án chuyển đi nơi khác</t>
  </si>
  <si>
    <t>Tổng số người chấp hành án đã có quyết định thi hành án phải đưa đi thi hành án</t>
  </si>
  <si>
    <t>Số người chấp hành án được hoãn chấp hành án trong kỳ thống kê</t>
  </si>
  <si>
    <t>Số người chấp hành án được tạm đình chỉ chấp hành án trong kỳ thống kê</t>
  </si>
  <si>
    <t>Số người chấp hành án được miễn chấp hành hình phạt</t>
  </si>
  <si>
    <t>Số người chấp hành án được hưởng thời hiệu</t>
  </si>
  <si>
    <t>Số người chấp hành án chết sau khi có quyết định thi hành án nhưng chưa đi thi hành án</t>
  </si>
  <si>
    <t>Số người chấp hành án trốn sau khi có quyết định thi hành án nhưng chưa đi thi hành án trong kỳ thống kê</t>
  </si>
  <si>
    <t>Số người đã có quyết định thi hành án phạm tội mới</t>
  </si>
  <si>
    <t>Số người chấp hành án đã đi thi hành án</t>
  </si>
  <si>
    <t>Số người chấp hành án đã có quyết định thi hành án còn lại chưa đi thi hành án đến cuối kỳ thống kê</t>
  </si>
  <si>
    <t>Số người được hoãn chấp hành án chết trong thời gian được hoãn chấp hành án</t>
  </si>
  <si>
    <t>Số người được hoãn chấp hành án được miễn chấp hành hình phạt trong thời gian được hoãn chấp hành án</t>
  </si>
  <si>
    <t>Số người được hoãn chấp hành án bị Tòa án có thẩm quyền hủy quyết định hoãn chấp hành án</t>
  </si>
  <si>
    <t>Số đã hết thời hạn hoãn chấp hành án</t>
  </si>
  <si>
    <t>2. Kết quả thi hành án phân tích theo hình phạt</t>
  </si>
  <si>
    <t>2.1. Tử hình</t>
  </si>
  <si>
    <t xml:space="preserve">Số người bị kết án đã có quyết định thi hành án kỳ thống kê trước chuyển sang </t>
  </si>
  <si>
    <t>Số người bị kết án mới có quyết định thi hành án</t>
  </si>
  <si>
    <t xml:space="preserve">Tổng số người bị kết án tử hình đã có quyết định thi hành án </t>
  </si>
  <si>
    <t>Số người bị kết án hoãn thi hành án tử hình trong kỳ thống kê</t>
  </si>
  <si>
    <t>Số người bị kết án đã có quyết định thi hành án được giảm xuống hình phạt khác</t>
  </si>
  <si>
    <t>Số người bị kết án đã có quyết định thi hành án chết trong kỳ thống kê</t>
  </si>
  <si>
    <t>Số người bị kết án đã có quyết định thi hành án trốn trong kỳ thống kê</t>
  </si>
  <si>
    <t>Số đã thi hành án tử hình trong kỳ thống kê</t>
  </si>
  <si>
    <t>Số người bị kết án đã có quyết định thi hành án còn lại chưa thi hành án tính đến cuối kỳ thống kê</t>
  </si>
  <si>
    <t>2.2. Tù chung thân</t>
  </si>
  <si>
    <t>Số phạm nhân kỳ thống kê trước chuyển sang</t>
  </si>
  <si>
    <t>Số phạm nhân mới</t>
  </si>
  <si>
    <r>
      <t xml:space="preserve">     </t>
    </r>
    <r>
      <rPr>
        <i/>
        <sz val="11"/>
        <color indexed="8"/>
        <rFont val="Times New Roman"/>
        <family val="1"/>
      </rPr>
      <t>Trong đó:</t>
    </r>
    <r>
      <rPr>
        <sz val="11"/>
        <color indexed="8"/>
        <rFont val="Times New Roman"/>
        <family val="1"/>
      </rPr>
      <t xml:space="preserve"> Số phạm nhân trả trích xuất</t>
    </r>
  </si>
  <si>
    <t>Tổng số phạm nhân</t>
  </si>
  <si>
    <r>
      <rPr>
        <i/>
        <sz val="11"/>
        <color indexed="8"/>
        <rFont val="Times New Roman"/>
        <family val="1"/>
      </rPr>
      <t>Trong đó:</t>
    </r>
    <r>
      <rPr>
        <sz val="11"/>
        <color indexed="8"/>
        <rFont val="Times New Roman"/>
        <family val="1"/>
      </rPr>
      <t xml:space="preserve"> Số phạm nhân đã giảm án xuống tù có thời hạn</t>
    </r>
  </si>
  <si>
    <t>Số phạm nhân chết</t>
  </si>
  <si>
    <t>Số phạm nhân trốn trong kỳ thống kê chưa bắt lại được</t>
  </si>
  <si>
    <t>Số phạm nhân giảm xuống tù có thời hạn đã chấp hành xong</t>
  </si>
  <si>
    <r>
      <t xml:space="preserve">  </t>
    </r>
    <r>
      <rPr>
        <i/>
        <sz val="11"/>
        <color indexed="8"/>
        <rFont val="Times New Roman"/>
        <family val="1"/>
      </rPr>
      <t xml:space="preserve"> Trong đó: </t>
    </r>
    <r>
      <rPr>
        <sz val="11"/>
        <color indexed="8"/>
        <rFont val="Times New Roman"/>
        <family val="1"/>
      </rPr>
      <t xml:space="preserve"> Số phạm nhân được đặc xá</t>
    </r>
  </si>
  <si>
    <t>Số phạm nhân được Tòa án trả tự do</t>
  </si>
  <si>
    <t>Số phạm nhân đang chấp hành án tính đến cuối kỳ thống kê</t>
  </si>
  <si>
    <t>Số phạm nhân trốn chưa bắt lại được tính đến cuối kỳ thống kê</t>
  </si>
  <si>
    <t>2.3. Tù có thời hạn</t>
  </si>
  <si>
    <t>Số phạm nhân đến chấp hành án do bị Tòa án hủy quyết định tha tù trước thời hạn có điều kiện và buộc người đó tiếp tục thi hành án</t>
  </si>
  <si>
    <t>Số phạm nhân đã chấp hành án xong</t>
  </si>
  <si>
    <t>Số phạm nhân được tha tù trước thời hạn có điều kiện</t>
  </si>
  <si>
    <t>Số phạm nhân được VKS trả tự do theo quy định của Luật tổ chức VKSND, Luật thi hành án hình sự</t>
  </si>
  <si>
    <t xml:space="preserve">Số phạm nhân được Tòa án trả tự do </t>
  </si>
  <si>
    <t>Số phạm nhân có QĐ hủy bản án, QĐ thi hành án</t>
  </si>
  <si>
    <t xml:space="preserve">                     - Chết do bệnh lý </t>
  </si>
  <si>
    <r>
      <rPr>
        <i/>
        <sz val="11"/>
        <color indexed="8"/>
        <rFont val="Times New Roman"/>
        <family val="1"/>
      </rPr>
      <t xml:space="preserve">    Trong đó:</t>
    </r>
    <r>
      <rPr>
        <sz val="11"/>
        <color indexed="8"/>
        <rFont val="Times New Roman"/>
        <family val="1"/>
      </rPr>
      <t xml:space="preserve"> Số phạm nhân trốn trong kỳ thống kê chưa bắt lại được</t>
    </r>
  </si>
  <si>
    <t>Số phạm nhân áp dụng biện pháp bắt buộc chữa bệnh trong kỳ thống kê</t>
  </si>
  <si>
    <t>Tổng số phạm nhân đang áp dụng biện pháp bắt buộc chữa bệnh tính đến cuối kỳ thống kê</t>
  </si>
  <si>
    <t>Số phạm nhân được tạm đình chỉ chấp hành án trong kỳ thống kê</t>
  </si>
  <si>
    <t xml:space="preserve">Số tạm đình chỉ đã tiếp tục thi hành án </t>
  </si>
  <si>
    <t xml:space="preserve">Số tạm đình chỉ được miễn chấp hành án </t>
  </si>
  <si>
    <t xml:space="preserve">Số tạm đình chỉ chết </t>
  </si>
  <si>
    <t>Số tạm đình chỉ trốn trong kỳ thống kê chưa bắt lại được</t>
  </si>
  <si>
    <t>Tổng số tạm đình chỉ trốn đến cuối kỳ thống kê chưa bắt lại được</t>
  </si>
  <si>
    <t>Tổng số phạm nhân được tạm đình chỉ tính đến cuối kỳ thống kê</t>
  </si>
  <si>
    <t>2.4. Án treo</t>
  </si>
  <si>
    <t xml:space="preserve">Số còn lại của kỳ trước </t>
  </si>
  <si>
    <t>Số mới</t>
  </si>
  <si>
    <t xml:space="preserve">Tổng số </t>
  </si>
  <si>
    <t>Số đã chấp hành xong</t>
  </si>
  <si>
    <t>Số Tòa án tuyên hủy bản án đã tuyên phạt án treo</t>
  </si>
  <si>
    <t>Số phạm tội mới</t>
  </si>
  <si>
    <t>Số án treo vi phạm nghĩa vụ bị buộc phải chấp hành hình phạt tù</t>
  </si>
  <si>
    <t>Số đang thi hành án treo chết</t>
  </si>
  <si>
    <t>Số thay đổi nơi cư trú</t>
  </si>
  <si>
    <t>Số đang chấp hành án tính đến cuối kỳ thống kê</t>
  </si>
  <si>
    <t>2.5. Hình phạt trục xuất</t>
  </si>
  <si>
    <t xml:space="preserve"> Số còn lại của kỳ trước </t>
  </si>
  <si>
    <t xml:space="preserve"> Số mới</t>
  </si>
  <si>
    <t>Số đã trục xuất</t>
  </si>
  <si>
    <t>Số còn lại chưa trục xuất tính đến cuối kỳ thống kê</t>
  </si>
  <si>
    <t>2.6. Cải tạo không giam giữ</t>
  </si>
  <si>
    <t>Số còn lại của kỳ trước</t>
  </si>
  <si>
    <r>
      <t xml:space="preserve">Số được Tòa án </t>
    </r>
    <r>
      <rPr>
        <sz val="11"/>
        <color indexed="8"/>
        <rFont val="Times New Roman"/>
        <family val="1"/>
      </rPr>
      <t>tuyên hủy bản án đã tuyên phạt CTKGG</t>
    </r>
  </si>
  <si>
    <t>Số đang thi hành án phạt cải tạo không giam giữ chết</t>
  </si>
  <si>
    <t>Số đang thi hành án tính đến cuối kỳ thống kê</t>
  </si>
  <si>
    <t>2.7. Cấm cư trú</t>
  </si>
  <si>
    <t>2.8. Quản chế</t>
  </si>
  <si>
    <t>2.9. Tước một số quyền công dân</t>
  </si>
  <si>
    <t>2.10. Cấm đảm nhiệm chức vụ, cấm hành nghề hoặc làm công việc nhất định</t>
  </si>
  <si>
    <t>3. Thi hành án hình sự đối với pháp nhân thương mại</t>
  </si>
  <si>
    <t>Số pháp nhân thương mại chấp hành án chưa thi hành xong của kỳ thống kê trước chuyển sang</t>
  </si>
  <si>
    <t xml:space="preserve">Số pháp nhân thương mại chấp hành án mới phát sinh trong kỳ thống kê </t>
  </si>
  <si>
    <t>Tổng số pháp nhân thương mại chấp hành án</t>
  </si>
  <si>
    <t>Số pháp nhân thương mại đã chấp hành án xong</t>
  </si>
  <si>
    <t>Số pháp nhân thương mại chưa chấp hành án xong đến cuối kỳ thống kê</t>
  </si>
  <si>
    <t>4. Hoạt động kiểm sát thi hành án hình sự</t>
  </si>
  <si>
    <t>Số quyết định của Tòa án có vi phạm</t>
  </si>
  <si>
    <t>Số người bị kết án Viện kiểm sát yêu cầu Tòa án ra quyết định thi hành án</t>
  </si>
  <si>
    <t>Số người bị kết án án Tòa án đã ra quyết định thi hành án theo yêu cầu của Viện kiểm sát</t>
  </si>
  <si>
    <t>Số người chấp hành án Viện kiểm sát đề nghị hoãn thi hành án</t>
  </si>
  <si>
    <t>Số người chấp hành án Viện kiểm sát đề nghị miễn chấp hành hình phạt</t>
  </si>
  <si>
    <t>Số người chấp hành án Tòa án đã ra quyết định miễn chấp hành hình phạt theo đề nghị của Viện kiểm sát</t>
  </si>
  <si>
    <r>
      <rPr>
        <i/>
        <sz val="11"/>
        <color indexed="8"/>
        <rFont val="Times New Roman"/>
        <family val="1"/>
      </rPr>
      <t>Trong đó:</t>
    </r>
    <r>
      <rPr>
        <sz val="11"/>
        <color indexed="8"/>
        <rFont val="Times New Roman"/>
        <family val="1"/>
      </rPr>
      <t xml:space="preserve"> Số người chấp hành án phạt tù được miễn chấp hành án theo đề nghị của Viện kiểm sát</t>
    </r>
  </si>
  <si>
    <t>Số người chấp hành án Viện kiểm sát đề nghị xét hưởng thời hiệu</t>
  </si>
  <si>
    <t>Số người chấp hành án Tòa án đã ra quyết định được hưởng thời hiệu theo đề nghị của VKS</t>
  </si>
  <si>
    <r>
      <rPr>
        <i/>
        <sz val="11"/>
        <color indexed="8"/>
        <rFont val="Times New Roman"/>
        <family val="1"/>
      </rPr>
      <t>Trong đó:</t>
    </r>
    <r>
      <rPr>
        <sz val="11"/>
        <color indexed="8"/>
        <rFont val="Times New Roman"/>
        <family val="1"/>
      </rPr>
      <t xml:space="preserve"> Số người chấp hành án phạt tù được hưởng thời hiệu theo đề nghị của VKS</t>
    </r>
  </si>
  <si>
    <t>Số người chấp hành án Viện kiểm sát đề nghị đình chỉ thi hành án</t>
  </si>
  <si>
    <t>Số người chấp hành án Tòa án đã ra quyết định đình chỉ thi hành án theo đề nghị của VKS</t>
  </si>
  <si>
    <t>Số người chấp hành án Viện kiểm sát đề nghị miễn chấp hành hình phạt còn lại trong thời gian người chấp hành án đang được tạm đình chỉ chấp hành hình phạt tù</t>
  </si>
  <si>
    <t>Số người chấp hành án Viện kiểm sát yêu cầu Công an áp giải</t>
  </si>
  <si>
    <t>Số người chấp hành án Công an đã áp giải theo yêu cầu của VKS</t>
  </si>
  <si>
    <t>Số người chấp hành án Viện kiểm sát yêu cầu Công an truy nã</t>
  </si>
  <si>
    <t>Số người chấp hành án Công an đã truy nã theo yêu cầu của VKS</t>
  </si>
  <si>
    <t>Số bản kiến nghị cơ quan thi hành án hình sự cùng cấp</t>
  </si>
  <si>
    <t>Số bản kiến nghị cơ quan thi hành án hình sự cấp dưới</t>
  </si>
  <si>
    <t>Số lần VKS gặp hỏi phạm nhân</t>
  </si>
  <si>
    <t>Số bản kiến nghị đối với trại giam, trại tạm giam trong việc quản lý phạm nhân</t>
  </si>
  <si>
    <t>Số bản kháng nghị đối với trại giam, trại tạm giam trong việc quản lý phạm nhân</t>
  </si>
  <si>
    <t xml:space="preserve">                  -  Số bản kháng nghị của VKS với cơ quan cùng cấp yêu cầu hủy bỏ các quyết định vi phạm pháp luật trong việc quản lý và giáo dục người chấp hành án phạt tù</t>
  </si>
  <si>
    <t xml:space="preserve">                 - Số bản kháng nghị của VKS với cơ quan cấp dưới yêu cầu đình chỉ việc thi hành các quyết định vi phạm pháp luật trong việc quản lý và giáo dục người chấp hành án phạt tù</t>
  </si>
  <si>
    <t xml:space="preserve">                 - Số bản kháng nghị của VKS với cơ quan cấp dưới yêu cầu hủy bỏ các quyết định vi phạm pháp luật trong việc quản lý và giáo dục người chấp hành án phạt tù</t>
  </si>
  <si>
    <t>Số phạm nhân Viện kiểm sát kiểm sát việc xét giảm thời hạn chấp hành hình phạt tù</t>
  </si>
  <si>
    <r>
      <t xml:space="preserve"> </t>
    </r>
    <r>
      <rPr>
        <i/>
        <sz val="11"/>
        <color indexed="8"/>
        <rFont val="Times New Roman"/>
        <family val="1"/>
      </rPr>
      <t xml:space="preserve"> Trong đó:</t>
    </r>
    <r>
      <rPr>
        <sz val="11"/>
        <color indexed="8"/>
        <rFont val="Times New Roman"/>
        <family val="1"/>
      </rPr>
      <t xml:space="preserve"> Số phạm nhân VKS yêu cầu lập hồ sơ đề nghị giảm thời hạn </t>
    </r>
  </si>
  <si>
    <t>Số phạm nhân VKS đề nghị đưa ra khỏi danh sách xét giảm thời hạn chấp hành án phạt tù</t>
  </si>
  <si>
    <r>
      <t xml:space="preserve">  </t>
    </r>
    <r>
      <rPr>
        <i/>
        <sz val="11"/>
        <color indexed="8"/>
        <rFont val="Times New Roman"/>
        <family val="1"/>
      </rPr>
      <t>Trong đó:</t>
    </r>
    <r>
      <rPr>
        <sz val="11"/>
        <color indexed="8"/>
        <rFont val="Times New Roman"/>
        <family val="1"/>
      </rPr>
      <t xml:space="preserve">  Số phạm nhân VKS đề nghị đưa ra khỏi danh sách xét giảm thời hạn chấp hành án phạt tù được chấp nhận</t>
    </r>
  </si>
  <si>
    <t>Số phạm nhân được xét giảm thời hạn chấp hành hình phạt tù</t>
  </si>
  <si>
    <r>
      <t xml:space="preserve">  </t>
    </r>
    <r>
      <rPr>
        <i/>
        <sz val="11"/>
        <color indexed="8"/>
        <rFont val="Times New Roman"/>
        <family val="1"/>
      </rPr>
      <t>Trong đó:</t>
    </r>
    <r>
      <rPr>
        <sz val="11"/>
        <color indexed="8"/>
        <rFont val="Times New Roman"/>
        <family val="1"/>
      </rPr>
      <t xml:space="preserve"> Số phạm nhân VKS yêu cầu lập hồ sơ đề nghị giảm thời hạn được chấp nhận</t>
    </r>
  </si>
  <si>
    <t>Số phạm nhân Viện kiểm sát kiểm sát việc đề nghị tha tù trước thời hạn có điều kiện</t>
  </si>
  <si>
    <r>
      <rPr>
        <i/>
        <sz val="11"/>
        <color indexed="8"/>
        <rFont val="Times New Roman"/>
        <family val="1"/>
      </rPr>
      <t xml:space="preserve">Trong đó: </t>
    </r>
    <r>
      <rPr>
        <sz val="11"/>
        <color indexed="8"/>
        <rFont val="Times New Roman"/>
        <family val="1"/>
      </rPr>
      <t>Số phạm nhân VKS yêu cầu lập hồ sơ đề nghị tha tù trước thời hạn</t>
    </r>
  </si>
  <si>
    <t>Số phạm nhân Viện kiểm sát đề nghị không chấp nhận tha tù trước thời hạn có điều kiện</t>
  </si>
  <si>
    <r>
      <t xml:space="preserve"> </t>
    </r>
    <r>
      <rPr>
        <i/>
        <sz val="11"/>
        <color indexed="8"/>
        <rFont val="Times New Roman"/>
        <family val="1"/>
      </rPr>
      <t>Trong đó:</t>
    </r>
    <r>
      <rPr>
        <sz val="11"/>
        <color indexed="8"/>
        <rFont val="Times New Roman"/>
        <family val="1"/>
      </rPr>
      <t>Tòa án chấp nhận đề nghị của Viện kiểm sát</t>
    </r>
  </si>
  <si>
    <t>Số phạm nhân Viện kiểm sát kiểm sát việc lập hồ sơ đề nghị đặc xá</t>
  </si>
  <si>
    <t>Số phạm nhân Viện kiểm sát yêu cầu đưa ra khỏi danh sách đặc xá</t>
  </si>
  <si>
    <t>Số văn bản Viện kiểm sát yêu cầu trại giam, phân trại tự kiểm tra công tác thi hành án hình sự và thông báo kết quả cho Viện kiểm sát</t>
  </si>
  <si>
    <t>Số văn bản Viện kiểm sát yêu cầu  Ủy ban nhân dân cấp xã, cơ quan, tổ chức tự kiểm tra công tác thi hành án hình sự và thông báo kết quả cho Viện kiểm sát</t>
  </si>
  <si>
    <t xml:space="preserve">Số bản kiến nghị Ủy ban nhân dân cấp xã, cơ quan, tổ chức </t>
  </si>
  <si>
    <t xml:space="preserve">Số bản kháng nghị Ủy ban nhân dân cấp xã, cơ quan, tổ chức </t>
  </si>
  <si>
    <t>Số người Viện kiểm sát tham gia xét rút ngắn thời gian thử thách đối với án treo</t>
  </si>
  <si>
    <t>Số người VKS đề nghị đưa ra khỏi danh sách xét rút ngắn thời gian thử thách đối với án treo</t>
  </si>
  <si>
    <t>Số người được rút ngắn thời gian thử thách đối với án treo</t>
  </si>
  <si>
    <t>Số người Viện kiểm sát tham gia xét giảm thời hạn chấp hành hình phạt cải tạo không giam giữ</t>
  </si>
  <si>
    <t>Số người VKS đề nghị đưa ra khỏi danh sách xét giảm thời hạn chấp hành hình phạt cải tạo không giam giữ</t>
  </si>
  <si>
    <t>Số người được xét giảm thời hạn chấp hành hình phạt cải tạo không giam giữ</t>
  </si>
  <si>
    <t>Số người Viện kiểm sát tham gia xét rút ngắn thời gian thử thách đối với tha tù trước thời hạn có điều kiện</t>
  </si>
  <si>
    <t>Số người VKS đề nghị đưa ra khỏi danh sách xét rút ngắn thời gian thử thách đối với tha tù trước thời hạn có điều kiện</t>
  </si>
  <si>
    <t>Số người được tha tù trước thời hạn có điều kiện được rút ngắn thời gian thử thách</t>
  </si>
  <si>
    <t>Số bản kiến nghị yêu cầu Toà án khắc phục vi phạm</t>
  </si>
  <si>
    <t>Số bản kháng nghị các quyết định  của Toà án</t>
  </si>
  <si>
    <r>
      <rPr>
        <i/>
        <sz val="11"/>
        <color indexed="8"/>
        <rFont val="Times New Roman"/>
        <family val="1"/>
      </rPr>
      <t xml:space="preserve">Trong đó: </t>
    </r>
    <r>
      <rPr>
        <sz val="11"/>
        <color indexed="8"/>
        <rFont val="Times New Roman"/>
        <family val="1"/>
      </rPr>
      <t>- Số bản kháng nghị của VKS với Tòa án cùng cấp yêu cầu đình chỉ việc thi hành các quyết định vi phạm pháp luật trong việc thi hành án hình sự</t>
    </r>
  </si>
  <si>
    <t>Số bản kiến nghị của VKS với cơ quan, tổ chức hữu quan áp dụng biện pháp phòng ngừa vi phạm pháp luật trong việc thi hành án</t>
  </si>
  <si>
    <r>
      <t>Số lần VKS trực tiếp kiểm s</t>
    </r>
    <r>
      <rPr>
        <b/>
        <sz val="11"/>
        <color rgb="FF000000"/>
        <rFont val="Times New Roman"/>
        <family val="1"/>
      </rPr>
      <t>át thường kỳ, đột xuất</t>
    </r>
    <r>
      <rPr>
        <sz val="11"/>
        <color rgb="FF000000"/>
        <rFont val="Times New Roman"/>
        <family val="1"/>
      </rPr>
      <t xml:space="preserve"> phân trại quản lý phạm nhân thuộc trại tạm giam</t>
    </r>
  </si>
  <si>
    <t>Số lần VKS trực tiếp kiểm sát thường kỳ, đột xuất Ủy ban nhân dân cấp xã, cơ quan, tổ chức trong thi hành án hình sự đã ban hành kết luận</t>
  </si>
  <si>
    <t xml:space="preserve"> Số người chấp hành án Tòa án đã ra quyết định hoãn chấp hành án theo đề nghị của VKS</t>
  </si>
  <si>
    <t>Số lần Viện kiểm sát trực tiếp kiểm sát thường kỳ và đột xuất trại tạm giam có kết luận</t>
  </si>
  <si>
    <t>Số văn bản VKS yêu cầu trong hoạt động kiểm sát tạm giữ, tạm giam</t>
  </si>
  <si>
    <t>Số văn bản VKS yêu cầu trong hoạt động kiểm sát tạm giữ, tạm giam không được chấp nhận</t>
  </si>
  <si>
    <t xml:space="preserve">Số cuộc kiểm tra việc thực hiện kiến nghị, kháng nghị, yêu cầu đã có kết luận </t>
  </si>
  <si>
    <t>Số người chấp hành án được Toà án giám đốc thẩm, Tái thẩm huỷ án, tuyên không phạm tội</t>
  </si>
  <si>
    <t xml:space="preserve">Tổng số người được hoãn chấp hành án </t>
  </si>
  <si>
    <t>Số người hoãn chấp hành án còn lại của kỳ trước</t>
  </si>
  <si>
    <t>Số tạm đình chỉ chấp hành án còn lại của kỳ trước</t>
  </si>
  <si>
    <t>Số bị Tòa án sửa bán án chuyển hình phạt từ phạt tù cho hưởng án treo sang tù giam</t>
  </si>
  <si>
    <t xml:space="preserve">Số bị Tòa án sửa bán án ,chuyển hình phạt CTKGG chuyển sang hình phạt khác </t>
  </si>
  <si>
    <t xml:space="preserve">            Trong đó: - Số pháp nhân bị đình chỉ hoạt động có thời hạn</t>
  </si>
  <si>
    <t xml:space="preserve">                            - Số pháp nhân bị đình chỉ hoạt động vĩnh viễn       </t>
  </si>
  <si>
    <t xml:space="preserve">                            - Số pháp nhân bị Cấm kinh doanh, cấm hoạt động trong một số lĩnh vực nhất định</t>
  </si>
  <si>
    <t xml:space="preserve">                         - Số pháp nhân thương mại không chấp hành quyết định thi hành án</t>
  </si>
  <si>
    <t>Số người chấp hành án Viện kiểm sát đề nghị Tạm đình chỉ chấp hành hình phạt tù</t>
  </si>
  <si>
    <t>Số người chấp hành án được tạm đình chỉ chấp hành hình phạt tù theo đề nghị của Viện kiểm sát</t>
  </si>
  <si>
    <t>Số người chấp hành án được miễn chấp hành hình phạt tù theo đề nghị của Viện kiểm sát</t>
  </si>
  <si>
    <t>Số văn bản Viện kiểm sát yêu cầu cơ quan thi hành án hình sự tự kiểm tra và thông báo kết quả cho Viện kiểm sát</t>
  </si>
  <si>
    <t>Số văn bản Viện kiểm sát yêu cầu cơ quan thi hành án hình sự cung cấp tài liệu</t>
  </si>
  <si>
    <t xml:space="preserve">                  -  Số bản kháng nghị cơ quan thi hành án hình sự cùng cấp yêu cầu hủy bỏ các quyết định vi phạm pháp luật trong việc thi hành án hình sự</t>
  </si>
  <si>
    <t xml:space="preserve">                 -  Số bản kháng nghị cơ quan thi hành án cấp dưới yêu cầu đình chỉ việc thi hành các quyết định vi phạm pháp luật trong việc thi hành án hình sự</t>
  </si>
  <si>
    <t xml:space="preserve">                 - Số bản kháng nghị cơ quan thi hành án cấp dưới  yêu cầu hủy bỏ các quyết định vi phạm pháp luật trong việc thi hành án hình sự</t>
  </si>
  <si>
    <t>Số văn bản VKS yêu cầu trong hoạt động kiểm sát thi hành án hình sự</t>
  </si>
  <si>
    <t xml:space="preserve">                    - Số văn bản yêu cầu khởi tố vụ án hình sự trong tạm giữ, tạm giam</t>
  </si>
  <si>
    <t>…………………………………</t>
  </si>
  <si>
    <t xml:space="preserve">        </t>
  </si>
  <si>
    <t xml:space="preserve">THỐNG KÊ KIỂM SÁT VIỆC ÁP DỤNG, THI HÀNH 
BIỆN PHÁP TƯ PHÁP BÁT BUỘC CHỮA BỆNH 
</t>
  </si>
  <si>
    <t xml:space="preserve">Giai đoạn </t>
  </si>
  <si>
    <t>Điều tra</t>
  </si>
  <si>
    <t>Truy tố</t>
  </si>
  <si>
    <t>Thi hành án</t>
  </si>
  <si>
    <t>Sơ thẩm</t>
  </si>
  <si>
    <t>Phúc thẩm, GĐT, TT</t>
  </si>
  <si>
    <t>I. KIỂM SÁT VIỆC RA QUYẾT ĐỊNH ÁP DỤNG BIỆN PHÁP TƯ PHÁP BẮT BUỘC CHỮA BỆNH</t>
  </si>
  <si>
    <t>Số người đã có quyết định áp dụng biện pháp bắt buộc chữa bệnh nhưng chưa đưa vào cơ sở bắt buộc chữa bệnh của kỳ thống kê trước chuyển qua</t>
  </si>
  <si>
    <t xml:space="preserve">Số người mới có quyết định áp dụng biện pháp bắt buộc chữa bệnh </t>
  </si>
  <si>
    <t xml:space="preserve">   Trong đó: - Số người mắc bệnh tâm thần</t>
  </si>
  <si>
    <t xml:space="preserve">Tổng số người có quyết định áp dụng biện pháp bắt buộc chữa bệnh </t>
  </si>
  <si>
    <t xml:space="preserve">Số người đã được đưa vào cơ sở bắt buộc chữa bệnh </t>
  </si>
  <si>
    <t>Số người bắt buộc chữa bệnh chết</t>
  </si>
  <si>
    <t xml:space="preserve">   Trong đó: - Chết do tự sát</t>
  </si>
  <si>
    <t xml:space="preserve">                  - Chết do bệnh lý</t>
  </si>
  <si>
    <t xml:space="preserve">   Trong đó: Áp dụng không đúng quy định của pháp luật đối với số người "mắc bệnh tâm thần"</t>
  </si>
  <si>
    <t>II. KIỂM SÁT VIỆC THI HÀNH QUYẾT ĐỊNH BIỆN PHÁP BÁT BUỘC CHỮA BỆNH TẠI CƠ SỞ BẮT BUỘC CHỮA BỆNH</t>
  </si>
  <si>
    <t>Số người bắt buộc chữa bệnh chưa chấp hành xong của kỳ thống kê trước chuyển qua</t>
  </si>
  <si>
    <t>Số người bắt buộc chữa bệnh mới mới đưa vào cơ sở điều trị bệnh bắt buộc trong kỳ thống kê</t>
  </si>
  <si>
    <t xml:space="preserve">                  - Số người đang chấp hành hình phạt tù do được giảm án từ tù chung thân xuống tù có thời hạn mà bị mắc bệnh tới mức mất khả năng nhận thức hoặc khả năng điều khiển hành vi </t>
  </si>
  <si>
    <t>Tổng số người bắt buộc chữa bệnh</t>
  </si>
  <si>
    <t xml:space="preserve">Số người bắt buộc chữa bệnh đã khỏi bệnh và có quyết định đình chỉ biện pháp bắt buộc chữa bệnh  </t>
  </si>
  <si>
    <t xml:space="preserve">Số người được hủy bỏ quyết định áp dụng biện pháp bắt buộc chữa bệnh </t>
  </si>
  <si>
    <t>Số người đang bắt buộc chữa bệnh tính đến cuối kỳ thống kê</t>
  </si>
  <si>
    <t xml:space="preserve">   Trong đó: - Số người đã điều trị từ 3 năm đến 5 năm</t>
  </si>
  <si>
    <t xml:space="preserve">                  - Số người đã điều trị trên 5 năm </t>
  </si>
  <si>
    <t xml:space="preserve">                  - Số người trốn trong khi đang thi hành biện pháp bắt buộc chữa bệnh trốn chưa truy tìm được tính đến cuối kỳ thống kê</t>
  </si>
  <si>
    <r>
      <t xml:space="preserve">               
               </t>
    </r>
    <r>
      <rPr>
        <b/>
        <sz val="13.5"/>
        <rFont val="Times New Roman"/>
        <family val="1"/>
      </rPr>
      <t>Người lập biểu</t>
    </r>
    <r>
      <rPr>
        <sz val="13.5"/>
        <rFont val="Times New Roman"/>
        <family val="1"/>
      </rPr>
      <t xml:space="preserve">
         </t>
    </r>
    <r>
      <rPr>
        <i/>
        <sz val="13.5"/>
        <rFont val="Times New Roman"/>
        <family val="1"/>
      </rPr>
      <t xml:space="preserve"> (Ký và ghi rõ họ, tên)</t>
    </r>
  </si>
  <si>
    <r>
      <rPr>
        <i/>
        <sz val="11"/>
        <rFont val="Times New Roman"/>
        <family val="1"/>
      </rPr>
      <t>…………, ngày …. tháng … năm 20…</t>
    </r>
    <r>
      <rPr>
        <b/>
        <sz val="11"/>
        <rFont val="Times New Roman"/>
        <family val="1"/>
      </rPr>
      <t xml:space="preserve">
VIỆN TRƯỞNG
</t>
    </r>
    <r>
      <rPr>
        <i/>
        <sz val="11"/>
        <rFont val="Times New Roman"/>
        <family val="1"/>
      </rPr>
      <t>(Ký và ghi rõ họ, tên)</t>
    </r>
  </si>
  <si>
    <t>Số vụ án đình chỉ do trước đó đã ra quyết định tạm đình chỉ điều tra, nay xác định bị can đã chết hoặc hết thời hiệu truy cứu TNHS, nhưng không có quyết định phục hồi</t>
  </si>
  <si>
    <r>
      <t xml:space="preserve"> - Số vụ án Tòa án trả hồ sơ để điều tra bổ sung do CQĐT không thực hiện </t>
    </r>
    <r>
      <rPr>
        <b/>
        <sz val="11"/>
        <rFont val="Times New Roman"/>
        <family val="1"/>
      </rPr>
      <t>hoặc thực hiện không đầy đủ yêu cầu điều tra</t>
    </r>
    <r>
      <rPr>
        <sz val="11"/>
        <rFont val="Times New Roman"/>
        <family val="1"/>
      </rPr>
      <t xml:space="preserve"> của VKS</t>
    </r>
  </si>
  <si>
    <t xml:space="preserve"> - Do Tòa án không chấp nhận kháng nghị phúc thẩm</t>
  </si>
  <si>
    <t xml:space="preserve">  - Số vụ án đã quá hạn luật định</t>
  </si>
  <si>
    <t>THỐNG KÊ KẾT QUẢ XÉT XỬ SƠ THẨM HÌNH SỰ ĐỐI VỚI CÁC BỊ CÁO</t>
  </si>
  <si>
    <t xml:space="preserve">Tr.đó:  </t>
  </si>
  <si>
    <t>Từ ngày     tháng   năm    đến ngày     tháng    năm  
 (áp dụng cho kỳ thống kê tháng, 6 tháng, 12 tháng)</t>
  </si>
  <si>
    <t xml:space="preserve">Số vụ, việc VKS yêu cầu CQĐT, cơ quan được giao nhiệm vụ tiến hành một số hoạt động điều tra cung cấp tài liệu, chứng cứ để kiểm sát việc khởi tố </t>
  </si>
  <si>
    <t>Số người VKS có văn bản yêu cầu CQĐT, cơ quan được giao nhiệm vụ tiến hành một số hoạt động điều tra tiếp tục cung cấp tài liệu, chứng cứ để xét phê chuẩn quyết định khởi tố bị can</t>
  </si>
  <si>
    <t xml:space="preserve">Số vụ án VKS yêu cầu CQĐT huỷ bỏ quyết định khởi tố </t>
  </si>
  <si>
    <t xml:space="preserve">Số người VKS yêu cầu CQĐT hủy bỏ QĐ khởi tố bị can </t>
  </si>
  <si>
    <t>Số vụ án CQĐT đã huỷ bỏ quyết định khởi tố theo yêu cầu của VKS</t>
  </si>
  <si>
    <t>Số người Cơ quan điều tra hủy bỏ Quyết định khởi tố bị can theo yêu cầu của VKS</t>
  </si>
  <si>
    <t>Số vụ án VKS yêu cầu CQĐT hủy bỏ quyết định thay đổi, bổ sung quyết định khởi tố vụ án hình sự</t>
  </si>
  <si>
    <t>Số vụ án CQĐT hủy bỏ quyết định thay đổi, bổ sung quyết định khởi tố vụ án hình sự theo yêu cầu của VKS</t>
  </si>
  <si>
    <t xml:space="preserve">Số vụ án VKS yêu cầu CQĐT thay đổi, bổ sung quyết định khởi tố </t>
  </si>
  <si>
    <t xml:space="preserve">Số bị can VKS yêu cầu CQĐT thay đổi, bổ sung quyết định khởi tố </t>
  </si>
  <si>
    <t>Số vụ án CQĐT đã thay đổi, bổ sung quyết định khởi tố theo yêu cầu của VKS</t>
  </si>
  <si>
    <t>Số bị can CQĐT đã thay đổi, bổ sung quyết định khởi tố theo yêu cầu của VKS</t>
  </si>
  <si>
    <t xml:space="preserve">Số vụ, việc VKS yêu cầu hủy bỏ quyết định không khởi tố </t>
  </si>
  <si>
    <t>Số vụ án VKS khởi tố, yêu cầu CQĐT điều tra</t>
  </si>
  <si>
    <t>Số bị can VKS khởi tố, yêu cầu CQĐT điều tra</t>
  </si>
  <si>
    <t xml:space="preserve">Số vụ án VKS thay đổi, bổ sung quyết định khởi tố </t>
  </si>
  <si>
    <t xml:space="preserve">Số bị can VKS thay đổi, bổ sung quyết định khởi tố </t>
  </si>
  <si>
    <t xml:space="preserve">Số vụ án VKS yêu cầu CQĐT khởi tố </t>
  </si>
  <si>
    <t xml:space="preserve">Số người VKS yêu cầu CQĐT khởi tố </t>
  </si>
  <si>
    <t xml:space="preserve">Số vụ án CQĐT đã khởi tố theo yêu cầu của VKS </t>
  </si>
  <si>
    <t xml:space="preserve">Số bị can CQĐT đã khởi tố theo yêu cầu của VKS </t>
  </si>
  <si>
    <t>Số bản yêu cầu điều tra của VKS</t>
  </si>
  <si>
    <t>Số trường hợp CQĐT không kịp thời khởi tố bị can, để người phạm tội bỏ trốn sau đó mới ra quyết định khởi tố bị can và ra lệnh truy nã bị can</t>
  </si>
  <si>
    <t>Số lần VKS tham gia hỏi cung bị can</t>
  </si>
  <si>
    <t xml:space="preserve">Số người bị bắt trong kỳ thống kê </t>
  </si>
  <si>
    <t xml:space="preserve"> - Bắt người phạm tội quả tang </t>
  </si>
  <si>
    <t xml:space="preserve">Số người bị tạm giữ có người bào chữa </t>
  </si>
  <si>
    <t xml:space="preserve">Số bị can bị tạm giam có người bào chữa </t>
  </si>
  <si>
    <t xml:space="preserve">Số người VKS phê chuẩn lệnh bắt người bị giữ trong trường hợp khẩn cấp  </t>
  </si>
  <si>
    <t xml:space="preserve">Số bị can VKS yêu cầu CQĐT bắt tạm giam </t>
  </si>
  <si>
    <t>Số bị can CQĐT đã bắt tạm giam theo yêu cầu của VKS</t>
  </si>
  <si>
    <t xml:space="preserve">Số bị can VKS phê chuẩn lệnh bắt tạm giam </t>
  </si>
  <si>
    <t>Số bị can VKS yêu cầu CQĐT truy nã</t>
  </si>
  <si>
    <t>Số bị can CQĐT đã truy nã theo yêu cầu của VKS</t>
  </si>
  <si>
    <t>Số người, bị can, bị cáo bị áp dụng biện pháp cưỡng chế</t>
  </si>
  <si>
    <t xml:space="preserve"> - Số bị can, bị cáo bị áp dụng biện pháp phong toả tài khoản</t>
  </si>
  <si>
    <t>Số vụ án mới nhận để điều tra lại</t>
  </si>
  <si>
    <t>Số vụ án mới nhận lại để điều tra bổ sung (tính cả những vụ VKS trả theo yêu cầu của Tòa án)</t>
  </si>
  <si>
    <t xml:space="preserve">Số vụ án được tách từ vụ án khác          </t>
  </si>
  <si>
    <t xml:space="preserve">Số vụ án nhập vào vụ án khác          </t>
  </si>
  <si>
    <t xml:space="preserve">Số vụ án tạm đình chỉ phục hồi điều tra trong kỳ          </t>
  </si>
  <si>
    <t xml:space="preserve">Số bị can mới nhận để điều tra lại </t>
  </si>
  <si>
    <t>Số bị can mới nhận để điều tra bổ sung (tính cả những vụ VKS trả theo yêu cầu của Tòa án)</t>
  </si>
  <si>
    <t xml:space="preserve">Số bị can được tách từ vụ án khác          </t>
  </si>
  <si>
    <t xml:space="preserve">Số bị can nhập vào vụ án khác          </t>
  </si>
  <si>
    <t xml:space="preserve">Số bị can tạm đình chỉ phục hồi điều tra trong kỳ    </t>
  </si>
  <si>
    <t xml:space="preserve">Số vụ án mới khởi tố </t>
  </si>
  <si>
    <t xml:space="preserve">  + Trợ giúp viên pháp lý</t>
  </si>
  <si>
    <t>Số vụ án nơi khác chuyển đến</t>
  </si>
  <si>
    <t xml:space="preserve">Số vụ án chuyển đi nơi khác </t>
  </si>
  <si>
    <t xml:space="preserve">Số bị can chuyển đi nơi khác </t>
  </si>
  <si>
    <t xml:space="preserve">Tổng số vụ án CQĐT thụ lý điều tra </t>
  </si>
  <si>
    <t xml:space="preserve">Tổng số bị can CQĐT thụ lý điều tra </t>
  </si>
  <si>
    <t>Số vụ án đề nghị truy tố</t>
  </si>
  <si>
    <t xml:space="preserve"> - Số vụ án quá thời hạn điều tra</t>
  </si>
  <si>
    <t>Số bị can đề nghị truy tố</t>
  </si>
  <si>
    <t xml:space="preserve"> - Số bị can khi phạm tội là đảng viên</t>
  </si>
  <si>
    <t xml:space="preserve"> - Số bị can quá thời hạn điều tra</t>
  </si>
  <si>
    <t>Số vụ án CQĐT đình chỉ điều tra</t>
  </si>
  <si>
    <t xml:space="preserve">  - Do bị hại hoặc người đại diện của bị hại rút đơn yêu cầu (K2 Đ155 BLTTHS) </t>
  </si>
  <si>
    <t xml:space="preserve"> - Không có sự việc phạm tội hoặc hành vi không cấu thành tội phạm (theo K1,2 Đ157 BLTTHS) không tính trường hợp đình chỉ do bị can bị tâm thần. </t>
  </si>
  <si>
    <t xml:space="preserve"> - Số vụ án đình chỉ điều tra do người thực hiện hành vi nguy hiểm cho xã hội chưa đến tuổi chịu TNHS (theo K3 Đ157 BLTTHS)</t>
  </si>
  <si>
    <t xml:space="preserve"> - Số vụ án đình chỉ điều tra do bị can chết (theo K7 Đ157 BLTTHS)</t>
  </si>
  <si>
    <t xml:space="preserve"> - Số vụ án đình chỉ điều tra do bị can bị mắc bệnh tâm thần</t>
  </si>
  <si>
    <t xml:space="preserve"> - Số vụ án đình chỉ điều tra do  bị can được miễn TNHS theo K 2 Đ91 BLHS</t>
  </si>
  <si>
    <t xml:space="preserve">  - Số vụ án đình chỉ điều tra do bị can được miễn trách nhiệm hình sự theo K1 Đ29 BLHS </t>
  </si>
  <si>
    <t xml:space="preserve"> - Số vụ án đình chỉ điều tra do bị can được miễn trách nhiệm hình sự theo K2 Đ29 BLHS </t>
  </si>
  <si>
    <t xml:space="preserve">  - Số vụ án đình chỉ điều tra do bị can được miễn TNHS theo K3 Đ29 BLHS </t>
  </si>
  <si>
    <t>Số vụ án đình chỉ điều tra do trước đó đã ra quyết định tạm đình chỉ điều tra, nay xác định bị can đã chết hoặc hết thời hiệu truy cứu TNHS, nhưng không có quyết định phục hồi</t>
  </si>
  <si>
    <t>Số bị can CQĐT đình chỉ điều tra</t>
  </si>
  <si>
    <t xml:space="preserve"> -Số bị can đình chỉ điều tra do không có sự việc phạm tội hoặc hành vi không cấu thành tội phạm (theo K1,2 Đ157 BLTTHS), không tính trường hợp đình chỉ do bị can bị tâm thần. </t>
  </si>
  <si>
    <t xml:space="preserve"> - Người thực hiện hành vi nguy hiểm cho xã hội chưa đến tuổi chịu TNHS (theo K3 Đ157 BLTTHS)</t>
  </si>
  <si>
    <t xml:space="preserve"> - Số bị can đình chỉ điều tra do bị can chết (theo K7 Đ157 BLTTHS)</t>
  </si>
  <si>
    <t xml:space="preserve"> - Bị can bị mắc bệnh tâm thần</t>
  </si>
  <si>
    <t xml:space="preserve"> - Số bị can đình chỉ điều tra theo K 2 Đ91 BLHS</t>
  </si>
  <si>
    <t xml:space="preserve"> - Số bị can đình chỉ vì hết thời hạn điều tra mà không chứng minh được bị can đã thực hiện tội phạm (theo điểm b K1 Đ230 BLTTHS)</t>
  </si>
  <si>
    <t xml:space="preserve">  - Số bị can đình chỉ do được miễn trách nhiệm hình sự theo K1 Đ29 BLHS </t>
  </si>
  <si>
    <t xml:space="preserve"> - Số bị can đình chỉ do được miễn trách nhiệm hình sự theo K2 Đ29 BLHS </t>
  </si>
  <si>
    <t xml:space="preserve">  - Số bị can đình chỉ điều tra do được miễn TNHS theo K3 Đ29 BLHS </t>
  </si>
  <si>
    <t>Số bị can đình chỉ điều tra do trước đó đã ra quyết định tạm đình chỉ điều tra, nay xác định bị can chết hoặc hết thời hiệu truy cứu trách nhiệm hình sự nhưng không có quyết định phục hồi</t>
  </si>
  <si>
    <t>Số vụ án CQĐT tạm đình chỉ điều tra trong kỳ thống kê</t>
  </si>
  <si>
    <t xml:space="preserve"> - Khi có kết luận giám định tư pháp xác định bị can bị bệnh tâm thần hoặc bệnh hiểm nghèo theo điểm b K1 Đ229 BLTTHS</t>
  </si>
  <si>
    <t xml:space="preserve"> - Khi trưng cầu giám định, yêu cầu định giá tài sản, yêu cầu nước ngoài tương trợ tư pháp chưa có kết quả nhưng đã hết thời hạn điều tra (theo điểm c K1 Đ229 BLTTHS)</t>
  </si>
  <si>
    <t>Số bị can CQĐT tạm đình chỉ điều tra trong kỳ thống kê</t>
  </si>
  <si>
    <t xml:space="preserve"> - Khi có kết luận giám định tư pháp xác định bị can bị bệnh tâm thần hoặc bệnh hiểm nghèo theo điểm b K1 Đ229 BLTTHS (có thể tạm đình chỉ trước khi hết thời hạn điều tra)</t>
  </si>
  <si>
    <t xml:space="preserve">  - Khi trưng cầu giám định, yêu cầu định giá tài sản, yêu cầu nước ngoài tương trợ tư pháp chưa có kết quả nhưng đã hết thời hạn điều tra (điểm c K1 Đ229 BLTTHS)</t>
  </si>
  <si>
    <t xml:space="preserve">Tổng số vụ án CQĐT ra quyết định tạm đình chỉ điều tra tính đến cuối kỳ thống kê </t>
  </si>
  <si>
    <t xml:space="preserve">Tổng số bị can CQĐT ra quyết định tạm đình chỉ điều tra tính đến cuối kỳ thống kê  </t>
  </si>
  <si>
    <t>Số vụ án còn lại chưa kết thúc điều tra</t>
  </si>
  <si>
    <t>Số bị can còn lại chưa kết thúc điều tra</t>
  </si>
  <si>
    <t>Số vụ án VKS gia hạn thời hạn điều tra</t>
  </si>
  <si>
    <t xml:space="preserve"> - Số vụ án gia hạn lần 2</t>
  </si>
  <si>
    <t xml:space="preserve"> - Số vụ án gia hạn lần 3</t>
  </si>
  <si>
    <t>Số vụ án CQĐT huỷ bỏ quyết định đình chỉ điều tra đối với bị can</t>
  </si>
  <si>
    <t>Số bị can CQĐT huỷ bỏ quyết định đình chỉ điều tra đối với bị can</t>
  </si>
  <si>
    <t>Số vụ án CQĐT huỷ bỏ quyết định tạm đình chỉ điều tra vụ án</t>
  </si>
  <si>
    <t>Số bị can CQĐT huỷ bỏ quyết định tạm đình chỉ điều tra đối với bị can</t>
  </si>
  <si>
    <t>Số lần VKS không phê chuẩn lệnh khám xét</t>
  </si>
  <si>
    <t>Số lần VKS không phê chuẩn lệnh thu giữ thư tín, điện tín, bưu kiện, bưu phẩm tại cơ quan, tổ chức bưu chính, viễn thông</t>
  </si>
  <si>
    <t xml:space="preserve">Số vụ án áp dụng biện pháp điều tra tố tụng đặc biệt </t>
  </si>
  <si>
    <t xml:space="preserve">  - Nghe điện thoại bí mật</t>
  </si>
  <si>
    <t xml:space="preserve">  - Thu thập bí mật dữ liệu điện tử</t>
  </si>
  <si>
    <t>Số vụ án VKS không phê chuẩn áp dụng biện pháp điều tra tố tụng đặc biệt</t>
  </si>
  <si>
    <t>Số bị can được VKS ra quyết định áp dụng biện pháp tư pháp bắt buộc chữa bệnh trong giai đoạn điều tra</t>
  </si>
  <si>
    <t>II. Thực hành quyền công tố và kiểm sát hoạt động tư pháp trong giai đoạn truy tố</t>
  </si>
  <si>
    <t>Số vụ án tạm đình chỉ được phục hồi để truy tố trong kỳ</t>
  </si>
  <si>
    <t xml:space="preserve">Số vụ án mới nhận lại để điều tra bổ sung </t>
  </si>
  <si>
    <t>Số bị can tạm đình chỉ được phục hồi để truy tố trong kỳ</t>
  </si>
  <si>
    <t xml:space="preserve">Số bị can mới nhận để điều tra bổ sung </t>
  </si>
  <si>
    <t xml:space="preserve">Số vụ án mới thụ lý </t>
  </si>
  <si>
    <t xml:space="preserve">Số bị can mới thụ lý </t>
  </si>
  <si>
    <r>
      <t xml:space="preserve">   </t>
    </r>
    <r>
      <rPr>
        <i/>
        <sz val="11"/>
        <rFont val="Times New Roman"/>
        <family val="1"/>
      </rPr>
      <t xml:space="preserve">  Tr.đó:</t>
    </r>
    <r>
      <rPr>
        <sz val="11"/>
        <rFont val="Times New Roman"/>
        <family val="1"/>
      </rPr>
      <t xml:space="preserve"> + Luật sư </t>
    </r>
  </si>
  <si>
    <t>Số vụ án VKS  trả hồ sơ điều tra bổ sung trong kỳ (cả những vụ án do VKS trả hồ sơ để điều tra bổ sung theo yêu cầu của Tòa án)</t>
  </si>
  <si>
    <t>Số bị can VKS trả hồ sơ điều tra bổ sung trong kỳ (cả những bị can do VKS trả hồ sơ để điều tra bổ sung theo yêu cầu của Tòa án)</t>
  </si>
  <si>
    <t xml:space="preserve">Tổng số vụ án VKS thụ lý giải quyết  </t>
  </si>
  <si>
    <t>Tổng số bị can VKS thụ lý giải quyết</t>
  </si>
  <si>
    <t xml:space="preserve">Số lần VKS trực tiếp tiến hành một số hoạt động điều tra để quyết định việc truy tố </t>
  </si>
  <si>
    <t>Số vụ án truy tố</t>
  </si>
  <si>
    <t xml:space="preserve">  - Số vụ án xác định trọng điểm</t>
  </si>
  <si>
    <t xml:space="preserve">  - Số vụ án VKS cấp trên phân công VKS cấp dưới THQCT, KSXX sơ thẩm </t>
  </si>
  <si>
    <t xml:space="preserve">   - Số vụ án quá thời hạn đã quyết định truy tố</t>
  </si>
  <si>
    <t>Số bị can truy tố</t>
  </si>
  <si>
    <t xml:space="preserve"> - Số bị can VKS cấp trên phân công VKS cấp dưới THQCT, KSXX sơ thẩm</t>
  </si>
  <si>
    <t xml:space="preserve"> - Số bị can quá thời hạn đã quyết định truy tố</t>
  </si>
  <si>
    <t>Số vụ án VKS quyết định không truy tố và ra quyết định đình chỉ</t>
  </si>
  <si>
    <t>Số vụ án VKS đình chỉ do trước đó đã ra quyết định tạm đình chỉ, nay xác định bị can đã chết hoặc hết thời hiệu truy cứu TNHS nhưng không có quyết định phục hồi</t>
  </si>
  <si>
    <t>Số bị can VKS quyết định không truy tố và ra quyết định đình chỉ vụ án đối với bị can</t>
  </si>
  <si>
    <t xml:space="preserve"> - Do bị hại rút yêu cầu khởi tố hoặc người đại diện của bị hại rút đơn yêu cầu (theo K2 Đ155 BLTTHS)</t>
  </si>
  <si>
    <t xml:space="preserve"> - Số bị can đình chỉ do không có sự việc phạm tội hoặc hành vi không cấu thành tội phạm theo K1,2 Đ157 BLTTHS, (không tính trường hợp đình chỉ do bị can bị tâm thần hoặc bị can phạm nhiều tội nhưng chỉ đình chỉ 1 tội).</t>
  </si>
  <si>
    <t xml:space="preserve">  - Người thực hiện hành vi nguy hiểm cho xã hội chưa đến tuổi chịu TNHS (theo K3 Đ157 BLTTHS)</t>
  </si>
  <si>
    <t xml:space="preserve"> - Số bị can đình chỉ do bị can chết (theo K7 Đ157 BLTTHS)</t>
  </si>
  <si>
    <t xml:space="preserve"> - Số bị can đình chỉ theo K2 Đ91BLHS</t>
  </si>
  <si>
    <t xml:space="preserve"> - Số bị can đình chỉ do được miễn trách nhiệm hình sự theo K1 Đ29 BLHS </t>
  </si>
  <si>
    <t xml:space="preserve"> - Số bị can đình chỉ do được miễn trách nhiệm hình sự theo K2Đ29BLHS </t>
  </si>
  <si>
    <t xml:space="preserve">  - Số bị can đình chỉ do được miễn TNHS theo K3Đ29 BLHS </t>
  </si>
  <si>
    <t>Số bị can VKS đình chỉ do trước đó đã ra quyết định tạm đình chỉ, nay xác định bị can đã chết hoặc hết thời hiệu truy cứu TNHS nhưng không có quyết định phục hổi</t>
  </si>
  <si>
    <t>Số vụ án VKS tạm đình chỉ trong kỳ thống kê</t>
  </si>
  <si>
    <t xml:space="preserve"> - Khi có kết luận giám định tư pháp xác định bị can bị bệnh tâm thần hoặc bệnh hiểm nghèo</t>
  </si>
  <si>
    <t xml:space="preserve"> - Khi trưng cầu giám định, yêu cầu định giá tài sản, yêu cầu nước ngoài tương trợ tư pháp mà chưa có kết quả nhưng đã hết thời hạn quyết định việc truy tố</t>
  </si>
  <si>
    <t>Số bị can VKS tạm đình chỉ trong kỳ thống kê</t>
  </si>
  <si>
    <t xml:space="preserve">Số vụ án còn lại cuối kỳ chưa giải quyết </t>
  </si>
  <si>
    <t xml:space="preserve">Số bị can còn lại cuối kỳ chưa giải quyết </t>
  </si>
  <si>
    <t xml:space="preserve">Số vụ án VKS gia hạn thời hạn quyết định việc truy tố </t>
  </si>
  <si>
    <t>Số vụ án VKS trả hồ sơ cho CQĐT để điều tra bổ sung (không tính những vụ do Toà án trả hồ sơ cho VKS để điều tra bổ sung)</t>
  </si>
  <si>
    <t xml:space="preserve"> - Còn thiếu chứng cứ </t>
  </si>
  <si>
    <t xml:space="preserve"> - Có căn cứ khởi tố bị can về một hay nhiều tội phạm khác</t>
  </si>
  <si>
    <t xml:space="preserve"> - Có đồng phạm hoặc người phạm tội khác nhưng chưa được khởi tố </t>
  </si>
  <si>
    <t xml:space="preserve"> - Có vi phạm nghiêm trọng thủ tục tố tụng</t>
  </si>
  <si>
    <t xml:space="preserve"> Số vụ án VKS phải trả hồ sơ để điều tra bổ sung 2 lần</t>
  </si>
  <si>
    <t>Số vụ án VKS phải trả hồ sơ để điều tra bổ sung trên 2 lần</t>
  </si>
  <si>
    <t xml:space="preserve"> - Số vụ án VKS trả hồ sơ cho CQĐT yêu cầu điều tra bổ sung có trách nhiệm của VKS</t>
  </si>
  <si>
    <t>Số bị can VKS trả hồ sơ cho cơ quan điều tra để điều tra bổ sung (không tính những vụ do Toà án trả hồ sơ cho VKS để điều tra bổ sung)</t>
  </si>
  <si>
    <t>Số bị can được VKS ra QĐ áp dụng biện pháp tư pháp bắt buộc chữa bệnh trong giai đoạn truy tố</t>
  </si>
  <si>
    <t xml:space="preserve">Số bản kiến nghị của VKS yêu cầu khắc phục vi phạm trong hoạt động điều tra   </t>
  </si>
  <si>
    <t>Số bản VKS yêu cầu, kiến nghị cơ quan, tổ chức, cá nhân có thẩm quyền xử lý người tham gia tố tụng vi phạm pháp luật</t>
  </si>
  <si>
    <t>Số bản yêu cầu, kiến nghị không được chấp nhận</t>
  </si>
  <si>
    <t>Số bản kiến nghị của VKS với cơ quan, tổ chức hữu quan áp dụng biện pháp phòng ngừa tội phạm và vi phạm pháp luật</t>
  </si>
  <si>
    <t xml:space="preserve">VIỆN KIỂM SÁT NHÂN DÂN
              ……………
</t>
  </si>
  <si>
    <t>THỐNG KÊ KIỂM SÁT VIỆC CHẤP HÀNH PHẦN THỜI GIAN ÁP DỤNG BIỆN PHÁP XỬ LÝ HÀNH CHÍNH CÒN LẠI</t>
  </si>
  <si>
    <t>Từ ngày... tháng... năm... đến ngày... tháng... năm…</t>
  </si>
  <si>
    <t>(Áp dụng cho các kỳ thống kê tháng, 6 tháng và 12 tháng)</t>
  </si>
  <si>
    <t>Số việc còn lại của kỳ trước</t>
  </si>
  <si>
    <t>Số việc VKS mới nhận được thông báo thụ lý</t>
  </si>
  <si>
    <t xml:space="preserve">Tổng số việc VKS thụ lý </t>
  </si>
  <si>
    <t>Số việc Tòa án đã giải quyết</t>
  </si>
  <si>
    <t>Số việc còn lại cuối kỳ chưa giải quyết</t>
  </si>
  <si>
    <t xml:space="preserve">Số việc Tòa án hủy bỏ QĐ hoãn hoặc tạm đình chỉ chấp hành và buộc người đang được hoãn hoặc tạm đình chỉ phải chấp hành quyết định áp dụng biện pháp xử lý hành chính </t>
  </si>
  <si>
    <t>Số quyết định mà VKS đã kiểm sát</t>
  </si>
  <si>
    <t xml:space="preserve">Số việc VKS kháng nghị </t>
  </si>
  <si>
    <t xml:space="preserve">Số bản kiến nghị của VKS đối với Tòa án trong quá trình xem xét, quyết định việc hoãn, miễn chấp hành, giảm thời hạn, tạm đình chỉ hoặc miễn chấp hành phần thời gian áp dụng biện pháp xử lý hành chính còn lại          </t>
  </si>
  <si>
    <t xml:space="preserve">Số bản kiến nghị của VKS về những vi phạm của các cơ quan khác </t>
  </si>
  <si>
    <t xml:space="preserve"> Tr. đó +  Số việc đình chỉ do VKS rút kháng nghị</t>
  </si>
  <si>
    <t xml:space="preserve">                  T.đó:  ++ Số việc Tòa án chấp nhận kháng nghị của VKS</t>
  </si>
  <si>
    <t>Số quyết định VKS đã kiểm sát</t>
  </si>
  <si>
    <t>Số  quyết định VKS phát hiện có vi phạm</t>
  </si>
  <si>
    <t xml:space="preserve">Số bản kiến nghị của VKS đối với Tòa án về những vi phạm trong quá trình xem xét, giải quyết khiếu nại, kiến nghị, kháng nghị </t>
  </si>
  <si>
    <t xml:space="preserve">Số bản kiến nghị của VKS về những vi phạm của các cơ quan khác  </t>
  </si>
  <si>
    <t>VIỆN KIỂM SÁT NHÂN DÂN
              ……………</t>
  </si>
  <si>
    <t xml:space="preserve">(Áp dụng cho các kỳ thống kê tháng, 6 tháng và 12 tháng) </t>
  </si>
  <si>
    <t>Tổng số việc VKS thụ lý</t>
  </si>
  <si>
    <t>Số việc tòa án ra QĐ tạm đình chỉ việc xem xét, quyết định đưa vào cơ sở cai nghiện bắt buộc trong kỳ thống kê</t>
  </si>
  <si>
    <t>Số việc tòa án ra QĐ tạm đình chỉ việc xem xét, quyết định đưa vào cơ sở cai nghiện bắt buộc tính đến cuối kỳ thống kê</t>
  </si>
  <si>
    <t>Số việc đề nghị hoãn, miễn chấp hành QĐ đưa vào cơ sở cai nghiện bắt buộc</t>
  </si>
  <si>
    <t>Số việc Tòa án ra QĐ hủy bỏ QĐ hoãn, chấp hành QĐ đưa vào cơ sở cai nghiện bắt buộc</t>
  </si>
  <si>
    <t>Số việc đề nghị TA ra QĐ tạm đình chỉ hoặc miễn chấp hành thời gian còn lại trong QĐ đưa vào cơ sở cai nghiện bắt buộc</t>
  </si>
  <si>
    <t>Tr. Đó: - Số việc TA ra QĐ chấp nhận đề nghị TĐC hoặc miễn chấp hành</t>
  </si>
  <si>
    <t>Số việc Tòa án ra QĐ hủy bỏ QĐ tạm đình chỉ chấp hành QĐ đưa vào cơ sở cai nghiện bắt buộc</t>
  </si>
  <si>
    <t xml:space="preserve">Số bản kiến nghị của VKS đối với Tòa án trong quá trình xem xét, quyết định việc đưa vào cơ sở cai nghiện bắt buộc   </t>
  </si>
  <si>
    <t xml:space="preserve">           + Số việc Tòa án không chấp nhận khiếu nại kiến nghị, kháng nghị giữ nguyên quyết định của Tòa án cấp huyện </t>
  </si>
  <si>
    <t xml:space="preserve">            +   Số việc Tòa án hủy quyết định hoãn hoặc miễn chấp hành quyết định áp dụng biện pháp xử lý hành chính của TAND cấp huyện và buộc chấp hành  biện pháp xử lý hành chính  khi không có căn cứ quy định tại điều 111 của luật xử lý vi phạm hành chính</t>
  </si>
  <si>
    <t xml:space="preserve">           +   Số việc Tòa án hủy quyết định không chấp nhận  việc hoãn hoặc miễn chấp hành quyết định áp dụng biện pháp xử lý hành chính của Tòa án cấp huyện và chấp nhận đề nghị cho hoãn, miễn chấp hành quyết định áp dụng biện pháp xử lý hành chính khi có căn cứ quy định tại Điều 111 của Luật xử lý vi phạm hành chính                       </t>
  </si>
  <si>
    <t xml:space="preserve">           +   Số việc Tòa án hủy quyết định giảm thời hạn, tạm đình chỉ hoặc miễn chấp hành phần thời gian áp dụng biện pháp xử lý hành chính còn lại của Tòa án nhân dân cấp huyện khi quyết định giảm thời hạn, tạm đình chỉ hoặc miễn chấp hành phần thời gian áp dụng biện pháp xử lý hành chính còn lại không có căn cứ quy định tại Điều 112 của Luật Xử lý vi phạm hành chính và Điều 28 của Pháp lệnh này.                                    </t>
  </si>
  <si>
    <t xml:space="preserve">            + Số việc Tòa án hủy quyết định không chấp nhận đề nghị giảm thời hạn, tạm đình chỉ hoặc miễn chấp hành phần thời gian áp dụng biện pháp xử lý hành chính còn lại của Tòa án nhân dân cấp huyện và quyết định việc giảm thời hạn, tạm đình chỉ hoặc miễn chấp hành phần thời gian áp dụng biện pháp xử lý hành chính còn lại khi có căn cứ quy định tại Điều 112 của Luật Xử lý vi phạm hành chính và Điều 28 của Pháp lệnh này.               </t>
  </si>
  <si>
    <t xml:space="preserve">            + Số việc Tòa án hủy quyết định buộc chấp hành quyết định áp dụng biện pháp xử lý hành chính của Tòa án nhân dân cấp huyện khi không có căn cứ quy định tại khoản 2 Điều 113 của Luật Xử lý vi phạm hành chính và Điều 29 của Pháp lệnh này.</t>
  </si>
  <si>
    <t>Số người bị bắt giữ được trả tự do do không có hành vi vi phạm pháp luật</t>
  </si>
  <si>
    <t>VIỆN KIỂM SÁT NHÂN DÂN
….............................</t>
  </si>
  <si>
    <t>Nội dung giám định</t>
  </si>
  <si>
    <t>Số quyết định trưng cầu giám định</t>
  </si>
  <si>
    <t xml:space="preserve">Số quyết định trưng cầu giám định trong các vụ án về chức vụ </t>
  </si>
  <si>
    <t>Số quyết định trưng cầu giám định theo đề nghị của bị can, bị cáo, bị hại hoặc người tham gia tố tụng khác</t>
  </si>
  <si>
    <t>Số quyết định trưng cầu giám định lần đầu</t>
  </si>
  <si>
    <t>Số quyết định trưng cầu giám định bổ sung</t>
  </si>
  <si>
    <t>Số quyết định trưng cầu giám định lại</t>
  </si>
  <si>
    <t>Số quyết định  trưng cầu giám định lại trong trường hợp đặc biệt</t>
  </si>
  <si>
    <t>Cơ quan điều tra, Cơ quan được giao nhiệm vụ tiến hành một số hoạt động điều tra  ra quyết định trưng cầu</t>
  </si>
  <si>
    <t>Viện kiểm sát ra quyết định trưng cầu</t>
  </si>
  <si>
    <t>Tòa án ra quyết định trưng cầu</t>
  </si>
  <si>
    <t xml:space="preserve">Số quyết định trưng cầu giám định đã có kết luận giám định </t>
  </si>
  <si>
    <t>Số kết luận giám định cơ quan có thẩm quyền tiến hành tố tụng không đồng ý</t>
  </si>
  <si>
    <t>Số quyết định trưng cầu giám định chưa có kết luận đã quá thời hạn giám định</t>
  </si>
  <si>
    <t>Giám định tình trạng tâm thần của người bị buộc tội,  người làm chứng, người bị hại</t>
  </si>
  <si>
    <t>Giám định về tuổi của bị can, bị cáo, bị hại</t>
  </si>
  <si>
    <t>Giám định nguyên nhân chết người</t>
  </si>
  <si>
    <t>Giám định tính chất thương tích, mức độ tổn hại sức khỏe hoặc khả năng lao động</t>
  </si>
  <si>
    <t>Giám định chất ma túy</t>
  </si>
  <si>
    <t>Giám định vũ khí quân dụng, vật liệu nổ</t>
  </si>
  <si>
    <t>Giám định chất cháy, chất độc, chất phóng xạ</t>
  </si>
  <si>
    <t>Giám định tiền giả, vàng, bạc, kim khí quý, đá quý, đồ cổ</t>
  </si>
  <si>
    <t>Giám định mức độ ô nhiễm môi trường</t>
  </si>
  <si>
    <t>Giám định âm thanh từ các dữ liệu điện tử</t>
  </si>
  <si>
    <t>Giám định hình ảnh từ các dữ liệu điện tử</t>
  </si>
  <si>
    <t>Giám định chữ viết, chữ ký, tài liệu, con dấu, dấu vết, dữ liệu điện tử, hóa đơn, chứng từ</t>
  </si>
  <si>
    <t>Các loại giám định khác</t>
  </si>
  <si>
    <r>
      <t xml:space="preserve">Người lập biểu
</t>
    </r>
    <r>
      <rPr>
        <i/>
        <sz val="10"/>
        <rFont val="Times New Roman"/>
        <family val="1"/>
      </rPr>
      <t>Ký và ghi rõ họ tên</t>
    </r>
    <r>
      <rPr>
        <b/>
        <sz val="10"/>
        <rFont val="Times New Roman"/>
        <family val="1"/>
      </rPr>
      <t xml:space="preserve">
</t>
    </r>
  </si>
  <si>
    <r>
      <rPr>
        <b/>
        <sz val="12"/>
        <rFont val="Times New Roman"/>
        <family val="1"/>
      </rPr>
      <t>VIỆN TRƯỞNG</t>
    </r>
    <r>
      <rPr>
        <sz val="12"/>
        <rFont val="Times New Roman"/>
        <family val="1"/>
      </rPr>
      <t xml:space="preserve">
</t>
    </r>
    <r>
      <rPr>
        <i/>
        <sz val="12"/>
        <rFont val="Times New Roman"/>
        <family val="1"/>
      </rPr>
      <t>(Ký, ghi rõ họ tên, đóng dấu)</t>
    </r>
  </si>
  <si>
    <r>
      <t xml:space="preserve">        Người lập biểu
      </t>
    </r>
    <r>
      <rPr>
        <i/>
        <sz val="12"/>
        <rFont val="Times New Roman"/>
        <family val="1"/>
      </rPr>
      <t>(Ký, ghi rõ họ tên)</t>
    </r>
  </si>
  <si>
    <t xml:space="preserve">Số bản kiến nghị không được Tòa án chấp nhận </t>
  </si>
  <si>
    <t>1. Thực hành quyền công tố và kiểm sát việc áp dụng, thay đổi, huỷ bỏ các biện pháp ngăn chặn, biện pháp cưỡng chế</t>
  </si>
  <si>
    <t xml:space="preserve"> - Do không thể kết thúc điều tra vì lý do bất khả kháng do thiên tai, dịch bệnh nhưng đã hết thời hạn điều tra </t>
  </si>
  <si>
    <t xml:space="preserve"> - Hoạt động khám nghiệm tử thi</t>
  </si>
  <si>
    <t xml:space="preserve"> - Hoạt động đối chất</t>
  </si>
  <si>
    <t xml:space="preserve"> -  Hoạt động nhận dạng</t>
  </si>
  <si>
    <t xml:space="preserve"> - Hoạt động động nhận biết giọng nói</t>
  </si>
  <si>
    <t xml:space="preserve"> - Hoạt động khám xét</t>
  </si>
  <si>
    <t xml:space="preserve"> - Hoạt động thực nghiệm điều tra</t>
  </si>
  <si>
    <t>Số quyết định tạm đình chỉ việc giải quyết tố giác, tin báo về tội phạm kiến nghị khởi tố không có căn cứ bị VKS hủy bỏ theo Khoản 2 Điều 148 BLTTHS</t>
  </si>
  <si>
    <t>1.1. Thực hành quyền công tố và kiểm sát việc áp dụng, thay đổi, huỷ bỏ các biện pháp ngăn chặn</t>
  </si>
  <si>
    <t>Số bị can VKS không phê chuẩn lệnh tạm giam phạm tội mới</t>
  </si>
  <si>
    <t>Số bị can VKS không phê chuẩn lệnh tạm giam bỏ trốn</t>
  </si>
  <si>
    <t>1.2. Thực hành quyền công tố và kiểm sát việc áp dụng, thay đổi, huỷ bỏ các biện pháp cưỡng chế</t>
  </si>
  <si>
    <t>II. Thực hành quyền công tố và kiểm sát việc khởi tố, điều tra vụ án hình sự</t>
  </si>
  <si>
    <t>2.1. Thực hành quyền công tố và kiểm sát các hoạt động điều tra</t>
  </si>
  <si>
    <t>Số vụ, việc CQĐT chấp nhận và ban hành quyết định khởi tố vụ án theo yêu cầu của VKS</t>
  </si>
  <si>
    <t>Số lần VKS yêu cầu CQĐT trưng cầu giám định, giám định pháp y</t>
  </si>
  <si>
    <t>Số vụ án CQĐT ra quyết định trưng cầu giám định, giám định pháp y theo yêu cầu của VKS</t>
  </si>
  <si>
    <t xml:space="preserve"> - Số vụ án CQĐT không thực hiện, hoặc không thực hiện đầy đủ yêu cầu điều tra sau đó phải trả hồ sơ để điều tra bổ sung với chính lý do mà VKS đã yêu cầu</t>
  </si>
  <si>
    <t>Số vụ án CQĐT chấp nhận VKS trả hồ điều tra bổ sung (không tính những vụ do Toà án trả hồ sơ cho VKS để điều tra bổ sung)</t>
  </si>
  <si>
    <t>Số bị can CQĐT chấp nhận VKS trả hồ sơ cho cơ quan điều tra để điều tra bổ sung  (không tính những vụ do Toà án trả hồ sơ cho VKS để điều tra bổ sung)</t>
  </si>
  <si>
    <t>Số trường hợp VKS hủy bỏ các Quyết định không có căn cứ cứ của CQĐT.</t>
  </si>
  <si>
    <t>Số trường hợp VKS hủy bỏ các Quyết định đình chỉ, tạm đình chỉ vụ án, bị can yêu cầu điều tra, giải quyết đúng quy định.</t>
  </si>
  <si>
    <t>Số trường hợp Viện kiểm sát hủy bỏ các biện pháp ngăn chặn.</t>
  </si>
  <si>
    <t>Số trường hợp VKS không phê chuẩn các biện pháp ngăn chặn.</t>
  </si>
  <si>
    <t>Số người VKS quyết định phê chuẩn lệnh bắt người bị giữ trong trường hợp khẩn cấp sau đó trả tự do do không có hành vi vi phạm pháp luật.</t>
  </si>
  <si>
    <t xml:space="preserve"> -  Quyết định đình chỉ bị can</t>
  </si>
  <si>
    <t xml:space="preserve"> -  Quyết định tạm đình chỉ vụ án</t>
  </si>
  <si>
    <t xml:space="preserve"> -  Quyết định tạm đình chỉ bị can</t>
  </si>
  <si>
    <t xml:space="preserve"> - Quyết định khởi tố bị can</t>
  </si>
  <si>
    <t xml:space="preserve"> -  Quyết định không khởi tố vụ án</t>
  </si>
  <si>
    <t xml:space="preserve"> - Quyết định thay đổi, bổ sung quyết định khởi tố bị can</t>
  </si>
  <si>
    <t xml:space="preserve"> - Quyết định thay đổi, bổ sung quyết định khởi tố vụ án</t>
  </si>
  <si>
    <r>
      <t xml:space="preserve">      </t>
    </r>
    <r>
      <rPr>
        <i/>
        <sz val="11"/>
        <rFont val="Times New Roman"/>
        <family val="1"/>
      </rPr>
      <t>Tr.đó</t>
    </r>
    <r>
      <rPr>
        <sz val="11"/>
        <rFont val="Times New Roman"/>
        <family val="1"/>
      </rPr>
      <t xml:space="preserve"> : + VKS cấp trên hủy bỏ</t>
    </r>
  </si>
  <si>
    <t xml:space="preserve"> - Quyết định đình chỉ điều tra bị can </t>
  </si>
  <si>
    <t xml:space="preserve"> - Quyết định đình chỉ điều tra vụ án </t>
  </si>
  <si>
    <t xml:space="preserve"> - Quyết định tạm đình chỉ điều tra đối với bị can </t>
  </si>
  <si>
    <t xml:space="preserve">  - Quyết định đình chỉ điều tra bị can </t>
  </si>
  <si>
    <t xml:space="preserve">  - Quyết định tạm đình chỉ điều tra vụ án </t>
  </si>
  <si>
    <t xml:space="preserve">  - Quyết định tạm đình chỉ điều tra đối với bị can </t>
  </si>
  <si>
    <t>2.2 Các hoạt động khác</t>
  </si>
  <si>
    <t>Số bị cáo đình chỉ do trước đó đã ra quyết định tạm đình chỉ điều tra, nay xác định bị can đã chết hoặc hết thời hiệu truy cứu TNHS, nhưng không có quyết định phục hồi</t>
  </si>
  <si>
    <r>
      <t xml:space="preserve">      Người lập biểu
</t>
    </r>
    <r>
      <rPr>
        <sz val="12"/>
        <rFont val="Times New Roman"/>
        <family val="1"/>
      </rPr>
      <t xml:space="preserve">      </t>
    </r>
    <r>
      <rPr>
        <i/>
        <sz val="12"/>
        <rFont val="Times New Roman"/>
        <family val="1"/>
      </rPr>
      <t>(Ký, ghi rõ họ tên)</t>
    </r>
  </si>
  <si>
    <t xml:space="preserve"> - Số bị cáo Toà án huỷ bản án, quyết định để điều tra lại</t>
  </si>
  <si>
    <t xml:space="preserve"> -  Số bị cáo Toà án huỷ bản án, quyết định để xét xử lại </t>
  </si>
  <si>
    <t xml:space="preserve"> - Số bị cáo Toà án huỷ bản án, quyết định và đình chỉ vụ án</t>
  </si>
  <si>
    <t>Tổng số người chấp hành án có thời hạn đang được hoãn chấp hành án tính đến cuối kỳ thống kê</t>
  </si>
  <si>
    <t>Số lần Viện kiểm sát trực tiếp kiểm sát cơ quan thi hành án hình sự đã ban hành kết luận</t>
  </si>
  <si>
    <t>Số bản kháng nghị cơ quan thi hành án.</t>
  </si>
  <si>
    <r>
      <t>Số lần VKS trực tiếp kiểm</t>
    </r>
    <r>
      <rPr>
        <b/>
        <sz val="11"/>
        <color rgb="FF000000"/>
        <rFont val="Times New Roman"/>
        <family val="1"/>
      </rPr>
      <t xml:space="preserve"> sát thường kỳ, đột xuất </t>
    </r>
    <r>
      <rPr>
        <sz val="11"/>
        <color rgb="FF000000"/>
        <rFont val="Times New Roman"/>
        <family val="1"/>
      </rPr>
      <t>trại giam</t>
    </r>
  </si>
  <si>
    <t xml:space="preserve">                  -  Không thể kết thúc việc kiểm tra, xác minh để quyết định khởi tố hoặc không khởi tố vụ án vì lý do bất khả kháng do thiên tai, dịch bệnh</t>
  </si>
  <si>
    <t xml:space="preserve">
</t>
  </si>
  <si>
    <t>THỐNG KÊ KẾT QUẢ ĐIỀU TRA, TRUY TỐ,  XÉT XỬ SƠ THẨM CÁC VỤ ÁN HÌNH SỰ  (I)</t>
  </si>
  <si>
    <t>THỐNG KÊ KẾT QUẢ ĐIỀU TRA, TRUY TỐ,  XÉT XỬ SƠ THẨM CÁC VỤ ÁN HÌNH SỰ  (II)</t>
  </si>
  <si>
    <t>THỐNG KÊ KẾT QUẢ ĐIỀU TRA, TRUY TỐ,  XÉT XỬ SƠ THẨM CÁC VỤ ÁN HÌNH SỰ  (III)</t>
  </si>
  <si>
    <t xml:space="preserve">Từ ngày     tháng   năm    đến ngày     tháng    năm </t>
  </si>
  <si>
    <t>(Áp dụng cho kỳ thống kê, tháng, 6 tháng và 12 tháng)</t>
  </si>
  <si>
    <t>Phân 3 trang theo 3 giai đoạn: Khởi tố, truy tố, xét xử</t>
  </si>
  <si>
    <t xml:space="preserve">            ++ Số vụ có trách nhiệm của cấp sơ thẩm</t>
  </si>
  <si>
    <t xml:space="preserve">            ++ Số vụ có trách nhiệm của cấp phúc thẩm</t>
  </si>
  <si>
    <t>Số lần vi phạm trong việc thi hành hình phạt quản chế, cấm cư trú, tước một số quyền công dân, cấm đảm nhiệm chức vụ, cấm hành nghề hoặc làm công việc nhất định…</t>
  </si>
  <si>
    <t>Số người chưa đưa vào cơ sở bắt buộc chữa bệnh tính đến cuối kỳ thống kê</t>
  </si>
  <si>
    <t xml:space="preserve">                  - Số người mắc bệnh khác làm mất khả năng nhận thức hoặc khả năng điều khiển hành vi</t>
  </si>
  <si>
    <t>Số người bắt buộc chữa bệnh trốn trong kỳ thống kê</t>
  </si>
  <si>
    <t>Số người bắt buộc chữa bệnh trốn đã truy tìm được</t>
  </si>
  <si>
    <r>
      <t xml:space="preserve">Số người được cơ quan có thẩm quyền quyết định áp dụng biện pháp bắt buộc chữa bệnh không đúng quy định của pháp luật nên phải </t>
    </r>
    <r>
      <rPr>
        <b/>
        <sz val="11"/>
        <color theme="1"/>
        <rFont val="Times New Roman"/>
        <family val="1"/>
      </rPr>
      <t>hủy bỏ</t>
    </r>
    <r>
      <rPr>
        <sz val="11"/>
        <color theme="1"/>
        <rFont val="Times New Roman"/>
        <family val="1"/>
      </rPr>
      <t xml:space="preserve"> áp dụng biện pháp bắt buộc chữa bệnh</t>
    </r>
  </si>
  <si>
    <t>Số việc còn lại đến cuối kỳ thống kê</t>
  </si>
  <si>
    <t>Số Quyết định tố tụng của VKS cấp dưới không có căn cứ bị  VKS cấp trên ra  Quyết định hủy bỏ (QĐ ĐC,TĐC…............)</t>
  </si>
  <si>
    <r>
      <t xml:space="preserve">    </t>
    </r>
    <r>
      <rPr>
        <i/>
        <sz val="11"/>
        <rFont val="Times New Roman"/>
        <family val="1"/>
      </rPr>
      <t xml:space="preserve"> Trong đó: S</t>
    </r>
    <r>
      <rPr>
        <sz val="11"/>
        <rFont val="Times New Roman"/>
        <family val="1"/>
      </rPr>
      <t>ố vụ án Cơ quan điều tra, Bộ Công an thụ lý điều tra không thuộc thẩm quyền theo quy định tại điểm c khoản 5 Điều 163 Bộ luật Tố tụng hình sự năm 2015</t>
    </r>
  </si>
  <si>
    <t xml:space="preserve">6. Vi phạm trong thụ lý, giải quyết các vụ, việc dân sự, HNGĐ, KDTM, lao động, hành chính </t>
  </si>
  <si>
    <t xml:space="preserve">7. Vi phạm trong thi hành án dân sự và thi hành án hành chính </t>
  </si>
  <si>
    <t xml:space="preserve">8. Vi phạm trong thụ lý, giải quyết  khiếu nại, tố cáo về tư pháp </t>
  </si>
  <si>
    <t xml:space="preserve">9. Xử lý người có hành vi vi phạm pháp luật </t>
  </si>
  <si>
    <r>
      <t>Số lần Viện kiểm sát trực tiếp kiểm sát thường kỳ và đột xuất</t>
    </r>
    <r>
      <rPr>
        <b/>
        <sz val="11"/>
        <color rgb="FF000000"/>
        <rFont val="Times New Roman"/>
        <family val="1"/>
      </rPr>
      <t xml:space="preserve"> phân trại tạm giam, buồng tạm giữ của Đồn biên phòng có kết luận</t>
    </r>
  </si>
  <si>
    <t>Số lần kiểm sát đột xuất cơ quan thi hành án hình sự</t>
  </si>
  <si>
    <t>Số lần VKS gặp hỏi người bị tạm giữ, tạm giam</t>
  </si>
  <si>
    <r>
      <t xml:space="preserve"> </t>
    </r>
    <r>
      <rPr>
        <i/>
        <sz val="11"/>
        <color indexed="8"/>
        <rFont val="Times New Roman"/>
        <family val="1"/>
      </rPr>
      <t xml:space="preserve">  Trong đó:</t>
    </r>
    <r>
      <rPr>
        <sz val="11"/>
        <color indexed="8"/>
        <rFont val="Times New Roman"/>
        <family val="1"/>
      </rPr>
      <t xml:space="preserve"> - Số kháng nghị của VKS yêu cầu đình chỉ việc thi hành các quyết định vi phạm pháp luật trong việc tạm giữ, tạm giam</t>
    </r>
  </si>
  <si>
    <t xml:space="preserve">                   - Số kháng nghị của VKS hủy bỏ các quyết định vi phạm pháp luật trong việc tạm giữ, tạm giam</t>
  </si>
  <si>
    <t xml:space="preserve">Số bị can VKS không phê chuẩn gia hạn tạm giam </t>
  </si>
  <si>
    <t xml:space="preserve"> - Số vụ án đình chỉ vì hết thời hạn điều tra mà không chứng minh được tội phạm (điểm b, khoản 1 Điều 230)</t>
  </si>
  <si>
    <r>
      <t xml:space="preserve">    </t>
    </r>
    <r>
      <rPr>
        <i/>
        <sz val="11"/>
        <rFont val="Times New Roman"/>
        <family val="1"/>
      </rPr>
      <t xml:space="preserve">  Tr.đó</t>
    </r>
    <r>
      <rPr>
        <sz val="11"/>
        <rFont val="Times New Roman"/>
        <family val="1"/>
      </rPr>
      <t>: + + + + Do VKS kháng nghị</t>
    </r>
  </si>
  <si>
    <r>
      <t xml:space="preserve">   </t>
    </r>
    <r>
      <rPr>
        <i/>
        <sz val="11"/>
        <rFont val="Times New Roman"/>
        <family val="1"/>
      </rPr>
      <t xml:space="preserve"> Trong đó:- </t>
    </r>
    <r>
      <rPr>
        <sz val="11"/>
        <rFont val="Times New Roman"/>
        <family val="1"/>
      </rPr>
      <t xml:space="preserve"> Số tố giác, tin báo... về tội phạm tham nhũng, chức vụ xảy ra trong hoạt động tư pháp </t>
    </r>
  </si>
  <si>
    <r>
      <t xml:space="preserve"> </t>
    </r>
    <r>
      <rPr>
        <i/>
        <sz val="11"/>
        <rFont val="Times New Roman"/>
        <family val="1"/>
      </rPr>
      <t xml:space="preserve">   Trong đó</t>
    </r>
    <r>
      <rPr>
        <sz val="11"/>
        <rFont val="Times New Roman"/>
        <family val="1"/>
      </rPr>
      <t xml:space="preserve">: -  Số tố giác, tin báo… về tội phạm tham nhũng, chức vụ xảy ra trong hoạt động tư pháp </t>
    </r>
  </si>
  <si>
    <t xml:space="preserve"> - Số vụ đã khởi tố bị can</t>
  </si>
  <si>
    <t xml:space="preserve">    + +  Bào chữa viên nhân dân</t>
  </si>
  <si>
    <t xml:space="preserve">    + +  Trợ giúp viên pháp lý</t>
  </si>
  <si>
    <t>Số vụ đã giải quyết (Đề nghị truy tố+ Đình chỉ+ tạm đình chỉ)</t>
  </si>
  <si>
    <t>Số bị can  giải quyết (Đề nghị truy tố+ Đình chỉ+ tạm đình chỉ)</t>
  </si>
  <si>
    <t xml:space="preserve">     + + Luật sư </t>
  </si>
  <si>
    <t xml:space="preserve"> - Không biết rõ bị can đang ở đâu nhưng đã hết thời hạn điều tra vụ án (điểm a K1 Đ229 BLTTHS)</t>
  </si>
  <si>
    <t xml:space="preserve"> - Vì các lý do khác</t>
  </si>
  <si>
    <t xml:space="preserve"> - Số bị can tham phạm tội nhũng, chức vụ  được miễn TNHS theo Điều 29 BLHS </t>
  </si>
  <si>
    <t xml:space="preserve"> - Vì lý do bất khả kháng do thiên tai, dịch bệnh nhưng đã hết thời hạn quyết định việc truy tố</t>
  </si>
  <si>
    <t xml:space="preserve"> - Vì  lý do bất khả kháng do thiên tai, dịch bệnh nhưng đã hết thời hạn quyết định việc truy tố</t>
  </si>
  <si>
    <t>Số người VKS phê chuẩn Quyết định gia hạn tạm giữ đã khởi tố bị can</t>
  </si>
  <si>
    <r>
      <t>Số bị can trả hồ sơ điều tra bổ sung</t>
    </r>
    <r>
      <rPr>
        <b/>
        <sz val="11"/>
        <rFont val="Times New Roman"/>
        <family val="1"/>
      </rPr>
      <t xml:space="preserve"> trong kỳ</t>
    </r>
    <r>
      <rPr>
        <sz val="11"/>
        <rFont val="Times New Roman"/>
        <family val="1"/>
      </rPr>
      <t xml:space="preserve"> thống kê đến cuối kỳ chưa nhận lại</t>
    </r>
  </si>
  <si>
    <t>Số bản kiến nghị của VKS với cơ quan, tổ chức và đơn vị hữu quan đề nghị  áp dụng các biện pháp phòng ngừa tội phạm và vi phạm pháp luật được chấp nhận sửa chữa</t>
  </si>
  <si>
    <t xml:space="preserve"> - Số VKS bị cáo rút toàn bộ kháng nghị</t>
  </si>
  <si>
    <t>Số bản kiến nghị  Tòa án chấp nhận</t>
  </si>
  <si>
    <t>Số bản kiến nghị chấp nhận</t>
  </si>
  <si>
    <t>Số bản kiến nghị không chấp nhận</t>
  </si>
  <si>
    <t xml:space="preserve">Mã dòng </t>
  </si>
  <si>
    <r>
      <t xml:space="preserve">Người lập biểu
  </t>
    </r>
    <r>
      <rPr>
        <i/>
        <sz val="12"/>
        <rFont val="Times New Roman"/>
        <family val="1"/>
      </rPr>
      <t>(Ký, ghi rõ họ tên)</t>
    </r>
  </si>
  <si>
    <t xml:space="preserve">
Độ tuổi từ đủ 16 tuổi đến dưới 18 tuổi</t>
  </si>
  <si>
    <t xml:space="preserve">Tội danh
</t>
  </si>
  <si>
    <r>
      <t xml:space="preserve">Quan hệ giữa </t>
    </r>
    <r>
      <rPr>
        <b/>
        <sz val="8"/>
        <color indexed="8"/>
        <rFont val="Times New Roman"/>
        <family val="1"/>
      </rPr>
      <t>bị hại</t>
    </r>
    <r>
      <rPr>
        <b/>
        <sz val="8"/>
        <rFont val="Times New Roman"/>
        <family val="1"/>
      </rPr>
      <t xml:space="preserve">
với bị can</t>
    </r>
  </si>
  <si>
    <t xml:space="preserve">        -  Số việc Tòa án đã mở phiên họp </t>
  </si>
  <si>
    <t xml:space="preserve">   Tr.đó: + Số việc VKS kháng nghị</t>
  </si>
  <si>
    <r>
      <t xml:space="preserve">Người lập biểu
 </t>
    </r>
    <r>
      <rPr>
        <i/>
        <sz val="12"/>
        <rFont val="Times New Roman"/>
        <family val="1"/>
      </rPr>
      <t>(Ký, ghi rõ họ tên)</t>
    </r>
  </si>
  <si>
    <t xml:space="preserve">     Tr. đó:</t>
  </si>
  <si>
    <t xml:space="preserve">Phần II. Thống kê kiểm sát trình tự thủ tục xem xét giải quyết khiếu nại, kiến nghị, kháng nghị đối với quyết định việc hoãn, miễn chấp hành, giảm thời hạn, tạm đình chỉ hoặc miễn chấp hành phần thời gian áp dụng biện pháp xử lý hành chính còn lại 
                      </t>
  </si>
  <si>
    <t>Phần I. Thống kê kiểm sát trình tự thủ tục xem xét, quyết định việc hoãn, miễn chấp hành, giảm thời hạn, tạm đình chỉ hoặc miễn chấp hành phần thời gian áp biện pháp xử lý hành chính còn lại</t>
  </si>
  <si>
    <t xml:space="preserve">Phần I. Thống kê kiểm sát trình tự, thủ tục xem xét quyết định việc hoãn, miễn chấp hành quyết định đưa vào cơ sở cai nghiện bắt buộc; tạm đình chỉ hoặc miễn chấp hành thời gian còn lại quyết định đưa vào cơ sở cai nghiện bắt buộc
         </t>
  </si>
  <si>
    <r>
      <t xml:space="preserve">Phần II. Thống kê kiểm sát việc giải quyết khiếu nại, kiến nghị, kháng nghị đối với quyết định việc hoãn, miễn chấp hành, tạm đình chỉ hoặc miễn chấp hành thời gian còn lại trong quyết định đưa vào cơ sở cai nghiện bắt buộc
</t>
    </r>
    <r>
      <rPr>
        <b/>
        <i/>
        <sz val="11"/>
        <rFont val="Times New Roman"/>
        <family val="1"/>
      </rPr>
      <t xml:space="preserve">                      </t>
    </r>
  </si>
  <si>
    <r>
      <t xml:space="preserve">THỐNG KÊ KẾT QUẢ CÔNG TỐ VÀ KIỂM SÁT XÉT XỬ GIÁM ĐỐC THẨM, TÁI THẨM, CÁC VỤ ÁN HÌNH SỰ VÀ THỦ TỤC XEM XÉT LẠI QUYẾT ĐỊNH CỦA HĐTP  TÒA ÁN NHÂN DÂN TỐI CAO
</t>
    </r>
    <r>
      <rPr>
        <i/>
        <sz val="12"/>
        <rFont val="Times New Roman"/>
        <family val="1"/>
      </rPr>
      <t>Từ ngày     tháng   năm    đến ngày     tháng    năm  
 (áp dụng cho kỳ thống kê tháng, 6 tháng, 12 tháng)</t>
    </r>
  </si>
  <si>
    <t xml:space="preserve">THỐNG KÊ KẾT QUẢ GIẢI QUYẾT TỐ GIÁC, TIN BÁO VỀ TỘI PHẠM, KIẾN NGHỊ KHỞI TỐ CỦA CƠ QUAN ĐIỀU TRA VIỆN KIỂM SÁT NHÂN DÂN </t>
  </si>
  <si>
    <r>
      <t xml:space="preserve">Số người bị tạm giữ, tạm giam </t>
    </r>
    <r>
      <rPr>
        <b/>
        <sz val="11"/>
        <rFont val="Times New Roman"/>
        <family val="1"/>
      </rPr>
      <t>V</t>
    </r>
    <r>
      <rPr>
        <sz val="11"/>
        <rFont val="Times New Roman"/>
        <family val="1"/>
      </rPr>
      <t>KS trả tự do trái pháp luật</t>
    </r>
  </si>
  <si>
    <t xml:space="preserve">Số lần trực tiếp kiểm sát việc tiếp nhận giải quyết tố giác, tin báo về tội phạm, kiến nghị khởi tố của CQĐT, cơ quan được giao nhiệm vụ tiến hành 1 số hoạt động điều tra </t>
  </si>
  <si>
    <t>Tổng số tố giác, tin báo về tội phạm, kiến nghị khởi tố có căn cứ giải quyết nhưng Cơ quan điều tra, cơ quan được giao tiến hành một số hoạt động điều tra chậm hoặc không ra quyết định giải quyết hoặc quyết định giải quyết trái pháp luật.</t>
  </si>
  <si>
    <t xml:space="preserve">Tổng số vụ án tạm đình chỉ tính đến cuối kỳ thống kê </t>
  </si>
  <si>
    <t xml:space="preserve">Tổng số bị can tạm đình chỉ tính đến cuối kỳ thống kê  </t>
  </si>
  <si>
    <t xml:space="preserve">   - Số bị can VKS quyết định huỷ bỏ biện pháp tạm giam, thay thế bằng biện pháp ngăn chặn khác</t>
  </si>
  <si>
    <t>Số bị can có người bào chữa</t>
  </si>
  <si>
    <t xml:space="preserve">       Tr.đó: </t>
  </si>
  <si>
    <t xml:space="preserve">  - Số vụ án rất nghiêm trọng, đặc biệt nghiêm trọng</t>
  </si>
  <si>
    <t xml:space="preserve">       Tr.đó:</t>
  </si>
  <si>
    <t xml:space="preserve">Số lần VKS trực tiếp tiến hành một số hoạt động điều tra trong giai đoạn điều tra </t>
  </si>
  <si>
    <t>Số vụ án đủ căn cứ khởi tố nhưng cơ quan điều tra không khởi tố</t>
  </si>
  <si>
    <t>Số bị can có đủ căn cứ khởi tố nhưng cơ quan điều tra không khởi tố</t>
  </si>
  <si>
    <t>Số vụ án TĐC đủ căn cứ để ban hành quyết định xử lý theo quy định của pháp luật nhưng CQĐT chưa ra quyết định xử lý</t>
  </si>
  <si>
    <t>Số vụ án VKS  Quyết định hủy bỏ quyết định đình chỉ điều tra (có thể trước và trong kỳ thống kê) sau đó CQĐT ra QĐ đình chỉ hoặc VKS ra quyết định giải quyết  (truy tố, đình chỉ hoặc tạm đình chỉ) trong kỳ thống kê</t>
  </si>
  <si>
    <r>
      <rPr>
        <i/>
        <sz val="11"/>
        <rFont val="Times New Roman"/>
        <family val="1"/>
      </rPr>
      <t>Trong đó</t>
    </r>
    <r>
      <rPr>
        <sz val="11"/>
        <rFont val="Times New Roman"/>
        <family val="1"/>
      </rPr>
      <t>: Số có trách nhiệm của Viện kiểm sát</t>
    </r>
  </si>
  <si>
    <t>Số bị can đình chỉ điều tra do không có sự việc phạm tội (K1, 2 Điều 157 BLTTHS); Đình chỉ điều tra do hết thời hạn điều tra không chứng minh được bị can phạm tội; Bị can được đình chỉ miễn trách nhiệm hình sự nhưng không đúng quy định của pháp luật</t>
  </si>
  <si>
    <t>Số vụ án Viện kiểm sát tạm đình chỉ không đúng quy định của pháp luật</t>
  </si>
  <si>
    <t>Số biên bản phiên tòa không được kiểm sát theo quy định của pháp luật</t>
  </si>
  <si>
    <t xml:space="preserve">Số biên bản phiên tòa phải sửa đổi bổ sung theo yêu cầu của Viện kiểm sát </t>
  </si>
  <si>
    <t>Số bị can, bị cáo tòa xét xử theo tội danh khác với tội danh VKS đã truy tố (truy tố sai tội danh, bản án đã có hiệu lực pháp luât trong kỳ thống kê)</t>
  </si>
  <si>
    <t xml:space="preserve">Số bị cáo Tòa tuyên không phạm tội (Tòa sơ thẩm tuyên có tội), bản án không có kháng nghị (thời gian hết kháng nghị trong kỳ thống kê) hoặc bản án có kháng nghị nhưng HĐXX không chấp nhận </t>
  </si>
  <si>
    <t>Số người bị bắt, tạm giữ trả tự do không xử lý hình sự có trách nhiệm của VKS (đã phê chuẩn lệnh gia hạn tạm giữ; phê chuẩn lệnh bắt giữ người trong trường hợp khẩn cấp…)</t>
  </si>
  <si>
    <t>Số người bị bắt, tạm giữ đã khởi tố bị can</t>
  </si>
  <si>
    <r>
      <rPr>
        <i/>
        <sz val="11"/>
        <color rgb="FF000000"/>
        <rFont val="Times New Roman"/>
        <family val="1"/>
      </rPr>
      <t>Trong đó</t>
    </r>
    <r>
      <rPr>
        <sz val="11"/>
        <color rgb="FF000000"/>
        <rFont val="Times New Roman"/>
        <family val="1"/>
      </rPr>
      <t>: Số VKS đã yêu cầu xử lý hoặc tự xử lý</t>
    </r>
  </si>
  <si>
    <t>Số vụ án Viện kiểm sát trực tiếp khởi tố khi kiểm sát tạm giam tạm giữ</t>
  </si>
  <si>
    <t>Số vụ án Viện kiếm sát trực tiếp khởi tố khi kiểm sát thi hành án hình sự</t>
  </si>
  <si>
    <t>Số người chấp hành án đang tại ngoại không tự nguyện thi hành án và có đủ điều kiện nhưng cơ quan thi hành án chưa yêu cầu bắt, áp giải,</t>
  </si>
  <si>
    <t xml:space="preserve">Số bản kháng nghị được chấp nhận </t>
  </si>
  <si>
    <t xml:space="preserve">Số bản kháng nghị  không được chấp nhận </t>
  </si>
  <si>
    <t>Số bản kháng nghị được chấp nhận</t>
  </si>
  <si>
    <t>Số bản kháng nghị không được chấp nhận</t>
  </si>
  <si>
    <t xml:space="preserve">Số bản kiến nghị không được chấp nhận </t>
  </si>
  <si>
    <t>Số quyết định miễn chấp hành án có vi phạm</t>
  </si>
  <si>
    <t>Số quyết định tha tù trước thời hạn có điều kiện  có vi phạm</t>
  </si>
  <si>
    <t>Số bản kiến nghị Tòa án chấp nhận</t>
  </si>
  <si>
    <t xml:space="preserve">Số bản kiến nghị Tòa án chấp nhận </t>
  </si>
  <si>
    <t>Số bản kiến nghị không được Tòa án chấp nhận</t>
  </si>
  <si>
    <t>Số người VKS phê chuẩn Quyết định gia hạn tạm giữ (mỗi bị can chỉ thống kê 1 lần)</t>
  </si>
  <si>
    <t>Số liệu</t>
  </si>
  <si>
    <t>Số vụ án CQĐT không chấp nhận VKS trả hồ sơ điều tra bổ sung và có văn bản trả lời giữ nguyên quan điểm đề nghị truy tố (không tính những vụ do Toà án trả hồ sơ cho VKS để điều tra bổ sung)</t>
  </si>
  <si>
    <t xml:space="preserve">                 + Bào chữa viên nhân dân</t>
  </si>
  <si>
    <t xml:space="preserve">                 + Trợ giúp viên pháp lý</t>
  </si>
  <si>
    <t xml:space="preserve">  - Lệnh tạm giam </t>
  </si>
  <si>
    <t xml:space="preserve">  - Lệnh bắt tạm giam </t>
  </si>
  <si>
    <t xml:space="preserve"> -  Quyết định gia hạn tạm giữ (lần thứ nhất, thứ hai)   </t>
  </si>
  <si>
    <r>
      <t xml:space="preserve">THỐNG KÊ KẾT QUẢ CÔNG TỐ VÀ KIỂM SÁT XÉT XỬ PHÚC THẨM
 CÁC VỤ ÁN HÌNH SỰ
</t>
    </r>
    <r>
      <rPr>
        <i/>
        <sz val="12"/>
        <rFont val="Times New Roman"/>
        <family val="1"/>
      </rPr>
      <t>Từ ngày     tháng   năm    đến ngày     tháng    năm 
(áp dụng cho kỳ thống kê tháng, 6 tháng, 12 tháng)</t>
    </r>
    <r>
      <rPr>
        <sz val="12"/>
        <rFont val="Times New Roman"/>
        <family val="1"/>
      </rPr>
      <t xml:space="preserve"> </t>
    </r>
    <r>
      <rPr>
        <i/>
        <sz val="12"/>
        <color indexed="8"/>
        <rFont val="Times New Roman"/>
        <family val="1"/>
      </rPr>
      <t xml:space="preserve">   </t>
    </r>
    <r>
      <rPr>
        <i/>
        <sz val="12"/>
        <rFont val="Times New Roman"/>
        <family val="1"/>
      </rPr>
      <t xml:space="preserve">     </t>
    </r>
    <r>
      <rPr>
        <sz val="12"/>
        <rFont val="Times New Roman"/>
        <family val="1"/>
      </rPr>
      <t xml:space="preserve">   </t>
    </r>
    <r>
      <rPr>
        <b/>
        <sz val="12"/>
        <rFont val="Times New Roman"/>
        <family val="1"/>
      </rPr>
      <t xml:space="preserve">                                                    </t>
    </r>
  </si>
  <si>
    <t xml:space="preserve">Số người bị tạm giữ bị quá hạn; tạm giữ không có căn cứ, trái pháp luật </t>
  </si>
  <si>
    <t xml:space="preserve">Số người bị tạm giam bị quá hạn; tạm giam không có căn cứ, trái pháp luật </t>
  </si>
  <si>
    <r>
      <t xml:space="preserve">           </t>
    </r>
    <r>
      <rPr>
        <i/>
        <sz val="11"/>
        <color rgb="FF000000"/>
        <rFont val="Times New Roman"/>
        <family val="1"/>
      </rPr>
      <t xml:space="preserve">Tr.đó: </t>
    </r>
    <r>
      <rPr>
        <sz val="11"/>
        <color indexed="8"/>
        <rFont val="Times New Roman"/>
        <family val="1"/>
      </rPr>
      <t>+ Số vụ rất nghiêm trọng và đặc biệt nghiêm trọng đã khởi tố bị can</t>
    </r>
  </si>
  <si>
    <t xml:space="preserve">  -  Số vụ án áp dụng biện pháp điều tra tố tụng đặc biệt </t>
  </si>
  <si>
    <r>
      <rPr>
        <i/>
        <sz val="12"/>
        <rFont val="Times New Roman"/>
        <family val="1"/>
      </rPr>
      <t>…., ngày…tháng…năm</t>
    </r>
    <r>
      <rPr>
        <sz val="14"/>
        <rFont val="Times New Roman"/>
        <family val="1"/>
      </rPr>
      <t xml:space="preserve">
</t>
    </r>
    <r>
      <rPr>
        <b/>
        <sz val="14"/>
        <rFont val="Times New Roman"/>
        <family val="1"/>
      </rPr>
      <t>VIỆN TRƯỞNG</t>
    </r>
    <r>
      <rPr>
        <sz val="14"/>
        <rFont val="Times New Roman"/>
        <family val="1"/>
      </rPr>
      <t xml:space="preserve">
(Ký, đóng dấu)</t>
    </r>
  </si>
  <si>
    <r>
      <rPr>
        <i/>
        <sz val="11"/>
        <rFont val="Times New Roman"/>
        <family val="1"/>
      </rPr>
      <t xml:space="preserve">Trong đó: </t>
    </r>
    <r>
      <rPr>
        <sz val="11"/>
        <rFont val="Times New Roman"/>
        <family val="1"/>
      </rPr>
      <t xml:space="preserve"> - Số việc Tòa án  ra Quyết định hoãn hoặc miễn chấp hành quyết định áp dụng biện pháp xử lý hành chính</t>
    </r>
  </si>
  <si>
    <r>
      <rPr>
        <i/>
        <sz val="11"/>
        <rFont val="Times New Roman"/>
        <family val="1"/>
      </rPr>
      <t>Trong đó:</t>
    </r>
    <r>
      <rPr>
        <sz val="11"/>
        <rFont val="Times New Roman"/>
        <family val="1"/>
      </rPr>
      <t xml:space="preserve">  Số việc Tòa án gửi thông báo cho VKS không đúng thời hạn </t>
    </r>
  </si>
  <si>
    <r>
      <rPr>
        <i/>
        <sz val="11"/>
        <rFont val="Times New Roman"/>
        <family val="1"/>
      </rPr>
      <t>Trong đó:</t>
    </r>
    <r>
      <rPr>
        <sz val="11"/>
        <rFont val="Times New Roman"/>
        <family val="1"/>
      </rPr>
      <t xml:space="preserve"> Số quyết định VKS phát hiện có vi phạm</t>
    </r>
  </si>
  <si>
    <r>
      <rPr>
        <i/>
        <sz val="11"/>
        <rFont val="Times New Roman"/>
        <family val="1"/>
      </rPr>
      <t xml:space="preserve">Trong đó: </t>
    </r>
    <r>
      <rPr>
        <sz val="11"/>
        <rFont val="Times New Roman"/>
        <family val="1"/>
      </rPr>
      <t xml:space="preserve"> Số việc Tòa án gửi thông báo cho VKS không đúng thời hạn </t>
    </r>
  </si>
  <si>
    <r>
      <rPr>
        <i/>
        <sz val="11"/>
        <rFont val="Times New Roman"/>
        <family val="1"/>
      </rPr>
      <t>Trong đó:</t>
    </r>
    <r>
      <rPr>
        <sz val="11"/>
        <rFont val="Times New Roman"/>
        <family val="1"/>
      </rPr>
      <t xml:space="preserve">  - Số việc Tòa án ra quyết định đình chỉ việc xem xét khiếu nại, kiến nghị, kháng nghị </t>
    </r>
  </si>
  <si>
    <t xml:space="preserve">THỐNG KÊ KIỂM SÁT VIỆC CHẤP HÀNH PHẦN THỜI GIAN CÒN LẠI 
TRONG QUYẾT ĐỊNH ĐƯA VÀO CƠ SỞ CAI NGHIỆN BẮT BUỘC </t>
  </si>
  <si>
    <t xml:space="preserve">  - Số tố giác, tin báo về tội phạm, kiến nghị khởi tố về tham nhũng, kinh tế có dấu hiệu tội phạm làm thất thoát, chiếm đoạt tài sản của Nhà nước</t>
  </si>
  <si>
    <t xml:space="preserve">Số tố giác, tin báo về tội phạm, kiến nghị khởi tố tạm đình chỉ đã hết thời hiệu truy cứu trách nhiệm hình sự, CQĐT ra quyết định không khởi tố nhưng không có quyết định phục hồi </t>
  </si>
  <si>
    <t xml:space="preserve"> - Do người phạm tội đầu thú</t>
  </si>
  <si>
    <t xml:space="preserve"> - Do người phạm tội tự thú</t>
  </si>
  <si>
    <t xml:space="preserve"> Trong đó: - Lệnh bắt người bị giữ trong trường hợp khẩn cấp  </t>
  </si>
  <si>
    <t>Trong đó: - Số người VKS tham gia hoặc trực tiếp  lấy lời khai, gặp hỏi người bị giữ trong trường hợp khẩn cấp trước khi xem xét phê chuẩn.</t>
  </si>
  <si>
    <t>Trong đó: - Số người xử lý hành chính</t>
  </si>
  <si>
    <t>Trong đó:  - Số người bắt người bị giữ trong trường hợp khẩn cấp</t>
  </si>
  <si>
    <t>Trong đó: - Số người bắt người bị giữ trong trường hợp khẩn cấp</t>
  </si>
  <si>
    <t xml:space="preserve">Trong đó:   - Số người VKS huỷ bỏ quyết định tạm giữ </t>
  </si>
  <si>
    <t xml:space="preserve"> Tr.đó:   + Số bị can áp dụng biện pháp bảo lĩnh</t>
  </si>
  <si>
    <t xml:space="preserve">  + Số bị can áp dụng biện pháp đặt tiền để bảo đảm</t>
  </si>
  <si>
    <t xml:space="preserve">Trong đó:  - Luật sư </t>
  </si>
  <si>
    <t>Trong đó:  - Số bị can, bị cáo bị áp dụng biện pháp kê biên tài sản</t>
  </si>
  <si>
    <t>Trong đó: - Số vụ án phục hồi theo yêu cầu của VKS</t>
  </si>
  <si>
    <t>Trong đó: - Số bị can phục hồi theo yêu cầu của VKS</t>
  </si>
  <si>
    <t>Trong đó: - Số vụ án xác định trọng điểm</t>
  </si>
  <si>
    <t>Trong đó: -Số bị can có người bào chữa</t>
  </si>
  <si>
    <t xml:space="preserve">Tr.đó:   + Luật sư </t>
  </si>
  <si>
    <t xml:space="preserve">Trong đó:  - Số đã đề nghị truy tố ở kỳ thống kê trước (do trả hồ sơ điều tra bổ sung) </t>
  </si>
  <si>
    <r>
      <t xml:space="preserve">     </t>
    </r>
    <r>
      <rPr>
        <i/>
        <sz val="11"/>
        <rFont val="Times New Roman"/>
        <family val="1"/>
      </rPr>
      <t xml:space="preserve"> Tr. đó:+</t>
    </r>
    <r>
      <rPr>
        <sz val="11"/>
        <rFont val="Times New Roman"/>
        <family val="1"/>
      </rPr>
      <t xml:space="preserve"> Số bị can là đảng viên giữ chức vụ quản lý</t>
    </r>
  </si>
  <si>
    <t>Trong đó:  - Số vụ án VKS trả hồ sơ cho CQĐT để điều tra bổ sung nhưng sau đó đình chỉ điều tra</t>
  </si>
  <si>
    <r>
      <rPr>
        <i/>
        <sz val="11"/>
        <rFont val="Times New Roman"/>
        <family val="1"/>
      </rPr>
      <t xml:space="preserve">      Tr. đó</t>
    </r>
    <r>
      <rPr>
        <sz val="11"/>
        <rFont val="Times New Roman"/>
        <family val="1"/>
      </rPr>
      <t>: + Số vụ án tham nhũng, chức vụ</t>
    </r>
  </si>
  <si>
    <t>Trong đó:- Số đã hết thời hiệu truy cứu trách nhiệm hình sự</t>
  </si>
  <si>
    <t xml:space="preserve"> Trong đó: - Số bị can VKS trả hồ sơ cho CQĐT để điều tra bổ sung nhưng sau đó đình chỉ điều tra</t>
  </si>
  <si>
    <r>
      <rPr>
        <i/>
        <sz val="11"/>
        <rFont val="Times New Roman"/>
        <family val="1"/>
      </rPr>
      <t xml:space="preserve">      Tr. đó</t>
    </r>
    <r>
      <rPr>
        <sz val="11"/>
        <rFont val="Times New Roman"/>
        <family val="1"/>
      </rPr>
      <t>: + Số bị can phạm tội tham nhũng, chức vụ</t>
    </r>
  </si>
  <si>
    <t xml:space="preserve">      Tr. đó: + Số bị can phạm tội tham nhũng, chức vụ</t>
  </si>
  <si>
    <t>Trong đó: - Số đã hết thời hiệu truy cứu trách nhiệm hình sự</t>
  </si>
  <si>
    <t>Trong đó:  - Chưa xác định được bị can</t>
  </si>
  <si>
    <t xml:space="preserve"> Trong đó: - Khi không biết rõ bị can đang ở đâu nhưng đã hết thời hạn điều tra (điểm a K1 Đ229 BLTTHS)</t>
  </si>
  <si>
    <t>Trong đó: - Số vụ tạm đình chỉ đã hết thời hiệu truy cứu trách nhiệm hình sự chưa được đình chỉ.</t>
  </si>
  <si>
    <t xml:space="preserve">Trong đó:   - Số vụ án chưa kết thúc điều tra đã quá thời hạn luật định </t>
  </si>
  <si>
    <t xml:space="preserve">Trong đó: + Luật sư </t>
  </si>
  <si>
    <t>Trong đó -  Hoạt động khám nghiệm hiện trường</t>
  </si>
  <si>
    <t>Tr.đó: + Só lần không tham gia</t>
  </si>
  <si>
    <t>Trong đó:   - Số lần VKS trực tiếp hỏi cung bị can</t>
  </si>
  <si>
    <t>Trong đó:Số vụ án hủy theo yêu cầu của VKS</t>
  </si>
  <si>
    <r>
      <rPr>
        <i/>
        <sz val="11"/>
        <rFont val="Times New Roman"/>
        <family val="1"/>
      </rPr>
      <t>Trong đó</t>
    </r>
    <r>
      <rPr>
        <sz val="11"/>
        <rFont val="Times New Roman"/>
        <family val="1"/>
      </rPr>
      <t>: - Số bị can hủy theo yêu cầu của VKS</t>
    </r>
  </si>
  <si>
    <r>
      <rPr>
        <i/>
        <sz val="11"/>
        <rFont val="Times New Roman"/>
        <family val="1"/>
      </rPr>
      <t>Trong đó</t>
    </r>
    <r>
      <rPr>
        <sz val="11"/>
        <rFont val="Times New Roman"/>
        <family val="1"/>
      </rPr>
      <t>: - Số vụ án hủy theo yêu cầu của VKS</t>
    </r>
  </si>
  <si>
    <t xml:space="preserve"> Trong đó:  - Ghi âm, ghi hình bí mật </t>
  </si>
  <si>
    <t>Trong đó:  - Quyết định khởi tố vụ án</t>
  </si>
  <si>
    <t xml:space="preserve">Trong đó:  - Quyết định đình chỉ điều tra vụ án </t>
  </si>
  <si>
    <t>Trong đó: - Số vụ án gia hạn lần 1</t>
  </si>
  <si>
    <t>Trong đó:  - Số bị can có người bào chữa</t>
  </si>
  <si>
    <t>Trong đó:  - Số vụ án áp dụng theo thủ tục rút gọn</t>
  </si>
  <si>
    <t xml:space="preserve">Trong đó:  - Số bị can đã truy tố ở kỳ thống kê trước (do trả điều tra bổ sung) </t>
  </si>
  <si>
    <t xml:space="preserve">Trong đó:  - Số bị can Toà án trả hồ sơ cho VKS để điều tra bổ sung nhưng sau đó đình chỉ </t>
  </si>
  <si>
    <t>Trong đó:  - Khi bị can bỏ trốn mà không biết rõ bị can đang ở đâu nhưng đã hết thời hạn quyết định việc truy tố</t>
  </si>
  <si>
    <t>Trong đó: - Số chưa giải quyết đã quá thời hạn luật định</t>
  </si>
  <si>
    <t>Trong đó: -  Số bị can có người bào chữa</t>
  </si>
  <si>
    <r>
      <rPr>
        <i/>
        <sz val="11"/>
        <rFont val="Times New Roman"/>
        <family val="1"/>
      </rPr>
      <t>Tr.đó:</t>
    </r>
    <r>
      <rPr>
        <sz val="11"/>
        <rFont val="Times New Roman"/>
        <family val="1"/>
      </rPr>
      <t xml:space="preserve"> + Luật sư </t>
    </r>
  </si>
  <si>
    <t xml:space="preserve">Trong đó:  - Số vụ án tham nhũng, chức vụ </t>
  </si>
  <si>
    <t xml:space="preserve">Trong đó:  - Còn thiếu chứng cứ </t>
  </si>
  <si>
    <t xml:space="preserve">Trong đó: - Số lần VKS trực tiếp tiến hành hỏi cung bị can </t>
  </si>
  <si>
    <t xml:space="preserve"> Trong đó:  -  Quyết định đình chỉ vụ án</t>
  </si>
  <si>
    <t>Trong đó:  -Số vụ án VKS ra quyết định truy tố</t>
  </si>
  <si>
    <r>
      <rPr>
        <b/>
        <sz val="12"/>
        <rFont val="Times New Roman"/>
        <family val="1"/>
      </rPr>
      <t xml:space="preserve"> Biểu số 04 /2025
</t>
    </r>
    <r>
      <rPr>
        <sz val="12"/>
        <rFont val="Times New Roman"/>
        <family val="1"/>
      </rPr>
      <t xml:space="preserve">(Ban hành theo QĐ số 140, ngày 01/4/2025 của Viện trưởng VKSNDTC)    </t>
    </r>
    <r>
      <rPr>
        <b/>
        <sz val="12"/>
        <rFont val="Times New Roman"/>
        <family val="1"/>
      </rPr>
      <t xml:space="preserve">                                          
   </t>
    </r>
    <r>
      <rPr>
        <sz val="12"/>
        <rFont val="Times New Roman"/>
        <family val="1"/>
      </rPr>
      <t xml:space="preserve">
</t>
    </r>
  </si>
  <si>
    <r>
      <t xml:space="preserve">THỐNG KÊ VI PHẠM PHÁP LUẬT TRONG HOẠT ĐỘNG TƯ PHÁP
</t>
    </r>
    <r>
      <rPr>
        <i/>
        <sz val="12"/>
        <rFont val="Times New Roman"/>
        <family val="1"/>
      </rPr>
      <t>Từ tháng    năm   đến ngày         tháng        năm  
(Áp dụng cho kỳ thống kê tháng)</t>
    </r>
  </si>
  <si>
    <r>
      <rPr>
        <b/>
        <sz val="12"/>
        <rFont val="Times New Roman"/>
        <family val="1"/>
      </rPr>
      <t xml:space="preserve">
THỐNG KÊ KẾT QUẢ CÔNG TỐ, KIỂM SÁT VIỆC TIẾP NHẬN, 
GIẢI QUYẾT TỐ GIÁC, TIN BÁO VỀ TỘI PHẠM, KIẾN NGHỊ KHỞI TỐ</t>
    </r>
    <r>
      <rPr>
        <b/>
        <sz val="13"/>
        <rFont val="Times New Roman"/>
        <family val="1"/>
      </rPr>
      <t xml:space="preserve">
</t>
    </r>
    <r>
      <rPr>
        <i/>
        <sz val="12"/>
        <rFont val="Times New Roman"/>
        <family val="1"/>
      </rPr>
      <t xml:space="preserve">Từ ngày  tháng   năm         đến ngày   tháng   năm    
(áp dụng cho kỳ thống kê tháng, 6 tháng và 12 tháng)
</t>
    </r>
    <r>
      <rPr>
        <b/>
        <sz val="12"/>
        <rFont val="Times New Roman"/>
        <family val="1"/>
      </rPr>
      <t xml:space="preserve">
</t>
    </r>
    <r>
      <rPr>
        <i/>
        <sz val="12"/>
        <rFont val="Times New Roman"/>
        <family val="1"/>
      </rPr>
      <t xml:space="preserve">
</t>
    </r>
  </si>
  <si>
    <r>
      <rPr>
        <b/>
        <sz val="12"/>
        <rFont val="Times New Roman"/>
        <family val="1"/>
      </rPr>
      <t>THỐNG KÊ KẾT QUẢ CÔNG TỐ VÀ KIỂM SÁT VIỆC KHỞI TỐ, 
ĐIỀU TRA, TRUY TỐ CÁC VỤ ÁN HÌNH SỰ</t>
    </r>
    <r>
      <rPr>
        <b/>
        <sz val="14"/>
        <rFont val="Times New Roman"/>
        <family val="1"/>
      </rPr>
      <t xml:space="preserve">
</t>
    </r>
    <r>
      <rPr>
        <i/>
        <sz val="12"/>
        <rFont val="Times New Roman"/>
        <family val="1"/>
      </rPr>
      <t>Từ ngày  tháng   năm         đến ngày   tháng   năm    
(áp dụng cho kỳ thống kê tháng, 6 tháng và 12 tháng)</t>
    </r>
  </si>
  <si>
    <t xml:space="preserve">Từ ngày  tháng   năm         đến ngày   tháng   năm    
(áp dụng cho kỳ thống kê tháng) </t>
  </si>
  <si>
    <r>
      <t xml:space="preserve">THỐNG KÊ KẾT QUẢ ĐIỀU TRA CÁC VỤ ÁN HÌNH SỰ CỦA CƠ QUAN ĐIỀU TRA VIỆN KIỂM SÁT NHÂN DÂN
</t>
    </r>
    <r>
      <rPr>
        <i/>
        <sz val="12"/>
        <rFont val="Times New Roman"/>
        <family val="1"/>
      </rPr>
      <t>Từ ngày  tháng   năm         đến ngày   tháng   năm    
(áp dụng cho kỳ thống kê tháng, 6 tháng và 12 tháng)</t>
    </r>
  </si>
  <si>
    <t>Từ ngày     tháng   năm    đến ngày     tháng    năm 
(Áp dụng kỳ thống kê Quý)</t>
  </si>
  <si>
    <t>Từ ngày     tháng   năm    đến ngày     tháng    năm 
( Áp dụng cho kỳ thống kê tháng)</t>
  </si>
  <si>
    <t xml:space="preserve">THỐNG KÊ NGƯỜI DƯỚI 18 TUỔI PHẠM TỘI PHẠM TỘI (II)
</t>
  </si>
  <si>
    <t xml:space="preserve">THỐNG KÊ NGƯỜI DƯỚI 18 TUỔI PHẠM TỘI PHẠM TỘI (III)
</t>
  </si>
  <si>
    <r>
      <t xml:space="preserve">     THỐNG KÊ NGƯỜI DƯỚI 18 TUỔI LÀ BỊ HẠI 
TRONG CÁC VỤ ÁN HÌNH SỰ
</t>
    </r>
    <r>
      <rPr>
        <i/>
        <sz val="12"/>
        <rFont val="Times New Roman"/>
        <family val="1"/>
      </rPr>
      <t>Từ ngày … tháng… năm … đến ngày …. tháng … năm…
(Áp dụng kỳ thống kê tháng )</t>
    </r>
  </si>
  <si>
    <r>
      <t xml:space="preserve">THỐNG KÊ NGƯỜI DƯỚI 18 TUỔI PHẠM TỘI PHẠM TỘI (I)
</t>
    </r>
    <r>
      <rPr>
        <i/>
        <sz val="12"/>
        <rFont val="Times New Roman"/>
        <family val="1"/>
      </rPr>
      <t>Từ ngày … tháng… năm … đến ngày …. tháng … năm…
(Áp dụng cho kỳ thống kê tháng, 6 tháng và 12 tháng)</t>
    </r>
  </si>
  <si>
    <t>Trong đó: - Số tố giác, tin báo... các tội phạm tham nhũng</t>
  </si>
  <si>
    <t xml:space="preserve"> - Số tố giác, tin báo... các tội phạm về kinh tế  </t>
  </si>
  <si>
    <t>Trong đó: - Số tố giác, tin báo... các tội phạm tham nhũng'</t>
  </si>
  <si>
    <t xml:space="preserve"> - Số kiến nghị khởi tố được các cơ quan nhà nước, Thanh tra, Kiểm toán gửi đến </t>
  </si>
  <si>
    <t xml:space="preserve">     Tr.đó: + Số tố giác, tin báo về tội phạm Công an xã, phường, thị trấn, Đồn Công an, Trạm Công an chuyển đến</t>
  </si>
  <si>
    <t xml:space="preserve"> Trong đó : - Số tố giác, tin báo về tội phạm và kiến nghị khởi tố VKS đã ban hành văn bản yêu cầu kiểm tra xác minh</t>
  </si>
  <si>
    <t>Tr.đó: + Số tin báo VKS đã yêu cầu cầu Cơ quan điều tra, cơ quan được giao nhiệm vụ tiến hành một số hoạt động điều tra tiến hành kiểm tra, xác minh, thu thập chứng cứ để áp dụng biện pháp kê biên tài sản, phong tỏa tài khoản</t>
  </si>
  <si>
    <t xml:space="preserve">Tr.đó:  + Số tố giác, tin báo... các tội phạm tham nhũng </t>
  </si>
  <si>
    <t xml:space="preserve"> +  Số tố giác, tin báo... các tội phạm về kinh tế</t>
  </si>
  <si>
    <t xml:space="preserve"> +  Số tố giác, tin báo... các tội phạm khác về chức vụ</t>
  </si>
  <si>
    <t xml:space="preserve"> +  Do Cơ quan điều tra của Công an nhân dân khởi tố</t>
  </si>
  <si>
    <t xml:space="preserve">  Tr.đó : + + Số tố giác, tin báo về tội phạm Công an xã, phường, thị trấn, Đồn Công an, Trạm Công an chuyển đến</t>
  </si>
  <si>
    <t xml:space="preserve"> + Số tố giác, tin báo… đã khởi tố theo yêu cầu của VKS</t>
  </si>
  <si>
    <t xml:space="preserve">Tr. đó: + Số tố giác, tin báo... các tội phạm tham nhũng </t>
  </si>
  <si>
    <t xml:space="preserve"> + Số tố giác, tin báo... các tội phạm về kinh tế</t>
  </si>
  <si>
    <t xml:space="preserve"> + Số tố giác, tin báo... các tội phạm khácvề chức vụ</t>
  </si>
  <si>
    <t xml:space="preserve"> +  Do Cơ quan điều tra của Công an nhân dân quyết định không khởi tố</t>
  </si>
  <si>
    <r>
      <t xml:space="preserve">    </t>
    </r>
    <r>
      <rPr>
        <i/>
        <sz val="11"/>
        <rFont val="Times New Roman"/>
        <family val="1"/>
      </rPr>
      <t>Tr.đó</t>
    </r>
    <r>
      <rPr>
        <sz val="11"/>
        <rFont val="Times New Roman"/>
        <family val="1"/>
      </rPr>
      <t>: + +Số tố giác, tin báo về tội phạm Công an xã, phường, thị trấn, Đồn Công an, Trạm Công an chuyển đến</t>
    </r>
  </si>
  <si>
    <t xml:space="preserve"> Trong đó: -  Số tố giác, tin báo... các tội phạm tham nhũng </t>
  </si>
  <si>
    <t xml:space="preserve">  -  Số tố giác, tin báo... các tội phạm về kinh tế</t>
  </si>
  <si>
    <t xml:space="preserve">  - Số tố giác, tin báo... các tội phạm khác về chức vụ</t>
  </si>
  <si>
    <t xml:space="preserve">  -  Đã trưng cầu giám định, yêu cầu định giá tài sản, yêu cầu nước ngoài tương trợ tư pháp nhưng chưa có kết quả</t>
  </si>
  <si>
    <t xml:space="preserve">  - Đã yêu cầu cơ quan, tổ chức, cá nhân cung cấp tài liệu, đồ vật quan trọng có ý nghĩa quyết định đối với việc khởi tố hoặc không khởi tố vụ án nhưng chưa có kết quả</t>
  </si>
  <si>
    <t xml:space="preserve"> -  Không thể kết thúc việc kiểm tra, xác minh để quyết định khởi tố hoặc không khởi tố vụ án vì lý do bất khả kháng do thiên tai, dịch bệnh</t>
  </si>
  <si>
    <t xml:space="preserve">  - Vì lý do khác</t>
  </si>
  <si>
    <t xml:space="preserve"> Trong đó: - Số tố giác, tin báo... các tội phạm tham nhũng </t>
  </si>
  <si>
    <t xml:space="preserve"> Tr.đó :+ Số tố giác, tin báo về tội phạm công an xã, phường, thị trấn, Đồn công an, trạm công an chuyển đến</t>
  </si>
  <si>
    <t>Tr.đó: +  Số tố giác, tin báo về tội phạm, kiến nghị khởi tố VKS yêu cầu ra quyết định xử lý, giải quyết</t>
  </si>
  <si>
    <t xml:space="preserve">Trong đó:  - Số tố giác, tin báo... các tội phạm tham nhũng </t>
  </si>
  <si>
    <t xml:space="preserve">  - Số tố giác, tin báo đã hết thời hiệu nhưng chưa ra quyết định giải quyết.</t>
  </si>
  <si>
    <t xml:space="preserve">Trong đó:  - Số tố giác, tin báo… đã quyết định khởi tố vụ án hình sự               </t>
  </si>
  <si>
    <t>Trong đó: - VKS đã ban hành văn bản yêu cầu giải quyết hoặc tự VKS ra quyết định giải quyết.</t>
  </si>
  <si>
    <t>Số bản kiến nghị được chấp nhận (toàn bộ hoặc một phần)</t>
  </si>
  <si>
    <t>DANH SÁCH</t>
  </si>
  <si>
    <t xml:space="preserve">Các trường hợp Cơ quan điều tra đình chỉ điều tra do không phạm tội </t>
  </si>
  <si>
    <t>( Khoản 1,2 điều 157 BLTTHS; Điểm b khoản 1 điều 230 BLTTHS)</t>
  </si>
  <si>
    <t xml:space="preserve">(Từ ngày        /        /               đến ngày        /        /               .) </t>
  </si>
  <si>
    <t>(Áp dụng kỳ thống kê tháng)</t>
  </si>
  <si>
    <t>Số, ngày, tháng, năm và</t>
  </si>
  <si>
    <t xml:space="preserve">Họ và tên bị can </t>
  </si>
  <si>
    <t xml:space="preserve">Tội danh </t>
  </si>
  <si>
    <t>Đình chỉ vụ án</t>
  </si>
  <si>
    <t>Đình chỉ bị can</t>
  </si>
  <si>
    <t>Lý do</t>
  </si>
  <si>
    <t>cơ quan ra QĐ khởi tố VA</t>
  </si>
  <si>
    <t>cơ quan ra QĐ khởi tố BC</t>
  </si>
  <si>
    <t>(điều luật)</t>
  </si>
  <si>
    <t>Số</t>
  </si>
  <si>
    <t>Ngày/tháng/năm</t>
  </si>
  <si>
    <t>Só ngày tạm giam (nếu có)</t>
  </si>
  <si>
    <t>(nêu rõ điều khoản áp dụng)</t>
  </si>
  <si>
    <t>Ngày ……tháng…….năm 20….</t>
  </si>
  <si>
    <t>……………...……, ngày ……tháng…….năm 20….</t>
  </si>
  <si>
    <t>(Ký, đóng dấu, ghi rõ họ và tên)</t>
  </si>
  <si>
    <t xml:space="preserve">Các trường hợp Viện kiểm sát đình chỉ vụ án đối với bị can do không phạm tội </t>
  </si>
  <si>
    <t>( Khoản 1,2 điều 157 BLTTHS)</t>
  </si>
  <si>
    <t>Các trường hợp Toà án cấp huyện, cấp tỉnh XXST tuyên bị cáo không phạm tội .</t>
  </si>
  <si>
    <t xml:space="preserve">Họ và tên bị cáo </t>
  </si>
  <si>
    <t xml:space="preserve">Số, ngày, tháng, năm và Toà án   thụ lý </t>
  </si>
  <si>
    <t>Số, ngày, tháng, năm Lệnh tạm giam (ghi rõ số ngày tạm giam )</t>
  </si>
  <si>
    <t>Quan điểm của VKS tại          phiên Toà</t>
  </si>
  <si>
    <t>Bản án sơ thẩm</t>
  </si>
  <si>
    <t>Lý do tuyên không phạm tội (ghi rõ điều khoản AD)</t>
  </si>
  <si>
    <t xml:space="preserve">Số, ngày, tháng, năm QĐ kháng nghị (ghi rõ tên cơ quan KN) hoặc kháng cáo </t>
  </si>
  <si>
    <t>KQ xét xử PT (Số, ngày, tháng, năm và Toà án XXPT)</t>
  </si>
  <si>
    <t xml:space="preserve">Số, ngày, tháng, năm QĐ kháng nghị GĐT (ghi rõ tên CQ KN)  </t>
  </si>
  <si>
    <t>KQ xét xử GĐT (Số, ngày, tháng, năm và Toà án XXGĐT) hoặc KQ XX sơ thẩm lại những vụ án  toà PT huỷ</t>
  </si>
  <si>
    <t>Tòa án</t>
  </si>
  <si>
    <t>Số bản án</t>
  </si>
  <si>
    <t xml:space="preserve">Số, ngày, tháng, năm </t>
  </si>
  <si>
    <t>..………...……, ngày ……tháng…….năm 20….</t>
  </si>
  <si>
    <t>(Ký, ghi rõ họ và tên)</t>
  </si>
  <si>
    <t>Các trường hợp Toà án Tối cao, Toà án cấp tỉnh XXPT tuyên bị cáo không phạm tội .</t>
  </si>
  <si>
    <t xml:space="preserve">Số, ngày, tháng, năm và Toà án thụ lý </t>
  </si>
  <si>
    <t xml:space="preserve">Số, ngày, tháng, năm và VKS lên cáo trạng </t>
  </si>
  <si>
    <t>Số, ngày, tháng, năm và Toà án sơ thẩm tuyên án</t>
  </si>
  <si>
    <t>Bản án phúc thẩm</t>
  </si>
  <si>
    <t>KQ xét xử GĐT (Số, ngày, tháng, năm và Toà án XXGĐT)</t>
  </si>
  <si>
    <t>Tóa án</t>
  </si>
  <si>
    <t>…...……, ngày ……tháng…….năm 20….</t>
  </si>
  <si>
    <t>Các trường hợp Toà án Tối cao, TA cấp tỉnh xét xử GĐT, TT tuyên bị cáo không phạm tội .</t>
  </si>
  <si>
    <t xml:space="preserve">Số, ngày, tháng, năm và Toà án ST   thụ lý </t>
  </si>
  <si>
    <t>Cáo trạng số, ngày, tháng, năm  và VKS ban hành</t>
  </si>
  <si>
    <t>Bản án ST số, ngày, tháng, năm và Toà án tuyên án</t>
  </si>
  <si>
    <t>Bản án PT số, ngày, tháng, năm và Toà án tuyên án</t>
  </si>
  <si>
    <t xml:space="preserve">Số, ngày, tháng, năm QĐ kháng nghị GĐT,TT (ghi rõ tên cơ quan KNGĐT) </t>
  </si>
  <si>
    <t>Quan điểm của VKS tại          phiên Toà GĐT,TT</t>
  </si>
  <si>
    <t>Toà án GĐT,TT huỷ BA,QĐ đã có HLPL và đình chỉ vụ án khi có căn cứ tại khoản 1,2 Đ 157 BLTTHS</t>
  </si>
  <si>
    <t>VIỆN KIỂM SÁT NHÂN DÂN .........................................</t>
  </si>
  <si>
    <t>NHỮNG NGƯỜI BỊ TÒA SƠ THẨM TUYÊN PHẠT TỬ HÌNH</t>
  </si>
  <si>
    <t>Từ ngày   …............ đến ngày …............</t>
  </si>
  <si>
    <t xml:space="preserve">Họ và tên </t>
  </si>
  <si>
    <t>Năm sinh</t>
  </si>
  <si>
    <t>Nơi cư trú</t>
  </si>
  <si>
    <t>Ghi chú</t>
  </si>
  <si>
    <t>….....Ngày…tháng…năm</t>
  </si>
  <si>
    <t xml:space="preserve">        Người lập biểu</t>
  </si>
  <si>
    <t xml:space="preserve">     </t>
  </si>
  <si>
    <t xml:space="preserve">    (Ký và ghi rõ họ tên)</t>
  </si>
  <si>
    <t>VIỆN KIỂM SÁT NHÂN DÂN
 .........................................</t>
  </si>
  <si>
    <r>
      <t xml:space="preserve"> </t>
    </r>
    <r>
      <rPr>
        <i/>
        <sz val="12"/>
        <rFont val="Times New Roman"/>
        <family val="1"/>
      </rPr>
      <t>Từ ngày….đến ngày…..</t>
    </r>
  </si>
  <si>
    <t>(áp dụng cho kỳ thống kê tháng)</t>
  </si>
  <si>
    <t>Họ và tên</t>
  </si>
  <si>
    <t>Bản án tuyên phạt tử hình ( Số, ngày)</t>
  </si>
  <si>
    <t>Ngày trốn</t>
  </si>
  <si>
    <t>Ngày chết, nguyên nhân chết</t>
  </si>
  <si>
    <t>…..Ngày…tháng…năm</t>
  </si>
  <si>
    <r>
      <rPr>
        <b/>
        <sz val="12"/>
        <rFont val="Times New Roman"/>
        <family val="1"/>
      </rPr>
      <t xml:space="preserve">Người lập biểu  </t>
    </r>
    <r>
      <rPr>
        <sz val="12"/>
        <rFont val="Times New Roman"/>
        <family val="1"/>
      </rPr>
      <t xml:space="preserve">
(Ký và ghi rõ họ tên)</t>
    </r>
  </si>
  <si>
    <t xml:space="preserve">VIỆN KIỂM SÁT NHÂN DÂN CẤP CAO
.........................                                                                                                               </t>
  </si>
  <si>
    <t>NHỮNG NGƯỜI BỊ TÒA PHÚC THẨM TUYÊN PHẠT TỬ HÌNH</t>
  </si>
  <si>
    <t>Từ ngày…đến ngày…</t>
  </si>
  <si>
    <t xml:space="preserve">Bản án sơ thẩm (số/ ngày)
</t>
  </si>
  <si>
    <t>Tội danh, hình phạt</t>
  </si>
  <si>
    <r>
      <rPr>
        <b/>
        <sz val="12"/>
        <rFont val="Times New Roman"/>
        <family val="1"/>
      </rPr>
      <t>Người lập biểu</t>
    </r>
    <r>
      <rPr>
        <sz val="12"/>
        <rFont val="Times New Roman"/>
        <family val="1"/>
      </rPr>
      <t xml:space="preserve">
  (Ký và ghi rõ họ tên)</t>
    </r>
  </si>
  <si>
    <r>
      <t>VIỆN TRƯỞNG</t>
    </r>
    <r>
      <rPr>
        <sz val="12"/>
        <rFont val="Times New Roman"/>
        <family val="1"/>
      </rPr>
      <t xml:space="preserve">
</t>
    </r>
    <r>
      <rPr>
        <sz val="10"/>
        <rFont val="Times New Roman"/>
        <family val="1"/>
      </rPr>
      <t>(Ký tên và đóng dấu, ghi rõ họ tên)</t>
    </r>
    <r>
      <rPr>
        <sz val="12"/>
        <rFont val="Times New Roman"/>
        <family val="1"/>
      </rPr>
      <t xml:space="preserve">
</t>
    </r>
  </si>
  <si>
    <t xml:space="preserve">VIỆN KIỂM SÁT NHÂN DÂN CẤP CAO
.........................................                                                                         </t>
  </si>
  <si>
    <t xml:space="preserve">NHỮNG NGƯỜI BỊ TÒA ÁN SƠ THẨM TUYÊN PHẠT TỬ HÌNH ĐÃ ĐƯỢC XÉT XỬ PHÚC THẨM </t>
  </si>
  <si>
    <t xml:space="preserve">Từ ngày…đến ngày </t>
  </si>
  <si>
    <t>(áp dụng kỳ thống kê tháng)</t>
  </si>
  <si>
    <t>Bản án sơ thẩm (số, ngày)</t>
  </si>
  <si>
    <t>Tòa án đã xét xử sơ thẩm</t>
  </si>
  <si>
    <t>Kháng nghị (số, ngày)</t>
  </si>
  <si>
    <t>Kết quả xét xử phúc thẩm</t>
  </si>
  <si>
    <t>…..Ngày, tháng, năm</t>
  </si>
  <si>
    <t>(Ký tên và đóng dấu, ghi rõ họ tên)</t>
  </si>
  <si>
    <r>
      <t xml:space="preserve"> PL 07/2025
</t>
    </r>
    <r>
      <rPr>
        <sz val="12"/>
        <rFont val="Times New Roman"/>
        <family val="1"/>
      </rPr>
      <t>(Ban hành theo QĐ số 140, ngày 01/4/2025 của Viện trưởng VKSNDTC)</t>
    </r>
    <r>
      <rPr>
        <b/>
        <sz val="12"/>
        <rFont val="Times New Roman"/>
        <family val="1"/>
      </rPr>
      <t xml:space="preserve">
</t>
    </r>
  </si>
  <si>
    <t xml:space="preserve">DANH SÁCH
NHỮNG NGƯỜI BỊ TÒA ÁN TUYÊN PHẠT TỬ HÌNH ĐÃ THI HÀNH ÁN, TRỐN, CHẾT
</t>
  </si>
  <si>
    <r>
      <t xml:space="preserve"> PL 08/2025
</t>
    </r>
    <r>
      <rPr>
        <sz val="12"/>
        <rFont val="Times New Roman"/>
        <family val="1"/>
      </rPr>
      <t>(Ban hành theo QĐ số 140, ngày 01/4/2025 của Viện trưởng VKSNDTC)</t>
    </r>
  </si>
  <si>
    <r>
      <t xml:space="preserve"> PL 09/2025
</t>
    </r>
    <r>
      <rPr>
        <sz val="12"/>
        <rFont val="Times New Roman"/>
        <family val="1"/>
      </rPr>
      <t>(Ban hành theo QĐ số 140, ngày 01/4/2025 của Viện trưởng VKSNDTC)</t>
    </r>
  </si>
  <si>
    <t>VIỆN KIỂM SÁT NHÂN DÂN
 VỤ 7</t>
  </si>
  <si>
    <t>Những người đã bị tuyên phạt tử hình mà Tòa án giám đốc thẩm, tái thẩm 
tuyên đình chỉ vụ án hoặc hủy án để điều tra, xét xử lại</t>
  </si>
  <si>
    <t>….từ ngày…đến ngày …</t>
  </si>
  <si>
    <t>Áp dụng kỳ thống kê tháng</t>
  </si>
  <si>
    <t>Bản án tuyên tử hình ( số, ngày…. Tòa xét xử)</t>
  </si>
  <si>
    <t>Kết quá GĐT; TT</t>
  </si>
  <si>
    <t>….Ngày …tháng..năm</t>
  </si>
  <si>
    <r>
      <rPr>
        <b/>
        <sz val="12"/>
        <rFont val="Times New Roman"/>
        <family val="1"/>
      </rPr>
      <t>Người lập biểu</t>
    </r>
    <r>
      <rPr>
        <sz val="12"/>
        <rFont val="Times New Roman"/>
        <family val="1"/>
      </rPr>
      <t xml:space="preserve">
(Ký và ghi rõ họ tên)</t>
    </r>
  </si>
  <si>
    <r>
      <t xml:space="preserve">VIỆN TRƯỞNG
</t>
    </r>
    <r>
      <rPr>
        <sz val="12"/>
        <rFont val="Times New Roman"/>
        <family val="1"/>
      </rPr>
      <t>(Ký tên và đóng dấu, ghi rõ họ tên)</t>
    </r>
  </si>
  <si>
    <t xml:space="preserve">NHỮNG NGƯỜI TUYÊN PHẠT TỬ HÌNH CÓ QUYẾT ĐỊNH CỦA CHỦ TỊCH NƯỚC
</t>
  </si>
  <si>
    <t>Từ ngày…đến ngày</t>
  </si>
  <si>
    <t>Áp dụng cho kỳ thống kê tháng</t>
  </si>
  <si>
    <t>Quyết định không kháng nghị của  Viện trưởng VKSND tối cao
 (số, ngày)</t>
  </si>
  <si>
    <t>Quyết định không kháng nghị của  Chánh án TAND tối cao (số, ngày)</t>
  </si>
  <si>
    <t>Quyết định của chủ tịch nước</t>
  </si>
  <si>
    <t>Ân giảm xuống chung thân(số, ngày)</t>
  </si>
  <si>
    <t>Bác đơn xin ân giảm (số, ngày)</t>
  </si>
  <si>
    <t xml:space="preserve">Ngày…tháng…năm </t>
  </si>
  <si>
    <t>(Ký và ghi rõ họ và tên)</t>
  </si>
  <si>
    <r>
      <t xml:space="preserve">DANH SÁCH
CÁC TRƯỜNG HỢP BỊ TÒA ÁN TUYÊN PHẠT TỬ HÌNH ĐANG TẠM GIAM 
</t>
    </r>
    <r>
      <rPr>
        <i/>
        <sz val="12"/>
        <color indexed="8"/>
        <rFont val="Times New Roman"/>
        <family val="1"/>
      </rPr>
      <t>(Tính hết ngày   … )</t>
    </r>
  </si>
  <si>
    <t>Nơi đăng ký hộ khẩu thường trú</t>
  </si>
  <si>
    <t>Ngày bắt tạm giam</t>
  </si>
  <si>
    <t>Tội danh (Điều luật)</t>
  </si>
  <si>
    <t>Quyết định pháp lý gần nhất</t>
  </si>
  <si>
    <r>
      <rPr>
        <b/>
        <sz val="14"/>
        <color indexed="8"/>
        <rFont val="Times New Roman"/>
        <family val="1"/>
      </rPr>
      <t>Người lập biểu</t>
    </r>
    <r>
      <rPr>
        <b/>
        <sz val="12"/>
        <color indexed="8"/>
        <rFont val="Times New Roman"/>
        <family val="1"/>
      </rPr>
      <t xml:space="preserve">
</t>
    </r>
    <r>
      <rPr>
        <i/>
        <sz val="12"/>
        <color indexed="8"/>
        <rFont val="Times New Roman"/>
        <family val="1"/>
      </rPr>
      <t>(Ký và ghi rõ họ và tên)</t>
    </r>
    <r>
      <rPr>
        <b/>
        <sz val="12"/>
        <color indexed="8"/>
        <rFont val="Times New Roman"/>
        <family val="1"/>
      </rPr>
      <t xml:space="preserve">
</t>
    </r>
  </si>
  <si>
    <r>
      <t xml:space="preserve">Ngày…tháng…năm 
</t>
    </r>
    <r>
      <rPr>
        <b/>
        <sz val="12"/>
        <rFont val="Times New Roman"/>
        <family val="1"/>
      </rPr>
      <t xml:space="preserve">VIỆN TRƯỞNG
</t>
    </r>
    <r>
      <rPr>
        <i/>
        <sz val="12"/>
        <rFont val="Times New Roman"/>
        <family val="1"/>
      </rPr>
      <t>(Ký tên và đóng dấu, ghi rõ họ tên)</t>
    </r>
  </si>
  <si>
    <r>
      <t xml:space="preserve"> PL10/2025
</t>
    </r>
    <r>
      <rPr>
        <sz val="11"/>
        <rFont val="Times New Roman"/>
        <family val="1"/>
      </rPr>
      <t>(Ban hành theo QĐ số 140, ngày 01/4/2025 của Viện trưởng VKSNDTC)</t>
    </r>
  </si>
  <si>
    <r>
      <t xml:space="preserve"> PL11/2025
</t>
    </r>
    <r>
      <rPr>
        <sz val="11"/>
        <rFont val="Times New Roman"/>
        <family val="1"/>
      </rPr>
      <t>(Ban hành theo QĐ số 140, ngày 01/4/2025 của Viện trưởng VKSNDTC)</t>
    </r>
  </si>
  <si>
    <r>
      <rPr>
        <b/>
        <sz val="11"/>
        <color theme="1"/>
        <rFont val="Times"/>
        <family val="1"/>
      </rPr>
      <t xml:space="preserve"> PL12/2025</t>
    </r>
    <r>
      <rPr>
        <sz val="11"/>
        <color theme="1"/>
        <rFont val="Times"/>
        <family val="1"/>
      </rPr>
      <t xml:space="preserve">
(Ban hành theo QĐ số 140, ngày 01/4/2025 của Viện trưởng VKSNDTC)</t>
    </r>
  </si>
  <si>
    <r>
      <t xml:space="preserve">VIỆN TRƯỞNG
</t>
    </r>
    <r>
      <rPr>
        <i/>
        <sz val="12"/>
        <rFont val="Times New Roman"/>
        <family val="1"/>
      </rPr>
      <t>(Ký tên và đóng dấu, ghi rõ họ tên)</t>
    </r>
  </si>
  <si>
    <r>
      <t>VIỆN TRƯỞNG</t>
    </r>
    <r>
      <rPr>
        <sz val="12"/>
        <rFont val="Times New Roman"/>
        <family val="1"/>
      </rPr>
      <t xml:space="preserve">
</t>
    </r>
    <r>
      <rPr>
        <i/>
        <sz val="10"/>
        <rFont val="Times New Roman"/>
        <family val="1"/>
      </rPr>
      <t>(Ký tên và đóng dấu)</t>
    </r>
    <r>
      <rPr>
        <sz val="12"/>
        <rFont val="Times New Roman"/>
        <family val="1"/>
      </rPr>
      <t xml:space="preserve">
</t>
    </r>
  </si>
  <si>
    <t>Số tố giác, tin báo về tội phạm và kiến nghị khởi tố đã giải quyết (Khởi tố+ Không khởi tố)</t>
  </si>
  <si>
    <t xml:space="preserve"> - Số vụ xác định án trọng điểm</t>
  </si>
  <si>
    <t>Trong đó: - Số vụ án đã đề nghị truy tố ở kỳ thống kê trước (do trả hồ sơ điều tra bổ sung)</t>
  </si>
  <si>
    <t xml:space="preserve">Trong đó: -  Số vụ án áp dụng thủ tục rút gọn </t>
  </si>
  <si>
    <t xml:space="preserve"> - Số bị can VKS đã trực tiếp hoặc tham gia hỏi cung bị can</t>
  </si>
  <si>
    <t xml:space="preserve"> - Số  bị can VKS đã trực tiếp hoặc tham gia hỏi cung bị can</t>
  </si>
  <si>
    <t xml:space="preserve"> Số vụ án VKS đã ban hành yêu cầu điều tra (Trong số vụ án khởi tố mới; phục hồi điều tra; trả hồ sơ điều tra lại)</t>
  </si>
  <si>
    <t>Số vụ án về tham nhũng, kinh tế, chức vụ có đủ căn cứ để áp dụng biện pháp cưỡng chế kê biên tài sản, phong tỏa tài khoản nhưng CQĐT chưa áp dụng</t>
  </si>
  <si>
    <r>
      <rPr>
        <i/>
        <sz val="11"/>
        <rFont val="Times New Roman"/>
        <family val="1"/>
      </rPr>
      <t>Trong đó</t>
    </r>
    <r>
      <rPr>
        <sz val="11"/>
        <rFont val="Times New Roman"/>
        <family val="1"/>
      </rPr>
      <t xml:space="preserve">:  - Số vụ án VKS  tự ban hành hoặc có văn bản yêu cầu CQĐT ra quyết định xử lý </t>
    </r>
  </si>
  <si>
    <t>Trong đó: Số đã áp dụng thủ tục rút gọn</t>
  </si>
  <si>
    <t xml:space="preserve"> - Quyết định áp dụng thủ tục rút gọn</t>
  </si>
  <si>
    <t xml:space="preserve"> - Quyết định tạm đình chỉ điều tra vụ án</t>
  </si>
  <si>
    <t>Số tố giác, tin báo về tội phạm, kiến nghị khởi tố không được kiểm sát thụ lý theo quy định tại K5 điều 146 BLTTHS</t>
  </si>
  <si>
    <t xml:space="preserve">Số tố giác, tin báo về tội phạm, kiến nghị khởi tố thuộc thẩm quyền của VKS theo Điểm C Khoản 3 Điều 145 BLTTHS nhưng VKS không thụ lý, giải quyết </t>
  </si>
  <si>
    <t>Trong đó: -  Bắt người bị giữ trong trường hợp khẩn cấp</t>
  </si>
  <si>
    <r>
      <t xml:space="preserve">
THỐNG KÊ KẾT QUẢ CÔNG TỐ VÀ KIỂM SÁT XÉT XỬ SƠ THẨM  CÁC VỤ ÁN HÌNH SỰ                     
</t>
    </r>
    <r>
      <rPr>
        <i/>
        <sz val="12"/>
        <color indexed="8"/>
        <rFont val="Times New Roman"/>
        <family val="1"/>
      </rPr>
      <t xml:space="preserve">Từ ngày.. ..tháng...năm.......đến ngày......tháng.....năm
(áp dụng cho kỳ thống kê tháng, 6 tháng và 12 tháng)
</t>
    </r>
    <r>
      <rPr>
        <b/>
        <i/>
        <sz val="14"/>
        <color indexed="8"/>
        <rFont val="Times New Roman"/>
        <family val="1"/>
      </rPr>
      <t xml:space="preserve">
</t>
    </r>
  </si>
  <si>
    <t xml:space="preserve"> Trong đó: - Số vụ án VKS cấp trên phân công THQCT, KSXX </t>
  </si>
  <si>
    <t xml:space="preserve"> Tr.đó: + Do VKSND tối cao phân công </t>
  </si>
  <si>
    <t xml:space="preserve">Trong đó: - Số bị cáo của vụ án VKS cấp trên phân công THQCT, KSXX </t>
  </si>
  <si>
    <t xml:space="preserve">Tr. đó: + Do VKSND tối cao phân công </t>
  </si>
  <si>
    <t>Trong đó: - Cần phải xác minh, thu thập, bổ sung chứng cứ, tài liệu… (theo điểm a K1 Đ251 BLTTHS)</t>
  </si>
  <si>
    <t>Trong đó - Số vụ án có người bào chữa</t>
  </si>
  <si>
    <r>
      <t xml:space="preserve"> </t>
    </r>
    <r>
      <rPr>
        <i/>
        <sz val="11"/>
        <rFont val="Times New Roman"/>
        <family val="1"/>
      </rPr>
      <t xml:space="preserve">     Tr.đó</t>
    </r>
    <r>
      <rPr>
        <sz val="11"/>
        <rFont val="Times New Roman"/>
        <family val="1"/>
      </rPr>
      <t>: + Luật sư</t>
    </r>
  </si>
  <si>
    <r>
      <t xml:space="preserve">   </t>
    </r>
    <r>
      <rPr>
        <i/>
        <sz val="11"/>
        <rFont val="Times New Roman"/>
        <family val="1"/>
      </rPr>
      <t xml:space="preserve">  Tr.đó</t>
    </r>
    <r>
      <rPr>
        <sz val="11"/>
        <rFont val="Times New Roman"/>
        <family val="1"/>
      </rPr>
      <t xml:space="preserve">: + Do VKSND tối cao phân công </t>
    </r>
  </si>
  <si>
    <t xml:space="preserve"> - Số phiên tòa phối hợp với Tòa án “số hóa hồ sơ” và công bố tài liệu, chứng cứ bằng hình ảnh tại phiên tòa</t>
  </si>
  <si>
    <r>
      <t xml:space="preserve">   </t>
    </r>
    <r>
      <rPr>
        <i/>
        <sz val="11"/>
        <rFont val="Times New Roman"/>
        <family val="1"/>
      </rPr>
      <t>Tr.đó</t>
    </r>
    <r>
      <rPr>
        <sz val="11"/>
        <rFont val="Times New Roman"/>
        <family val="1"/>
      </rPr>
      <t>: + Số phiên tòa VKS rút kinh nghiệm bằng hình thức trực tuyến</t>
    </r>
  </si>
  <si>
    <t>Trong đó:  - Số bị cáo có người bào chữa</t>
  </si>
  <si>
    <r>
      <t xml:space="preserve">      </t>
    </r>
    <r>
      <rPr>
        <i/>
        <sz val="11"/>
        <rFont val="Times New Roman"/>
        <family val="1"/>
      </rPr>
      <t>Tr.đó</t>
    </r>
    <r>
      <rPr>
        <sz val="11"/>
        <rFont val="Times New Roman"/>
        <family val="1"/>
      </rPr>
      <t>: + Số bị cáo mà trước đó VKS đã ra QĐ hủy bỏ QĐ đình chỉ điều tra của CQĐT</t>
    </r>
  </si>
  <si>
    <t xml:space="preserve"> Trong đó: - Do bị hại hoặc người đại diện của bị hại rút đơn yêu cầu (theo K2 Đ155 BLTTHS)</t>
  </si>
  <si>
    <t xml:space="preserve"> Trong đó:  - Do bị hại hoặc người đại diện của bị hại rút đơn yêu cầu (theo K2 Đ155 BLTTHS)</t>
  </si>
  <si>
    <t xml:space="preserve"> Trong đó: - Do không biết rõ bị cáo đang ở đâu mà hết thời hạn chuẩn bị xét xử</t>
  </si>
  <si>
    <t>Trong đó - Do không biết rõ bị cáo đang ở đâu mà hết thời hạn chuẩn bị xét xử (theo điểm b K1 Đ281 BLTTHS)</t>
  </si>
  <si>
    <t>Trong đó: - Số vụ án còn lại chưa giải quyết đã quá hạn luật định</t>
  </si>
  <si>
    <t>Trong đó: -Số bị cáo đã quá hạn tạm giam</t>
  </si>
  <si>
    <t>Trong đó: - Thiếu chứng cứ mà không thể bổ sung tại phiên tòa được (theo điểm a K1 Đ280 BLTTHS)</t>
  </si>
  <si>
    <t>Trong đó:  - Thiếu chứng cứ mà không thể bổ sung tại phiên tòa được (theo điểm a K1 Đ280 BLTTHS)</t>
  </si>
  <si>
    <t xml:space="preserve">Trong đó: - Số vụ án VKS tự tiến hành điều tra bổ sung, sau đó có văn bản trả lời giữ nguyên quan điểm truy tố </t>
  </si>
  <si>
    <t xml:space="preserve">Trong đó: - Số vụ do VKSND tối cao phân công </t>
  </si>
  <si>
    <t>Trong đó:  - Số vụ án VKS rút truy tố của VKS cấp dưới</t>
  </si>
  <si>
    <t xml:space="preserve"> Trong đó: - Số bị can, bị cáo VKS cấp trên rút truy tố của VKS cấp dưới</t>
  </si>
  <si>
    <t xml:space="preserve"> - Số bị can VKS rút truy tố trước khi mở phiên tòa    </t>
  </si>
  <si>
    <t>Trong đó:  - VKS cấp trên rút truy tố của VKS cấp dưới</t>
  </si>
  <si>
    <t>Trong đó:  -  VKS cấp trên rút truy tố của VKS cấp dưới</t>
  </si>
  <si>
    <t xml:space="preserve">Trong đó:  - Số kháng nghị do bị cáo phạm tội tham nhũng được hưởng án treo </t>
  </si>
  <si>
    <t>Số vụ án về tham nhũng, kinh tế, chức vụ có đủ căn cứ để áp dụng biện pháp cưỡng chế kê biên tài sản, phong tỏa tài khoản nhưng Tòa án không ra lệnh áp dụng biện pháp cưỡng chế kê biên tài sản hoặc phong tỏa tài khoản.</t>
  </si>
  <si>
    <t>Trong đó: Số vụ án VKS đã ban hành văn bản yêu cầu tòa án áp dụng biện pháp cưỡng chế kê biên tài sản, phong tỏa tài khoản</t>
  </si>
  <si>
    <t>Trong đó -  Số vụ VKS đã ban hành văn bản yêu cầu CQĐT áp dụng biện pháp cưỡng chế kê biên tài sản, phong tỏa tài khoản</t>
  </si>
  <si>
    <t>Tr. đó: + Số vụ đề nghị tòa đình chỉ vụ án</t>
  </si>
  <si>
    <t>Số bị can CQĐT đã giải quyết (đề nghị truy tố + đình chỉ )</t>
  </si>
  <si>
    <t>Số vụ án CQĐT đã giải quyết (đề nghị truy tố + đình chỉ )</t>
  </si>
  <si>
    <t xml:space="preserve"> - Số bị can có người bào chữa</t>
  </si>
  <si>
    <t>Số vụ án VKS đã giải quyết (truy tố + đình chỉ )</t>
  </si>
  <si>
    <t>Số bị can VKS đã giải quyết (truy tố + đình chỉ )</t>
  </si>
  <si>
    <t xml:space="preserve">Trong đó:  - Số vụ án đã truy tố ở kỳ thống kê trước (do trả hồ sơ điều tra bổ sung) </t>
  </si>
  <si>
    <t xml:space="preserve">Số bản án, quyết định sơ thẩm, phúc thẩm, giám đốc thẩm, tái thẩm không được kiểm sát </t>
  </si>
  <si>
    <t xml:space="preserve">Số tố giác, tin báo về tội phạm, kiến nghị khởi tố đã quá hạn giải quyết khi ra quyết định khởi tố, quyết định không khởi tố hoặc tạm đình chỉ </t>
  </si>
  <si>
    <t>Số vụ áp dụng thủ tục rút gọn</t>
  </si>
  <si>
    <t xml:space="preserve">Số vụ án xác định án trọng điểm </t>
  </si>
  <si>
    <t xml:space="preserve">Số, ngày, tháng, năm ban hành cáo trạng </t>
  </si>
  <si>
    <t>Trong đó: - Số bị can có người bào chữa</t>
  </si>
  <si>
    <r>
      <t xml:space="preserve">     Tr.đó:</t>
    </r>
    <r>
      <rPr>
        <sz val="11"/>
        <rFont val="Times New Roman"/>
        <family val="1"/>
      </rPr>
      <t xml:space="preserve"> + Số bị can VKS đã trực tiếp hoặc tham gia hỏi cung bị can trước khi ra Quyết định truy tố.</t>
    </r>
  </si>
  <si>
    <t xml:space="preserve">Bản án sơ thẩm </t>
  </si>
  <si>
    <t xml:space="preserve">Quyết định thi hành án </t>
  </si>
  <si>
    <t xml:space="preserve">Ngày/ tháng/ năm </t>
  </si>
  <si>
    <t>Ngày/ tháng / năm</t>
  </si>
  <si>
    <t xml:space="preserve">Bản án phúc thẩm thẩm
       </t>
  </si>
  <si>
    <t xml:space="preserve">Bản án phúc thẩm </t>
  </si>
  <si>
    <t>Ngày/ tháng/ năm</t>
  </si>
  <si>
    <t>Quyết định GĐT; TT</t>
  </si>
  <si>
    <t>Số bị can VKS quyết định huỷ bỏ biện pháp tạm giam, thay thế bằng biện pháp ngăn chặn khác, sau đó bị can phạm tội mới</t>
  </si>
  <si>
    <t>Số bị can VKS quyết định huỷ bỏ biện pháp tạm giam, thay thế bằng biện pháp ngăn chặn khác, sau đó bị can bỏ trốn</t>
  </si>
  <si>
    <t>Số bản yêu cầu điều tra không được cơ quan điều tra thực hiện (toàn bộ)</t>
  </si>
  <si>
    <t>D158&lt;=D68+D55+D59</t>
  </si>
  <si>
    <t>D161&gt;=D162</t>
  </si>
  <si>
    <t>Số lần CQĐT thực hiện các hoạt động điều tra mà Kiểm sát viên trực tiếp kiểm sát theo Điều 42 Khoản d BLTTHS</t>
  </si>
  <si>
    <t>Số vụ án đủ điều kiện áp dụng thủ tục rút gọn theo quy định của pháp luật</t>
  </si>
  <si>
    <t xml:space="preserve"> Tr.đó: -  Số vụ án Toà án trả hồ sơ cho VKS để điều tra bổ sung nhưng sau đó đình chỉ </t>
  </si>
  <si>
    <t>Số bị cáo VKS chấp nhận Toà án trả hồ sơ để điều tra bổ sung</t>
  </si>
  <si>
    <t xml:space="preserve">Số vụ án VKS chấp nhận Tòa án trả hồ sơ ĐTBS, sau đó VKS thay đổi quan điểm truy tố </t>
  </si>
  <si>
    <t xml:space="preserve">Số vụ án VKS chấp nhận Tòa án trả hồ sơ ĐTBS, sau đó có văn bản trả lời giữ nguyên quan điểm truy tố </t>
  </si>
  <si>
    <t xml:space="preserve">Số bị cáo tòa tuyên không phạm tội và không có kháng nghị kháng cáo (thời hạn hết KN, KC trong kỳ thông kê); hoặc có KN, KC nhưng HĐXX không chấp nhận </t>
  </si>
  <si>
    <t>Số bản án, quyết định phúc thẩm VKS không kiểm sát theo quy định của pháp luật (không lập phiếu kiểm sát)</t>
  </si>
  <si>
    <t>Số bản án, Quyết định sơ thẩm VKS không kiểm sát theo quy định của pháp luật (không lập phiếu kiểm sát)</t>
  </si>
  <si>
    <t>Số biên bản phiên tòa không được Kiểm sát viên kiểm sát theo quy định (không lập phiếu kiểm sát)</t>
  </si>
  <si>
    <t>Trong đó: - Số vụ án do VKS kháng nghị</t>
  </si>
  <si>
    <t>Trong đó: Số vụ án do VKS kháng nghị</t>
  </si>
  <si>
    <t>Trong đó:Số vụ án do VKS kháng nghị</t>
  </si>
  <si>
    <t>Trong đó: Số vụ VKS kháng nghị</t>
  </si>
  <si>
    <t>Trong đó:  Số vụ án đình chỉ tại  phiên tòa</t>
  </si>
  <si>
    <t>Trong đó: Số bị cáo đình chỉ tại  phiên tòa</t>
  </si>
  <si>
    <t xml:space="preserve">  Tr.đó: + Do VKS kháng nghị </t>
  </si>
  <si>
    <t xml:space="preserve">  Tr.đó: + Số vụ án tòa chấp nhận toàn bộ kháng nghị</t>
  </si>
  <si>
    <t xml:space="preserve"> Trong đó:  - Số vụ án tham nhũng, chức vụ</t>
  </si>
  <si>
    <t xml:space="preserve">  Tr.đó: + Số vụ án tòa chấp nhận toàn bộ kháng nghị </t>
  </si>
  <si>
    <t xml:space="preserve"> + Số vụ án tòa chấp nhận một phần kháng nghị </t>
  </si>
  <si>
    <t>Tr.đó: + Số phiên tòa VKS rút kinh nghiệm bằng hình thức trực tuyến</t>
  </si>
  <si>
    <t>Tr.đó  ++  Do VKS cùng cấp kháng nghị hoặc có Báo cáo đề nghị kháng nghị</t>
  </si>
  <si>
    <t xml:space="preserve"> ++ Do VKS cấp trên kháng nghị</t>
  </si>
  <si>
    <t>Tr.đó: +  Số QĐ tòa hủy theo hướng kháng nghị của VKS</t>
  </si>
  <si>
    <t xml:space="preserve">  + Số quyết định cấp sơ thẩm bị hủy, sửa có trách nhiệm của VKS</t>
  </si>
  <si>
    <t>Tr.đó: + + Do VKS cùng cấp kháng nghị hoặc có Báo cáo đề nghị kháng nghị</t>
  </si>
  <si>
    <t xml:space="preserve"> + + Do VKS cấp trên kháng nghị </t>
  </si>
  <si>
    <t>Trong đó:  - Số bị cáo phạm tội tham nhũng, chức vụ</t>
  </si>
  <si>
    <t xml:space="preserve"> Tr.đó + Luật sư</t>
  </si>
  <si>
    <t>Tr.đó: + Số bị cáo tòa chấp nhận toàn bộ kháng nghị</t>
  </si>
  <si>
    <t>Tr.đó:  + Số bị cáo sửa bản án theo hướng kháng nghị của VKS</t>
  </si>
  <si>
    <t xml:space="preserve">Tr.đó:  + +  Không cho bị cáo hưởng án treo </t>
  </si>
  <si>
    <t>Tr.đó:  + + + Số bị cáo phạm tội tham nhũng</t>
  </si>
  <si>
    <t xml:space="preserve">Tr.đó: + + Miễn trách nhiệm hình sự hoặc miễn hình phạt; không áp dụng hình phạt bổ sung; không áp dụng biện pháp tư pháp </t>
  </si>
  <si>
    <t xml:space="preserve"> Tr.đó:  + + Số bị cáo hủy bản án theo kháng nghị của VKS </t>
  </si>
  <si>
    <t xml:space="preserve">  Trong đó: Số vụ án VKS kháng nghị</t>
  </si>
  <si>
    <t xml:space="preserve"> Trong đó: Số bị cáo đã quá hạn tạm giam</t>
  </si>
  <si>
    <t>Trong đó: Số Quyết định kháng nghị từ nguồn báo cáo của VKS cấp dưới</t>
  </si>
  <si>
    <t>Trong đó: - Số vụ án VKS kháng nghị</t>
  </si>
  <si>
    <t>Trong đó:  - Số báo cáo đề nghị kháng nghị đối với bản án cấp tỉnh</t>
  </si>
  <si>
    <t xml:space="preserve"> Trong đó: - Số vụ VKS rút kháng nghị tại phiên tòa</t>
  </si>
  <si>
    <t xml:space="preserve">  Trong đó: - Số bị cáo VKS rút kháng nghị tại  phiên tòa</t>
  </si>
  <si>
    <t>Tr.đó: + Số vụ án sơ thẩm bị Tòa án cấp phúc thẩm tuyên hủy bản án có trách nhiệm của VKS</t>
  </si>
  <si>
    <t xml:space="preserve">Tr.đó: + Số vụ án bị Tòa sửa bản án (sửa nội dung có thay đổi quan trọng như tội danh, hình phạt…) có trách nhiệm của VKS </t>
  </si>
  <si>
    <t>Số Quyết định  kháng nghị GĐT đối với bản án, QĐ của Tòa án VKS ban hành trong kỳ thống kê</t>
  </si>
  <si>
    <t xml:space="preserve"> - Số QĐ kháng nghị do VKS cấp phúc thẩm đề nghị</t>
  </si>
  <si>
    <t xml:space="preserve"> - Số QĐ kháng nghị đối với bản án cấp tỉnh</t>
  </si>
  <si>
    <t xml:space="preserve">      </t>
  </si>
  <si>
    <t xml:space="preserve">Tr.đó: + Luật sư </t>
  </si>
  <si>
    <t>Trong đó:Số vụ án do VKS kháng nghị chưa giải quyết</t>
  </si>
  <si>
    <t xml:space="preserve"> Trong đó: - Số QĐ kháng nghị do VKS cấp sơ thẩm đề nghị</t>
  </si>
  <si>
    <t>Trong đó: - Số vụ án VKS  rút toàn bộ kháng nghị</t>
  </si>
  <si>
    <t>Trong đó: - Số bị cáo VKS  rút toàn bộ kháng nghị</t>
  </si>
  <si>
    <t xml:space="preserve">  Trong đó: - Số bị cáo có người bào chữa</t>
  </si>
  <si>
    <t xml:space="preserve">      Tr.đó:  + Luật sư </t>
  </si>
  <si>
    <t>Trong đó:  - Số vụ án VKS  rút toàn bộ kháng nghị</t>
  </si>
  <si>
    <t>Trong đó: - Không chấp nhận yêu cầu và giữ nguyên quyết định của Hội đồng Thẩm phán Tòa án nhân dân tối cao</t>
  </si>
  <si>
    <t xml:space="preserve">Trong đó:- Số vụ án do VKS kháng nghị </t>
  </si>
  <si>
    <t xml:space="preserve"> Trong đó: Số vụ án do VKS kháng nghị</t>
  </si>
  <si>
    <t>Tr.đó:  + Chấp nhận toàn bộ</t>
  </si>
  <si>
    <t>Trong đó:  +  Số vụ Tòa án sửa bản án (sửa nội dung có thay đổi quan trọng như tội danh, hình phạt, bổi thường…) có trách nhiệm của VKS cấp sơ thẩm, phúc thẩm</t>
  </si>
  <si>
    <r>
      <rPr>
        <i/>
        <sz val="11"/>
        <color indexed="8"/>
        <rFont val="Times New Roman"/>
        <family val="1"/>
      </rPr>
      <t xml:space="preserve">Tr.đó: </t>
    </r>
    <r>
      <rPr>
        <sz val="11"/>
        <color indexed="8"/>
        <rFont val="Times New Roman"/>
        <family val="1"/>
      </rPr>
      <t xml:space="preserve"> ++ Số vụ do VKS  kháng nghị</t>
    </r>
  </si>
  <si>
    <t xml:space="preserve"> Tr.đó : + Số vụ Tòa hủy bản án do nguyên nhân chủ quan của cấp sơ thẩm, phúc thẩm có trách nhiệm của VKS</t>
  </si>
  <si>
    <t>Trong đó:- Số bị cáo có người bào chữa</t>
  </si>
  <si>
    <t xml:space="preserve"> Tr.đó : + Số bị cáo tòa án sửa bản án theo kháng nghị của VKS</t>
  </si>
  <si>
    <t xml:space="preserve"> Trong đó: - Số vụ án Toà án chấp nhận kháng nghị của VKS </t>
  </si>
  <si>
    <t xml:space="preserve">      Tr.đó:  ++ Số vụ Tòa sửa bản án do trách nhiệm của cấp sơ thẩm</t>
  </si>
  <si>
    <t>Tr. đó:  + Do nguyên nhân chủ quan của cấp sơ thẩm, phúc thẩm có trách nhiệm của VKS</t>
  </si>
  <si>
    <t xml:space="preserve">      Trong đó:  - Số người đã có quyết định áp dụng biện pháp bắt buộc chữa bệnh trốn chưa truy tìm được tính đến cuối kỳ thống kê</t>
  </si>
  <si>
    <r>
      <t xml:space="preserve">Số vụ TA trả hồ sơ điều tra bổ sung </t>
    </r>
    <r>
      <rPr>
        <b/>
        <sz val="11"/>
        <rFont val="Times New Roman"/>
        <family val="1"/>
      </rPr>
      <t>trong kỳ</t>
    </r>
    <r>
      <rPr>
        <sz val="11"/>
        <rFont val="Times New Roman"/>
        <family val="1"/>
      </rPr>
      <t xml:space="preserve"> thống kê đến cuối kỳ chưa nhận lại</t>
    </r>
  </si>
  <si>
    <t>Trong đó: Số bị cáo phạm tội tham nhũng, chức vụ</t>
  </si>
  <si>
    <t xml:space="preserve">Số vụ án VKS không chấp nhận Tòa án trả hồ sơ ĐTBS và có văn bản trả lời giữ nguyên quan điểm truy tố </t>
  </si>
  <si>
    <t xml:space="preserve">Số bị cáo tạm đình chỉ đã phục hồi giải quyết trong kỳ thống kê </t>
  </si>
  <si>
    <r>
      <rPr>
        <b/>
        <sz val="12"/>
        <rFont val="Times New Roman"/>
        <family val="1"/>
      </rPr>
      <t>THỐNG KÊ KIỂM SÁT VIỆC TẠM GIỮ, TẠM GIAM VÀ 
THI HÀNH ÁN HÌNH SỰ</t>
    </r>
    <r>
      <rPr>
        <sz val="12"/>
        <rFont val="Times New Roman"/>
        <family val="1"/>
      </rPr>
      <t xml:space="preserve">
</t>
    </r>
    <r>
      <rPr>
        <i/>
        <sz val="12"/>
        <rFont val="Times New Roman"/>
        <family val="1"/>
      </rPr>
      <t>Từ ngày     tháng   năm    đến ngày     tháng    năm  
 (áp dụng cho kỳ thống kê tháng, 6 tháng, 12 tháng)</t>
    </r>
  </si>
  <si>
    <r>
      <rPr>
        <i/>
        <sz val="11"/>
        <color indexed="8"/>
        <rFont val="Times New Roman"/>
        <family val="1"/>
      </rPr>
      <t xml:space="preserve">    Trong đó:</t>
    </r>
    <r>
      <rPr>
        <sz val="11"/>
        <color indexed="8"/>
        <rFont val="Times New Roman"/>
        <family val="1"/>
      </rPr>
      <t>- Người bị giữ trong trường hợp khẩn cấp</t>
    </r>
  </si>
  <si>
    <r>
      <rPr>
        <i/>
        <sz val="11"/>
        <color indexed="8"/>
        <rFont val="Times New Roman"/>
        <family val="1"/>
      </rPr>
      <t xml:space="preserve">  Trong đó:</t>
    </r>
    <r>
      <rPr>
        <sz val="11"/>
        <color indexed="8"/>
        <rFont val="Times New Roman"/>
        <family val="1"/>
      </rPr>
      <t>- Số khởi tố chuyển tạm giam</t>
    </r>
  </si>
  <si>
    <r>
      <t xml:space="preserve">              </t>
    </r>
    <r>
      <rPr>
        <i/>
        <sz val="11"/>
        <color rgb="FF000000"/>
        <rFont val="Times New Roman"/>
        <family val="1"/>
      </rPr>
      <t xml:space="preserve"> T.đó:</t>
    </r>
    <r>
      <rPr>
        <sz val="11"/>
        <color rgb="FF000000"/>
        <rFont val="Times New Roman"/>
        <family val="1"/>
      </rPr>
      <t xml:space="preserve"> + Số người khôn</t>
    </r>
    <r>
      <rPr>
        <sz val="11"/>
        <color indexed="8"/>
        <rFont val="Times New Roman"/>
        <family val="1"/>
      </rPr>
      <t>g có hành vi vi phạm pháp luật</t>
    </r>
  </si>
  <si>
    <r>
      <t xml:space="preserve">                         </t>
    </r>
    <r>
      <rPr>
        <i/>
        <sz val="11"/>
        <color rgb="FF000000"/>
        <rFont val="Times New Roman"/>
        <family val="1"/>
      </rPr>
      <t>Tr.đó:</t>
    </r>
    <r>
      <rPr>
        <sz val="11"/>
        <color rgb="FF000000"/>
        <rFont val="Times New Roman"/>
        <family val="1"/>
      </rPr>
      <t xml:space="preserve"> + +  không xử lý hình sự có trách nhiệm của VKS (đã phê chuẩn lệnh gia hạn tạm giữ; phê chuẩn lệnh bắt giữ người trong trường hợp khẩn cấp…)</t>
    </r>
  </si>
  <si>
    <t xml:space="preserve">                         + Số người trả tự do trong thời gian chờ kết quả giám định, đinh giá</t>
  </si>
  <si>
    <t xml:space="preserve">                         + Số người trả tự do do bị hại hoặc người đại diện của bị hại rút đơn yêu cầu khởi tố</t>
  </si>
  <si>
    <t xml:space="preserve">               - Số tạm giữ được VKS trả tự do theo quy định của  Luật tổ chức VKSND, Luật thi hành tạm giữ, tạm giam </t>
  </si>
  <si>
    <t xml:space="preserve">                  - Chết do tự sát</t>
  </si>
  <si>
    <r>
      <t xml:space="preserve">   </t>
    </r>
    <r>
      <rPr>
        <i/>
        <sz val="11"/>
        <color indexed="8"/>
        <rFont val="Times New Roman"/>
        <family val="1"/>
      </rPr>
      <t xml:space="preserve">Trong đó: </t>
    </r>
    <r>
      <rPr>
        <sz val="11"/>
        <color indexed="8"/>
        <rFont val="Times New Roman"/>
        <family val="1"/>
      </rPr>
      <t>Số quá hạn tạm giữ</t>
    </r>
  </si>
  <si>
    <r>
      <t xml:space="preserve">                    </t>
    </r>
    <r>
      <rPr>
        <i/>
        <sz val="11"/>
        <color rgb="FF000000"/>
        <rFont val="Times New Roman"/>
        <family val="1"/>
      </rPr>
      <t>Tr.đó:</t>
    </r>
    <r>
      <rPr>
        <sz val="11"/>
        <color rgb="FF000000"/>
        <rFont val="Times New Roman"/>
        <family val="1"/>
      </rPr>
      <t>+ Thuộc trách nhiệm của VKS</t>
    </r>
  </si>
  <si>
    <r>
      <t xml:space="preserve">    </t>
    </r>
    <r>
      <rPr>
        <i/>
        <sz val="11"/>
        <color indexed="8"/>
        <rFont val="Times New Roman"/>
        <family val="1"/>
      </rPr>
      <t>Trong đó:</t>
    </r>
    <r>
      <rPr>
        <sz val="11"/>
        <color indexed="8"/>
        <rFont val="Times New Roman"/>
        <family val="1"/>
      </rPr>
      <t xml:space="preserve">- Huỷ bỏ biện pháp tạm giam </t>
    </r>
  </si>
  <si>
    <r>
      <t xml:space="preserve">                      </t>
    </r>
    <r>
      <rPr>
        <i/>
        <sz val="11"/>
        <color rgb="FF000000"/>
        <rFont val="Times New Roman"/>
        <family val="1"/>
      </rPr>
      <t>Tr.đó:</t>
    </r>
    <r>
      <rPr>
        <sz val="11"/>
        <color rgb="FF000000"/>
        <rFont val="Times New Roman"/>
        <family val="1"/>
      </rPr>
      <t>+ Do không có hành vi, vi phạm pháp luật.</t>
    </r>
  </si>
  <si>
    <r>
      <t xml:space="preserve">                     </t>
    </r>
    <r>
      <rPr>
        <i/>
        <sz val="11"/>
        <color rgb="FF000000"/>
        <rFont val="Times New Roman"/>
        <family val="1"/>
      </rPr>
      <t>Tr.đó</t>
    </r>
    <r>
      <rPr>
        <sz val="11"/>
        <color rgb="FF000000"/>
        <rFont val="Times New Roman"/>
        <family val="1"/>
      </rPr>
      <t>: + Hội đồng xét xử trả tự do do bị cáo không phạm tội</t>
    </r>
  </si>
  <si>
    <t xml:space="preserve">                               + Hội đồng xét xử trả tự do bị cáo được miễn trách nhiệm hình sự hoặc được miễn hình phạt</t>
  </si>
  <si>
    <r>
      <rPr>
        <i/>
        <sz val="11"/>
        <color indexed="8"/>
        <rFont val="Times New Roman"/>
        <family val="1"/>
      </rPr>
      <t>Trong đó:</t>
    </r>
    <r>
      <rPr>
        <sz val="11"/>
        <color indexed="8"/>
        <rFont val="Times New Roman"/>
        <family val="1"/>
      </rPr>
      <t>- Thuộc trách nhiệm của Cơ quan điều tra</t>
    </r>
  </si>
  <si>
    <r>
      <rPr>
        <i/>
        <sz val="11"/>
        <color indexed="8"/>
        <rFont val="Times New Roman"/>
        <family val="1"/>
      </rPr>
      <t>Trong đó:</t>
    </r>
    <r>
      <rPr>
        <sz val="11"/>
        <color indexed="8"/>
        <rFont val="Times New Roman"/>
        <family val="1"/>
      </rPr>
      <t xml:space="preserve"> Số trốn trong kỳ thống kê chưa bắt lại được </t>
    </r>
  </si>
  <si>
    <r>
      <t xml:space="preserve">                    </t>
    </r>
    <r>
      <rPr>
        <i/>
        <sz val="11"/>
        <color indexed="8"/>
        <rFont val="Times New Roman"/>
        <family val="1"/>
      </rPr>
      <t xml:space="preserve"> Tr.đó: </t>
    </r>
    <r>
      <rPr>
        <sz val="11"/>
        <color indexed="8"/>
        <rFont val="Times New Roman"/>
        <family val="1"/>
      </rPr>
      <t>+ Thuộc trách nhiệm của Cơ quan điều tra</t>
    </r>
  </si>
  <si>
    <t xml:space="preserve">                                + Thuộc trách nhiệm của Viện kiểm sát</t>
  </si>
  <si>
    <t xml:space="preserve">                                + Thuộc trách nhiệm của Toà án</t>
  </si>
  <si>
    <r>
      <t xml:space="preserve">   Trong đó:</t>
    </r>
    <r>
      <rPr>
        <sz val="11"/>
        <color rgb="FF000000"/>
        <rFont val="Times New Roman"/>
        <family val="1"/>
      </rPr>
      <t xml:space="preserve"> Số lần kiếm sát đột xuất</t>
    </r>
  </si>
  <si>
    <r>
      <t xml:space="preserve">    </t>
    </r>
    <r>
      <rPr>
        <i/>
        <sz val="11"/>
        <color rgb="FF000000"/>
        <rFont val="Times New Roman"/>
        <family val="1"/>
      </rPr>
      <t xml:space="preserve"> Trong đó:</t>
    </r>
    <r>
      <rPr>
        <sz val="11"/>
        <color rgb="FF000000"/>
        <rFont val="Times New Roman"/>
        <family val="1"/>
      </rPr>
      <t>- Số văn bản Viện kiểm sát yêu cầu tự kiểm tra việc tạm giữ, tạm giam</t>
    </r>
  </si>
  <si>
    <r>
      <t xml:space="preserve">  </t>
    </r>
    <r>
      <rPr>
        <i/>
        <sz val="11"/>
        <color rgb="FF000000"/>
        <rFont val="Times New Roman"/>
        <family val="1"/>
      </rPr>
      <t xml:space="preserve">Trong đó: </t>
    </r>
    <r>
      <rPr>
        <sz val="11"/>
        <color rgb="FF000000"/>
        <rFont val="Times New Roman"/>
        <family val="1"/>
      </rPr>
      <t>Số văn bản yêu cầu khởi tố hình sự trong tạm giữ, tạm giam</t>
    </r>
  </si>
  <si>
    <r>
      <t xml:space="preserve">                    </t>
    </r>
    <r>
      <rPr>
        <i/>
        <sz val="11"/>
        <color rgb="FF000000"/>
        <rFont val="Times New Roman"/>
        <family val="1"/>
      </rPr>
      <t>Tr.đó:</t>
    </r>
    <r>
      <rPr>
        <sz val="11"/>
        <color rgb="FF000000"/>
        <rFont val="Times New Roman"/>
        <family val="1"/>
      </rPr>
      <t xml:space="preserve"> + Số kháng nghị của VKS với cơ quan cấp dưới </t>
    </r>
  </si>
  <si>
    <r>
      <t xml:space="preserve">                   </t>
    </r>
    <r>
      <rPr>
        <i/>
        <sz val="11"/>
        <color rgb="FF000000"/>
        <rFont val="Times New Roman"/>
        <family val="1"/>
      </rPr>
      <t>Tr.đó</t>
    </r>
    <r>
      <rPr>
        <sz val="11"/>
        <color rgb="FF000000"/>
        <rFont val="Times New Roman"/>
        <family val="1"/>
      </rPr>
      <t xml:space="preserve">:  + Số kháng nghị của VKS với cơ quan cấp dưới </t>
    </r>
  </si>
  <si>
    <r>
      <t xml:space="preserve">  </t>
    </r>
    <r>
      <rPr>
        <i/>
        <sz val="11"/>
        <color indexed="8"/>
        <rFont val="Times New Roman"/>
        <family val="1"/>
      </rPr>
      <t xml:space="preserve">   Trong đó:</t>
    </r>
    <r>
      <rPr>
        <sz val="11"/>
        <color indexed="8"/>
        <rFont val="Times New Roman"/>
        <family val="1"/>
      </rPr>
      <t>- Số người bị kết án tù chung thân phải ra quyết định thi hành án</t>
    </r>
  </si>
  <si>
    <t xml:space="preserve">                    - Số người bị kết án tù có thời hạn phải ra quyết định thi hành án</t>
  </si>
  <si>
    <r>
      <t xml:space="preserve">   </t>
    </r>
    <r>
      <rPr>
        <i/>
        <sz val="11"/>
        <color indexed="8"/>
        <rFont val="Times New Roman"/>
        <family val="1"/>
      </rPr>
      <t xml:space="preserve"> Trong đó:</t>
    </r>
    <r>
      <rPr>
        <sz val="11"/>
        <color indexed="8"/>
        <rFont val="Times New Roman"/>
        <family val="1"/>
      </rPr>
      <t>- Số người bị kết án tù chung thân đã ra quyết định thi hành án</t>
    </r>
  </si>
  <si>
    <t xml:space="preserve">                   - Số người bị kết án tù có thời hạn đã ra quyết định thi hành án</t>
  </si>
  <si>
    <r>
      <t xml:space="preserve">  </t>
    </r>
    <r>
      <rPr>
        <i/>
        <sz val="11"/>
        <color indexed="8"/>
        <rFont val="Times New Roman"/>
        <family val="1"/>
      </rPr>
      <t xml:space="preserve">  Trong đó:</t>
    </r>
    <r>
      <rPr>
        <sz val="11"/>
        <color indexed="8"/>
        <rFont val="Times New Roman"/>
        <family val="1"/>
      </rPr>
      <t xml:space="preserve"> Đã quá hạn luật định</t>
    </r>
  </si>
  <si>
    <r>
      <t xml:space="preserve"> </t>
    </r>
    <r>
      <rPr>
        <i/>
        <sz val="11"/>
        <color indexed="8"/>
        <rFont val="Times New Roman"/>
        <family val="1"/>
      </rPr>
      <t xml:space="preserve">Trong đó: </t>
    </r>
    <r>
      <rPr>
        <sz val="11"/>
        <color indexed="8"/>
        <rFont val="Times New Roman"/>
        <family val="1"/>
      </rPr>
      <t>Số người được miễn chấp hành hình phạt tù</t>
    </r>
  </si>
  <si>
    <r>
      <rPr>
        <i/>
        <sz val="11"/>
        <color indexed="8"/>
        <rFont val="Times New Roman"/>
        <family val="1"/>
      </rPr>
      <t xml:space="preserve"> Trong đó: </t>
    </r>
    <r>
      <rPr>
        <sz val="11"/>
        <color indexed="8"/>
        <rFont val="Times New Roman"/>
        <family val="1"/>
      </rPr>
      <t xml:space="preserve">Số người chấp hành án phạt tù được hưởng thời hiệu  </t>
    </r>
  </si>
  <si>
    <r>
      <rPr>
        <i/>
        <sz val="11"/>
        <color indexed="8"/>
        <rFont val="Times New Roman"/>
        <family val="1"/>
      </rPr>
      <t xml:space="preserve"> Trong đó: </t>
    </r>
    <r>
      <rPr>
        <sz val="11"/>
        <color indexed="8"/>
        <rFont val="Times New Roman"/>
        <family val="1"/>
      </rPr>
      <t>Số đã đi chấp hành án</t>
    </r>
  </si>
  <si>
    <r>
      <t xml:space="preserve">   </t>
    </r>
    <r>
      <rPr>
        <i/>
        <sz val="11"/>
        <color indexed="8"/>
        <rFont val="Times New Roman"/>
        <family val="1"/>
      </rPr>
      <t>Trong đó:</t>
    </r>
    <r>
      <rPr>
        <sz val="11"/>
        <color indexed="8"/>
        <rFont val="Times New Roman"/>
        <family val="1"/>
      </rPr>
      <t>- Số người được hoãn thi hành án tử hình tính đến cuối kỳ thống kê</t>
    </r>
  </si>
  <si>
    <t xml:space="preserve">                   - Số người đã có quyết định thi hành án trốn chưa bắt lại tính đến cuối kỳ thống kê</t>
  </si>
  <si>
    <r>
      <t xml:space="preserve">     </t>
    </r>
    <r>
      <rPr>
        <i/>
        <sz val="11"/>
        <color indexed="8"/>
        <rFont val="Times New Roman"/>
        <family val="1"/>
      </rPr>
      <t>Trong đó:</t>
    </r>
    <r>
      <rPr>
        <sz val="11"/>
        <color indexed="8"/>
        <rFont val="Times New Roman"/>
        <family val="1"/>
      </rPr>
      <t xml:space="preserve"> Số phạm nhân đã trích xuất</t>
    </r>
  </si>
  <si>
    <r>
      <rPr>
        <i/>
        <sz val="11"/>
        <color indexed="8"/>
        <rFont val="Times New Roman"/>
        <family val="1"/>
      </rPr>
      <t xml:space="preserve"> Trong đó: </t>
    </r>
    <r>
      <rPr>
        <sz val="11"/>
        <color indexed="8"/>
        <rFont val="Times New Roman"/>
        <family val="1"/>
      </rPr>
      <t>- Chết do tự sát</t>
    </r>
  </si>
  <si>
    <r>
      <t xml:space="preserve"> </t>
    </r>
    <r>
      <rPr>
        <i/>
        <sz val="11"/>
        <color indexed="8"/>
        <rFont val="Times New Roman"/>
        <family val="1"/>
      </rPr>
      <t xml:space="preserve">  Trong đó:</t>
    </r>
    <r>
      <rPr>
        <sz val="11"/>
        <color indexed="8"/>
        <rFont val="Times New Roman"/>
        <family val="1"/>
      </rPr>
      <t>Số phạm nhân trả trích xuất</t>
    </r>
  </si>
  <si>
    <r>
      <t xml:space="preserve">   </t>
    </r>
    <r>
      <rPr>
        <i/>
        <sz val="11"/>
        <color indexed="8"/>
        <rFont val="Times New Roman"/>
        <family val="1"/>
      </rPr>
      <t>Trong đó:</t>
    </r>
    <r>
      <rPr>
        <sz val="11"/>
        <color indexed="8"/>
        <rFont val="Times New Roman"/>
        <family val="1"/>
      </rPr>
      <t>Số phạm nhân đã trích xuất</t>
    </r>
  </si>
  <si>
    <r>
      <t xml:space="preserve">    </t>
    </r>
    <r>
      <rPr>
        <i/>
        <sz val="11"/>
        <color indexed="8"/>
        <rFont val="Times New Roman"/>
        <family val="1"/>
      </rPr>
      <t xml:space="preserve"> Trong đó:</t>
    </r>
    <r>
      <rPr>
        <sz val="11"/>
        <color indexed="8"/>
        <rFont val="Times New Roman"/>
        <family val="1"/>
      </rPr>
      <t>Số phạm nhân được đặc xá</t>
    </r>
  </si>
  <si>
    <r>
      <t xml:space="preserve">   </t>
    </r>
    <r>
      <rPr>
        <i/>
        <sz val="11"/>
        <color indexed="8"/>
        <rFont val="Times New Roman"/>
        <family val="1"/>
      </rPr>
      <t xml:space="preserve"> Trong đó:</t>
    </r>
    <r>
      <rPr>
        <sz val="11"/>
        <color indexed="8"/>
        <rFont val="Times New Roman"/>
        <family val="1"/>
      </rPr>
      <t xml:space="preserve"> - Chết do tự sát</t>
    </r>
  </si>
  <si>
    <r>
      <rPr>
        <i/>
        <sz val="11"/>
        <color indexed="8"/>
        <rFont val="Times New Roman"/>
        <family val="1"/>
      </rPr>
      <t xml:space="preserve">    Trong đó: </t>
    </r>
    <r>
      <rPr>
        <sz val="11"/>
        <color indexed="8"/>
        <rFont val="Times New Roman"/>
        <family val="1"/>
      </rPr>
      <t>Số phạm nhân đang chấp hành án tại trại tạm giam</t>
    </r>
  </si>
  <si>
    <r>
      <t xml:space="preserve">    </t>
    </r>
    <r>
      <rPr>
        <i/>
        <sz val="11"/>
        <color indexed="8"/>
        <rFont val="Times New Roman"/>
        <family val="1"/>
      </rPr>
      <t xml:space="preserve"> Trong đó</t>
    </r>
    <r>
      <rPr>
        <sz val="11"/>
        <color indexed="8"/>
        <rFont val="Times New Roman"/>
        <family val="1"/>
      </rPr>
      <t>: Số đã hết thời hạn tạm đình chỉ</t>
    </r>
  </si>
  <si>
    <r>
      <t xml:space="preserve">           </t>
    </r>
    <r>
      <rPr>
        <i/>
        <sz val="11"/>
        <color rgb="FF000000"/>
        <rFont val="Times New Roman"/>
        <family val="1"/>
      </rPr>
      <t xml:space="preserve"> Trong đó: </t>
    </r>
    <r>
      <rPr>
        <sz val="11"/>
        <color rgb="FF000000"/>
        <rFont val="Times New Roman"/>
        <family val="1"/>
      </rPr>
      <t>- Số pháp nhân bị đình chỉ hoạt động có thời hạn</t>
    </r>
  </si>
  <si>
    <t xml:space="preserve">                           - Số pháp nhân bị đình chỉ hoạt động vĩnh viễn       </t>
  </si>
  <si>
    <t xml:space="preserve">                           - Số pháp nhân bị Cấm kinh doanh, cấm hoạt động trong một số lĩnh vực nhất định</t>
  </si>
  <si>
    <r>
      <t xml:space="preserve">           </t>
    </r>
    <r>
      <rPr>
        <i/>
        <sz val="11"/>
        <color rgb="FF000000"/>
        <rFont val="Times New Roman"/>
        <family val="1"/>
      </rPr>
      <t xml:space="preserve"> Trong đó:</t>
    </r>
    <r>
      <rPr>
        <sz val="11"/>
        <color rgb="FF000000"/>
        <rFont val="Times New Roman"/>
        <family val="1"/>
      </rPr>
      <t xml:space="preserve"> - Số pháp nhân bị đình chỉ hoạt động có thời hạn</t>
    </r>
  </si>
  <si>
    <r>
      <t xml:space="preserve">            </t>
    </r>
    <r>
      <rPr>
        <i/>
        <sz val="11"/>
        <color rgb="FF000000"/>
        <rFont val="Times New Roman"/>
        <family val="1"/>
      </rPr>
      <t>Trong đó:</t>
    </r>
    <r>
      <rPr>
        <sz val="11"/>
        <color rgb="FF000000"/>
        <rFont val="Times New Roman"/>
        <family val="1"/>
      </rPr>
      <t>- Số pháp nhân bị đình chỉ hoạt động có thời hạn</t>
    </r>
  </si>
  <si>
    <r>
      <t xml:space="preserve">           </t>
    </r>
    <r>
      <rPr>
        <i/>
        <sz val="11"/>
        <color rgb="FF000000"/>
        <rFont val="Times New Roman"/>
        <family val="1"/>
      </rPr>
      <t xml:space="preserve">Trong đó: </t>
    </r>
    <r>
      <rPr>
        <sz val="11"/>
        <color rgb="FF000000"/>
        <rFont val="Times New Roman"/>
        <family val="1"/>
      </rPr>
      <t>- Số pháp nhân bị đình chỉ hoạt động có thời hạn</t>
    </r>
  </si>
  <si>
    <r>
      <t xml:space="preserve"> </t>
    </r>
    <r>
      <rPr>
        <i/>
        <sz val="11"/>
        <color rgb="FF000000"/>
        <rFont val="Times New Roman"/>
        <family val="1"/>
      </rPr>
      <t>Trong đó:</t>
    </r>
    <r>
      <rPr>
        <sz val="11"/>
        <color rgb="FF000000"/>
        <rFont val="Times New Roman"/>
        <family val="1"/>
      </rPr>
      <t xml:space="preserve"> - Số văn bản Viện kiểm sát yêu cầu Toà án tự kiểm tra và thông báo kết quả cho VKS</t>
    </r>
  </si>
  <si>
    <t xml:space="preserve">                 - Số văn bản Viện kiểm sát yêu cầu Toà án cung cấp tài liệu</t>
  </si>
  <si>
    <t xml:space="preserve">                 - Số văn bản yêu cầu khởi tố vụ án hình sự </t>
  </si>
  <si>
    <r>
      <t xml:space="preserve">       </t>
    </r>
    <r>
      <rPr>
        <i/>
        <sz val="11"/>
        <color rgb="FF000000"/>
        <rFont val="Times New Roman"/>
        <family val="1"/>
      </rPr>
      <t xml:space="preserve"> Trong đó: </t>
    </r>
    <r>
      <rPr>
        <sz val="11"/>
        <color rgb="FF000000"/>
        <rFont val="Times New Roman"/>
        <family val="1"/>
      </rPr>
      <t>Số văn bản Viện kiểm sát yêu cầu cơ quan thi hành án hình sự cấp dưới</t>
    </r>
  </si>
  <si>
    <r>
      <t xml:space="preserve">    </t>
    </r>
    <r>
      <rPr>
        <i/>
        <sz val="11"/>
        <color rgb="FF000000"/>
        <rFont val="Times New Roman"/>
        <family val="1"/>
      </rPr>
      <t xml:space="preserve"> Trong đó:</t>
    </r>
    <r>
      <rPr>
        <sz val="11"/>
        <color rgb="FF000000"/>
        <rFont val="Times New Roman"/>
        <family val="1"/>
      </rPr>
      <t xml:space="preserve"> Số văn bản Viện kiểm sát yêu cầu cơ quan thi hành án hình sự cấp dưới</t>
    </r>
  </si>
  <si>
    <r>
      <t xml:space="preserve">   </t>
    </r>
    <r>
      <rPr>
        <b/>
        <i/>
        <sz val="11"/>
        <color rgb="FF000000"/>
        <rFont val="Times New Roman"/>
        <family val="1"/>
      </rPr>
      <t xml:space="preserve"> </t>
    </r>
    <r>
      <rPr>
        <i/>
        <sz val="11"/>
        <color rgb="FF000000"/>
        <rFont val="Times New Roman"/>
        <family val="1"/>
      </rPr>
      <t>Trong đó:</t>
    </r>
    <r>
      <rPr>
        <b/>
        <sz val="11"/>
        <color rgb="FF000000"/>
        <rFont val="Times New Roman"/>
        <family val="1"/>
      </rPr>
      <t xml:space="preserve"> </t>
    </r>
    <r>
      <rPr>
        <sz val="11"/>
        <color rgb="FF000000"/>
        <rFont val="Times New Roman"/>
        <family val="1"/>
      </rPr>
      <t>Số lần trực tiếp kiểm sát cơ quan thi hành án hình sự cấp dưới</t>
    </r>
  </si>
  <si>
    <r>
      <t xml:space="preserve">   </t>
    </r>
    <r>
      <rPr>
        <i/>
        <sz val="11"/>
        <color rgb="FF000000"/>
        <rFont val="Times New Roman"/>
        <family val="1"/>
      </rPr>
      <t>Trong đó:</t>
    </r>
    <r>
      <rPr>
        <sz val="11"/>
        <color rgb="FF000000"/>
        <rFont val="Times New Roman"/>
        <family val="1"/>
      </rPr>
      <t xml:space="preserve"> Số lần kiểm sát đột xuất cơ quan thi hành án hình sự cấp dưới</t>
    </r>
  </si>
  <si>
    <r>
      <t xml:space="preserve">   </t>
    </r>
    <r>
      <rPr>
        <i/>
        <sz val="11"/>
        <color rgb="FF000000"/>
        <rFont val="Times New Roman"/>
        <family val="1"/>
      </rPr>
      <t xml:space="preserve">Trong.đó: </t>
    </r>
    <r>
      <rPr>
        <sz val="11"/>
        <color rgb="FF000000"/>
        <rFont val="Times New Roman"/>
        <family val="1"/>
      </rPr>
      <t>-  Số bản kháng nghị cơ quan thi hành án hình sự cùng cấp yêu cầu đình chỉ việc thi hành các quyết định vi phạm pháp luật trong việc thi hành án hình sự</t>
    </r>
  </si>
  <si>
    <r>
      <t xml:space="preserve">   </t>
    </r>
    <r>
      <rPr>
        <i/>
        <sz val="11"/>
        <color rgb="FF000000"/>
        <rFont val="Times New Roman"/>
        <family val="1"/>
      </rPr>
      <t>Trong đó:</t>
    </r>
    <r>
      <rPr>
        <sz val="11"/>
        <color rgb="FF000000"/>
        <rFont val="Times New Roman"/>
        <family val="1"/>
      </rPr>
      <t xml:space="preserve"> Số lần trực tiếp kiểm sát đột xuất tại trại giam</t>
    </r>
  </si>
  <si>
    <r>
      <t xml:space="preserve">   </t>
    </r>
    <r>
      <rPr>
        <i/>
        <sz val="11"/>
        <color rgb="FF000000"/>
        <rFont val="Times New Roman"/>
        <family val="1"/>
      </rPr>
      <t xml:space="preserve"> Trong đó:</t>
    </r>
    <r>
      <rPr>
        <sz val="11"/>
        <color rgb="FF000000"/>
        <rFont val="Times New Roman"/>
        <family val="1"/>
      </rPr>
      <t xml:space="preserve"> Số lần trực tiếp kiểm sát đột xuất tại phân trại quản lý phạm nhân thuộc trại tạm giam</t>
    </r>
  </si>
  <si>
    <r>
      <t xml:space="preserve">  </t>
    </r>
    <r>
      <rPr>
        <i/>
        <sz val="11"/>
        <color indexed="8"/>
        <rFont val="Times New Roman"/>
        <family val="1"/>
      </rPr>
      <t xml:space="preserve">Trong đó: </t>
    </r>
    <r>
      <rPr>
        <sz val="11"/>
        <color indexed="8"/>
        <rFont val="Times New Roman"/>
        <family val="1"/>
      </rPr>
      <t>- Số bản kháng nghị của VKS với cơ quan cùng cấp yêu cầu đình chỉ việc thi hành các quyết định vi phạm pháp luật trong việc quản lý và giáo dục người chấp hành án phạt tù</t>
    </r>
  </si>
  <si>
    <r>
      <t xml:space="preserve"> </t>
    </r>
    <r>
      <rPr>
        <i/>
        <sz val="11"/>
        <color indexed="8"/>
        <rFont val="Times New Roman"/>
        <family val="1"/>
      </rPr>
      <t>Trong đó:</t>
    </r>
    <r>
      <rPr>
        <sz val="11"/>
        <color indexed="8"/>
        <rFont val="Times New Roman"/>
        <family val="1"/>
      </rPr>
      <t>Số phạm nhân VKS đề nghị lập hồ sơ bổ sung được chấp nhận</t>
    </r>
  </si>
  <si>
    <r>
      <t xml:space="preserve"> </t>
    </r>
    <r>
      <rPr>
        <i/>
        <sz val="11"/>
        <color indexed="8"/>
        <rFont val="Times New Roman"/>
        <family val="1"/>
      </rPr>
      <t>Trong đó</t>
    </r>
    <r>
      <rPr>
        <sz val="11"/>
        <color indexed="8"/>
        <rFont val="Times New Roman"/>
        <family val="1"/>
      </rPr>
      <t>: Số phạm nhân Viện kiểm sát yêu cầu đưa ra khỏi danh sách đặc xá được chấp nhận</t>
    </r>
  </si>
  <si>
    <r>
      <t xml:space="preserve">   </t>
    </r>
    <r>
      <rPr>
        <i/>
        <sz val="11"/>
        <color rgb="FF000000"/>
        <rFont val="Times New Roman"/>
        <family val="1"/>
      </rPr>
      <t>Trong đó:</t>
    </r>
    <r>
      <rPr>
        <sz val="11"/>
        <color rgb="FF000000"/>
        <rFont val="Times New Roman"/>
        <family val="1"/>
      </rPr>
      <t>Số lần VKS kiểm sát đột xuất</t>
    </r>
  </si>
  <si>
    <r>
      <t xml:space="preserve"> </t>
    </r>
    <r>
      <rPr>
        <i/>
        <sz val="11"/>
        <color indexed="8"/>
        <rFont val="Times New Roman"/>
        <family val="1"/>
      </rPr>
      <t xml:space="preserve">    Trong đó: </t>
    </r>
    <r>
      <rPr>
        <sz val="11"/>
        <color indexed="8"/>
        <rFont val="Times New Roman"/>
        <family val="1"/>
      </rPr>
      <t>Số người VKS đề nghị đưa ra khỏi danh sách xét rút ngắn thời gian thử thách đối với án treo được chấp nhận</t>
    </r>
  </si>
  <si>
    <r>
      <t xml:space="preserve">    </t>
    </r>
    <r>
      <rPr>
        <i/>
        <sz val="11"/>
        <color indexed="8"/>
        <rFont val="Times New Roman"/>
        <family val="1"/>
      </rPr>
      <t xml:space="preserve"> Trong đó: </t>
    </r>
    <r>
      <rPr>
        <sz val="11"/>
        <color indexed="8"/>
        <rFont val="Times New Roman"/>
        <family val="1"/>
      </rPr>
      <t>Số người VKS đề nghị đưa ra khỏi danh sách xét giảm thời hạn chấp hành hình phạt cải tạo không giam giữ được chấp nhận</t>
    </r>
  </si>
  <si>
    <r>
      <t xml:space="preserve">    </t>
    </r>
    <r>
      <rPr>
        <i/>
        <sz val="11"/>
        <color indexed="8"/>
        <rFont val="Times New Roman"/>
        <family val="1"/>
      </rPr>
      <t xml:space="preserve"> Trong đó: </t>
    </r>
    <r>
      <rPr>
        <sz val="11"/>
        <color indexed="8"/>
        <rFont val="Times New Roman"/>
        <family val="1"/>
      </rPr>
      <t>Số người VKS đề nghị đưa ra khỏi danh sách xét rút ngắn thời gian thử thách đối với tha tù trước thời hạn được chấp nhận</t>
    </r>
  </si>
  <si>
    <t xml:space="preserve">                - Số bản kháng nghị của VKS với Tòa án cùng cấp yêu cầu hủy bỏ các quyết định vi phạm pháp luật trong việc thi hành án hình sự</t>
  </si>
  <si>
    <t xml:space="preserve">               - Số bản kháng nghị của VKS với Tòa án cấp dưới yêu cầu đình chỉ việc thi hành các quyết định vi phạm pháp luật trong việc thi hành án hình sự</t>
  </si>
  <si>
    <t xml:space="preserve">               - Số bản kháng nghị của VKS với Tòa án cấp dưới yêu cầu hủy bỏ các quyết định vi phạm pháp luật trong việc thi hành án hình sự</t>
  </si>
  <si>
    <t xml:space="preserve">Trong đó: Số việc Tòa án gửi thông báo cho VKS không đúng thời hạn </t>
  </si>
  <si>
    <t>Số việc TĐC được Toà án ra quyết định tiếp tục giải quyết trong kỳ thống kê</t>
  </si>
  <si>
    <t>Tr. đó: - Số việc Tòa án ra quyết định đình chỉ trước khi mở phiên họp</t>
  </si>
  <si>
    <t xml:space="preserve">- Số việc Tòa án đã mở phiên họp </t>
  </si>
  <si>
    <t>Tr. đó: + Số việc Tòa án ra QĐ đưa vào cơ sở cai nghiện bắt buộc</t>
  </si>
  <si>
    <t>+ Số việc Tòa án ra QĐ không đưa vào cơ sở cai nghiện bắt buộc</t>
  </si>
  <si>
    <t>+ Số việc Tòa án ra QĐ đình chỉ xem xét, quyết định đưa vào cơ sở cai nghiện bắt buộc theo quy định tại Điều 16 Pháp lệnh này</t>
  </si>
  <si>
    <t>Tr. đó: - Số việc Tòa án ra quyết định chấp nhận đơn đề nghị hoãn, miễn chấp hành quyết định đưa vào cơ sở cai nghiện bắt buộc</t>
  </si>
  <si>
    <t>Tr.đó: Số quyết định VKS phát hiện có vi phạm</t>
  </si>
  <si>
    <t xml:space="preserve">Tr. đó: - Số việc Tòa án ra quyết định đình chỉ việc xem xét khiếu nại, kiến nghị, kháng nghị </t>
  </si>
  <si>
    <t>Tr. đó: + Số việc đình chỉ do VKS rút kháng nghị</t>
  </si>
  <si>
    <t>Tr. đó: + Số việc VKS kháng nghị</t>
  </si>
  <si>
    <t>Tr. đó: ++ Số việc Tòa án chấp nhận kháng nghị của VKS</t>
  </si>
  <si>
    <t xml:space="preserve">+ Số việc Tòa án không chấp nhận khiếu nại kiến nghị, kháng nghị giữ nguyên quyết định của Tòa án cấp huyện </t>
  </si>
  <si>
    <t>+ Số việc Tòa án Chấp nhận một phần khiếu nại, kiến nghị, kháng nghị; sửa quyết định của Tòa án nhân dân cấp huyện về thời hạn đưa vào cơ sở cai nghiện bắt buộc</t>
  </si>
  <si>
    <t xml:space="preserve">+ Số việc Tòa án Hủy quyết định không đưa vào cơ sở cai nghiện bắt buộc của Tòa án nhân dân cấp huyện; trả hồ sơ cho Tòa án nhân dân cấp huyện để xem xét, giải quyết theo quy định của Pháp lệnh này.        </t>
  </si>
  <si>
    <t xml:space="preserve">+ Số việc Tòa án Hủy quyết định của Tòa án nhân dân cấp huyện, đình chỉ việc xem xét, quyết định đưa vào cơ sở cai nghiện bắt buộc khi có một trong các căn cứ quy định tại khoản 1 Điều 16 của Pháp lệnh này.                   </t>
  </si>
  <si>
    <t xml:space="preserve">+ Số việc Tòa án Hủy quyết định đình chỉ, tạm đình chỉ việc xem xét, quyết định đưa vào cơ sở cai nghiện bắt buộc khi xét thấy không có căn cứ quy định tại Điều 16 của Pháp lệnh này; trả hồ sơ cho Tòa án nhân dân cấp huyện để xem xét, giải quyết theo quy định của Pháp lệnh này.             </t>
  </si>
  <si>
    <t>+ Số việc Tòa án hủy Hủy quyết định không chấp nhận việc hoãn, miễn chấp hành quyết định đưa vào cơ sở cai nghiện bắt buộc của Tòa án nhân dân cấp huyện và chấp nhận đề nghị cho hoãn, miễn chấp hành quyết định đưa vào cơ sở cai nghiện bắt buộc khi có căn cứ quy định tại Điều 27 của Pháp lệnh này.</t>
  </si>
  <si>
    <t xml:space="preserve">+ Số việc Tòa án hủy quyết định hoãn, miễn chấp hành quyết định đưa vào cơ sở cai nghiện bắt buộc của Tòa án nhân dân cấp huyện và buộc chấp hành quyết định đưa vào cơ sở cai nghiện bắt buộc khi không có căn cứ quy định tại Điều 27 của Pháp lệnh này.                                </t>
  </si>
  <si>
    <t xml:space="preserve">+ Số việc Tòa án hủy quyết định tạm đình chỉ hoặc miễn chấp hành thời gian còn lại trong quyết định đưa vào cơ sở cai nghiện bắt buộc của Tòa án nhân dân cấp huyện khi quyết định tạm đình chỉ hoặc miễn chấp hành thời gian còn lại trong quyết định đưa vào cơ sở cai nghiện bắt buộc không đúng với quy định tại Điều 31 của Pháp lệnh này.         </t>
  </si>
  <si>
    <t>+ Số việc Tòa án hủy quyết định không chấp nhận đề nghị tạm đình chỉ hoặc miễn chấp hành thời gian còn lại trong quyết định đưa vào cơ sở cai nghiện bắt buộc và quyết định tạm đình chỉ hoặc miễn chấp hành thời gian còn lại trong quyết định đưa vào cơ sở cai nghiện bắt buộc khi có căn cứ quy định tại Điều 31 của Pháp lệnh này.</t>
  </si>
  <si>
    <t>Số tố giác, tin báo về tội phạm và kiến nghị khởi tố không được Cơ quan điều tra thụ lý, giải quyết theo đúng quy định (Đ145 của BLTTHS)</t>
  </si>
  <si>
    <t>Số vụ án vi phạm về thẩm quyền điều tra (căn cứ Điều 163 BLTTHS)</t>
  </si>
  <si>
    <r>
      <t xml:space="preserve">                     </t>
    </r>
    <r>
      <rPr>
        <i/>
        <sz val="11"/>
        <rFont val="Times New Roman"/>
        <family val="1"/>
      </rPr>
      <t>Tr.đó:</t>
    </r>
    <r>
      <rPr>
        <sz val="11"/>
        <rFont val="Times New Roman"/>
        <family val="1"/>
      </rPr>
      <t>Số lệnh bắt người bị giữ trong trường hợp khẩn cấp</t>
    </r>
  </si>
  <si>
    <t xml:space="preserve">Số vụ án có vi phạm khác trong hoạt động xét xử các vụ án hình sự </t>
  </si>
  <si>
    <r>
      <rPr>
        <i/>
        <sz val="11"/>
        <rFont val="Times New Roman"/>
        <family val="1"/>
      </rPr>
      <t xml:space="preserve">Tr đó: </t>
    </r>
    <r>
      <rPr>
        <sz val="11"/>
        <rFont val="Times New Roman"/>
        <family val="1"/>
      </rPr>
      <t>Số QĐ vi phạm có trách nhiệm của VKS (Không kiểm sát hoặc kiểm sát nhưng không phát hiện vi phạm)</t>
    </r>
  </si>
  <si>
    <r>
      <rPr>
        <i/>
        <sz val="11"/>
        <rFont val="Times New Roman"/>
        <family val="1"/>
      </rPr>
      <t>Trong đó:</t>
    </r>
    <r>
      <rPr>
        <sz val="11"/>
        <rFont val="Times New Roman"/>
        <family val="1"/>
      </rPr>
      <t xml:space="preserve"> Số QĐ miễn, hoãn, tạm đình chỉ, đình chỉ, giảm thời hạn chấp hành án, rút ngắn thời gian thử thách , tha tù trước thời hạn vi phạm có trách nhiệm của VKS  (Không kiểm sát hoặc kiểm sát nhưng không phát hiện vi phạm)</t>
    </r>
  </si>
  <si>
    <r>
      <t xml:space="preserve">   </t>
    </r>
    <r>
      <rPr>
        <i/>
        <sz val="11"/>
        <rFont val="Times New Roman"/>
        <family val="1"/>
      </rPr>
      <t>Trong đó:</t>
    </r>
    <r>
      <rPr>
        <sz val="11"/>
        <rFont val="Times New Roman"/>
        <family val="1"/>
      </rPr>
      <t xml:space="preserve">Số lần vi phạm trong công tác quản lý, giám sát, giáo dục đối tượng tha tù trước thời hạn có điều kiện </t>
    </r>
  </si>
  <si>
    <t>Số hồ sơ đề nghị xét, miễn, giảm, đặc xá, rút ngắn hình phạt và biện pháp tư pháp có vi phạm</t>
  </si>
  <si>
    <r>
      <rPr>
        <i/>
        <sz val="11"/>
        <rFont val="Times New Roman"/>
        <family val="1"/>
      </rPr>
      <t xml:space="preserve">   Trong đó: </t>
    </r>
    <r>
      <rPr>
        <sz val="11"/>
        <rFont val="Times New Roman"/>
        <family val="1"/>
      </rPr>
      <t>Số hồ sơ có vi phạm do VKS không kiểm sát hồ sơ hoặc kiểm sát nhưng không phát hiện vi phạm</t>
    </r>
  </si>
  <si>
    <t xml:space="preserve">   Trong đó: - Trại tạm giam</t>
  </si>
  <si>
    <t xml:space="preserve">Số bị cáo còn lại cuối kỳ chưa giải quyết GĐT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</si>
</sst>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 \ \ "/>
  </numFmts>
  <fonts count="74" x14ac:knownFonts="1">
    <font>
      <sz val="11"/>
      <color theme="1"/>
      <name val="Calibri"/>
      <family val="2"/>
      <scheme val="minor"/>
    </font>
    <font>
      <b/>
      <sz val="11"/>
      <name val="Times New Roman"/>
      <family val="1"/>
    </font>
    <font>
      <sz val="11"/>
      <name val="Times New Roman"/>
      <family val="1"/>
    </font>
    <font>
      <sz val="14"/>
      <name val="Times New Roman"/>
      <family val="1"/>
    </font>
    <font>
      <b/>
      <sz val="14"/>
      <name val="Times New Roman"/>
      <family val="1"/>
    </font>
    <font>
      <b/>
      <sz val="12"/>
      <name val="Times New Roman"/>
      <family val="1"/>
    </font>
    <font>
      <i/>
      <sz val="12"/>
      <name val="Times New Roman"/>
      <family val="1"/>
    </font>
    <font>
      <i/>
      <sz val="12"/>
      <color indexed="8"/>
      <name val="Times New Roman"/>
      <family val="1"/>
    </font>
    <font>
      <sz val="12"/>
      <name val="Times New Roman"/>
      <family val="1"/>
    </font>
    <font>
      <b/>
      <sz val="11"/>
      <color indexed="8"/>
      <name val="Times New Roman"/>
      <family val="1"/>
    </font>
    <font>
      <sz val="11"/>
      <color indexed="8"/>
      <name val="Times New Roman"/>
      <family val="1"/>
    </font>
    <font>
      <sz val="10"/>
      <name val="Arial"/>
      <family val="2"/>
    </font>
    <font>
      <i/>
      <sz val="11"/>
      <name val="Times New Roman"/>
      <family val="1"/>
    </font>
    <font>
      <sz val="10"/>
      <name val="Times New Roman"/>
      <family val="1"/>
    </font>
    <font>
      <i/>
      <sz val="10"/>
      <name val="Times New Roman"/>
      <family val="1"/>
    </font>
    <font>
      <b/>
      <i/>
      <sz val="10"/>
      <name val="Times New Roman"/>
      <family val="1"/>
    </font>
    <font>
      <strike/>
      <sz val="11"/>
      <name val="Times New Roman"/>
      <family val="1"/>
    </font>
    <font>
      <b/>
      <sz val="10"/>
      <name val="Times New Roman"/>
      <family val="1"/>
    </font>
    <font>
      <b/>
      <strike/>
      <sz val="10"/>
      <name val="Times New Roman"/>
      <family val="1"/>
    </font>
    <font>
      <i/>
      <sz val="14"/>
      <name val="Times New Roman"/>
      <family val="1"/>
    </font>
    <font>
      <i/>
      <sz val="11"/>
      <color indexed="8"/>
      <name val="Times New Roman"/>
      <family val="1"/>
    </font>
    <font>
      <b/>
      <i/>
      <sz val="11"/>
      <name val="Times New Roman"/>
      <family val="1"/>
    </font>
    <font>
      <sz val="12"/>
      <color indexed="8"/>
      <name val="Times New Roman"/>
      <family val="1"/>
    </font>
    <font>
      <sz val="14"/>
      <color indexed="8"/>
      <name val="Times New Roman"/>
      <family val="1"/>
    </font>
    <font>
      <b/>
      <sz val="16"/>
      <name val="Times New Roman"/>
      <family val="1"/>
    </font>
    <font>
      <b/>
      <sz val="12"/>
      <color indexed="8"/>
      <name val="Times New Roman"/>
      <family val="1"/>
    </font>
    <font>
      <b/>
      <i/>
      <sz val="14"/>
      <color indexed="8"/>
      <name val="Times New Roman"/>
      <family val="1"/>
    </font>
    <font>
      <b/>
      <sz val="14"/>
      <color indexed="8"/>
      <name val="Times New Roman"/>
      <family val="1"/>
    </font>
    <font>
      <strike/>
      <sz val="14"/>
      <color indexed="8"/>
      <name val="Times New Roman"/>
      <family val="1"/>
    </font>
    <font>
      <b/>
      <i/>
      <sz val="12"/>
      <name val="Times New Roman"/>
      <family val="1"/>
    </font>
    <font>
      <sz val="12"/>
      <color theme="1"/>
      <name val="Times New Roman"/>
      <family val="1"/>
    </font>
    <font>
      <b/>
      <sz val="11"/>
      <color theme="1"/>
      <name val="Times New Roman"/>
      <family val="1"/>
    </font>
    <font>
      <b/>
      <i/>
      <sz val="14"/>
      <name val="Times New Roman"/>
      <family val="1"/>
    </font>
    <font>
      <sz val="10"/>
      <color indexed="8"/>
      <name val="Times New Roman"/>
      <family val="1"/>
    </font>
    <font>
      <sz val="11"/>
      <color theme="1"/>
      <name val="Times New Roman"/>
      <family val="1"/>
    </font>
    <font>
      <b/>
      <sz val="13"/>
      <name val="Times New Roman"/>
      <family val="1"/>
    </font>
    <font>
      <sz val="10"/>
      <color theme="1"/>
      <name val="Times New Roman"/>
      <family val="1"/>
    </font>
    <font>
      <sz val="14"/>
      <name val=".VnTime"/>
      <family val="2"/>
    </font>
    <font>
      <sz val="13.5"/>
      <name val="Times New Roman"/>
      <family val="1"/>
    </font>
    <font>
      <sz val="11"/>
      <color theme="1"/>
      <name val="Calibri"/>
      <family val="2"/>
      <scheme val="minor"/>
    </font>
    <font>
      <b/>
      <sz val="18"/>
      <name val="Times New Roman"/>
      <family val="1"/>
    </font>
    <font>
      <b/>
      <sz val="8"/>
      <color theme="1"/>
      <name val="Times New Roman"/>
      <family val="1"/>
    </font>
    <font>
      <sz val="8"/>
      <color theme="1"/>
      <name val="Times New Roman"/>
      <family val="1"/>
    </font>
    <font>
      <i/>
      <sz val="8"/>
      <color indexed="8"/>
      <name val="Times New Roman"/>
      <family val="1"/>
    </font>
    <font>
      <sz val="8"/>
      <color indexed="8"/>
      <name val="Times New Roman"/>
      <family val="1"/>
    </font>
    <font>
      <i/>
      <sz val="8"/>
      <name val="Times New Roman"/>
      <family val="1"/>
    </font>
    <font>
      <b/>
      <sz val="10"/>
      <color theme="1"/>
      <name val="Times New Roman"/>
      <family val="1"/>
    </font>
    <font>
      <i/>
      <sz val="10"/>
      <color indexed="8"/>
      <name val="Times New Roman"/>
      <family val="1"/>
    </font>
    <font>
      <sz val="9"/>
      <name val="Times New Roman"/>
      <family val="1"/>
    </font>
    <font>
      <sz val="8"/>
      <name val="Times New Roman"/>
      <family val="1"/>
    </font>
    <font>
      <i/>
      <sz val="8"/>
      <color theme="1"/>
      <name val="Times New Roman"/>
      <family val="1"/>
    </font>
    <font>
      <i/>
      <sz val="13.5"/>
      <name val="Times New Roman"/>
      <family val="1"/>
    </font>
    <font>
      <b/>
      <sz val="11"/>
      <color rgb="FF000000"/>
      <name val="Times New Roman"/>
      <family val="1"/>
    </font>
    <font>
      <sz val="11"/>
      <color rgb="FF000000"/>
      <name val="Times New Roman"/>
      <family val="1"/>
    </font>
    <font>
      <b/>
      <i/>
      <sz val="11"/>
      <color rgb="FF000000"/>
      <name val="Times New Roman"/>
      <family val="1"/>
    </font>
    <font>
      <i/>
      <sz val="11"/>
      <color rgb="FF000000"/>
      <name val="Times New Roman"/>
      <family val="1"/>
    </font>
    <font>
      <sz val="13"/>
      <color theme="1"/>
      <name val="Times New Roman"/>
      <family val="1"/>
    </font>
    <font>
      <b/>
      <sz val="13.5"/>
      <name val="Times New Roman"/>
      <family val="1"/>
    </font>
    <font>
      <b/>
      <sz val="9"/>
      <name val="Times New Roman"/>
      <family val="1"/>
    </font>
    <font>
      <sz val="14"/>
      <color theme="1"/>
      <name val="Times New Roman"/>
      <family val="1"/>
    </font>
    <font>
      <sz val="9"/>
      <color theme="1"/>
      <name val="Times New Roman"/>
      <family val="1"/>
    </font>
    <font>
      <b/>
      <i/>
      <sz val="8"/>
      <name val="Times New Roman"/>
      <family val="1"/>
    </font>
    <font>
      <b/>
      <sz val="7"/>
      <name val="Times New Roman"/>
      <family val="1"/>
    </font>
    <font>
      <b/>
      <i/>
      <sz val="7"/>
      <name val="Times New Roman"/>
      <family val="1"/>
    </font>
    <font>
      <b/>
      <i/>
      <sz val="9"/>
      <name val="Times New Roman"/>
      <family val="1"/>
    </font>
    <font>
      <sz val="13.5"/>
      <color theme="1"/>
      <name val="Times New Roman"/>
      <family val="1"/>
    </font>
    <font>
      <b/>
      <i/>
      <sz val="10"/>
      <color theme="1"/>
      <name val="Times New Roman"/>
      <family val="1"/>
    </font>
    <font>
      <b/>
      <sz val="8"/>
      <name val="Times New Roman"/>
      <family val="1"/>
    </font>
    <font>
      <b/>
      <sz val="8"/>
      <color indexed="8"/>
      <name val="Times New Roman"/>
      <family val="1"/>
    </font>
    <font>
      <sz val="16"/>
      <name val="Times New Roman"/>
      <family val="1"/>
    </font>
    <font>
      <b/>
      <sz val="12"/>
      <color theme="1"/>
      <name val="Times New Roman"/>
      <family val="1"/>
    </font>
    <font>
      <i/>
      <sz val="12"/>
      <color theme="1"/>
      <name val="Times New Roman"/>
      <family val="1"/>
    </font>
    <font>
      <sz val="11"/>
      <color theme="1"/>
      <name val="Times"/>
      <family val="1"/>
    </font>
    <font>
      <b/>
      <sz val="11"/>
      <color theme="1"/>
      <name val="Times"/>
      <family val="1"/>
    </font>
  </fonts>
  <fills count="3">
    <fill>
      <patternFill patternType="none"/>
    </fill>
    <fill>
      <patternFill patternType="gray125"/>
    </fill>
    <fill>
      <patternFill patternType="solid">
        <fgColor theme="0"/>
        <bgColor indexed="64"/>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s>
  <cellStyleXfs count="8">
    <xf numFmtId="0" fontId="0" fillId="0" borderId="0"/>
    <xf numFmtId="0" fontId="11" fillId="0" borderId="0"/>
    <xf numFmtId="0" fontId="37" fillId="0" borderId="0"/>
    <xf numFmtId="9" fontId="39" fillId="0" borderId="0" applyFont="0" applyFill="0" applyBorder="0" applyAlignment="0" applyProtection="0"/>
    <xf numFmtId="0" fontId="39" fillId="0" borderId="0"/>
    <xf numFmtId="0" fontId="11" fillId="0" borderId="0"/>
    <xf numFmtId="0" fontId="11" fillId="0" borderId="0"/>
    <xf numFmtId="0" fontId="11" fillId="0" borderId="0"/>
  </cellStyleXfs>
  <cellXfs count="706">
    <xf numFmtId="0" fontId="0" fillId="0" borderId="0" xfId="0"/>
    <xf numFmtId="0" fontId="3" fillId="0" borderId="0" xfId="0" applyFont="1" applyAlignment="1">
      <alignment wrapText="1"/>
    </xf>
    <xf numFmtId="0" fontId="8" fillId="0" borderId="0" xfId="0" applyFont="1" applyAlignment="1">
      <alignment wrapText="1"/>
    </xf>
    <xf numFmtId="0" fontId="2" fillId="0" borderId="0" xfId="0" applyFont="1" applyAlignment="1">
      <alignment wrapText="1"/>
    </xf>
    <xf numFmtId="0" fontId="2" fillId="0" borderId="4" xfId="0" applyFont="1" applyBorder="1" applyAlignment="1">
      <alignment vertical="center" wrapText="1"/>
    </xf>
    <xf numFmtId="0" fontId="3" fillId="0" borderId="0" xfId="0" applyFont="1" applyAlignment="1">
      <alignment horizontal="center" wrapText="1"/>
    </xf>
    <xf numFmtId="0" fontId="2" fillId="0" borderId="4" xfId="1" applyFont="1" applyBorder="1" applyAlignment="1">
      <alignment horizontal="left" vertical="center" wrapText="1"/>
    </xf>
    <xf numFmtId="0" fontId="2" fillId="0" borderId="4" xfId="0" applyFont="1" applyBorder="1" applyAlignment="1">
      <alignment wrapText="1"/>
    </xf>
    <xf numFmtId="0" fontId="2" fillId="0" borderId="4" xfId="1" applyFont="1" applyBorder="1" applyAlignment="1">
      <alignment vertical="center" wrapText="1"/>
    </xf>
    <xf numFmtId="0" fontId="2" fillId="0" borderId="4" xfId="0" applyFont="1" applyBorder="1" applyAlignment="1">
      <alignment horizontal="left" vertical="center" wrapText="1"/>
    </xf>
    <xf numFmtId="0" fontId="1" fillId="0" borderId="0" xfId="0" applyFont="1" applyAlignment="1">
      <alignment wrapText="1"/>
    </xf>
    <xf numFmtId="0" fontId="3" fillId="0" borderId="0" xfId="0" applyFont="1"/>
    <xf numFmtId="0" fontId="3" fillId="0" borderId="0" xfId="0" applyFont="1" applyAlignment="1">
      <alignment horizontal="left" wrapText="1"/>
    </xf>
    <xf numFmtId="0" fontId="5" fillId="0" borderId="0" xfId="0" applyFont="1" applyAlignment="1">
      <alignment horizontal="left" wrapText="1"/>
    </xf>
    <xf numFmtId="0" fontId="12" fillId="0" borderId="4" xfId="1" applyFont="1" applyBorder="1" applyAlignment="1">
      <alignment vertical="center" wrapText="1"/>
    </xf>
    <xf numFmtId="0" fontId="3" fillId="0" borderId="0" xfId="0" applyFont="1" applyAlignment="1">
      <alignment vertical="top" wrapText="1"/>
    </xf>
    <xf numFmtId="0" fontId="8" fillId="0" borderId="0" xfId="0" applyFont="1" applyAlignment="1">
      <alignment horizontal="center" vertical="center" wrapText="1"/>
    </xf>
    <xf numFmtId="0" fontId="2" fillId="0" borderId="6" xfId="1" applyFont="1" applyBorder="1" applyAlignment="1">
      <alignment horizontal="left" vertical="center" wrapText="1"/>
    </xf>
    <xf numFmtId="0" fontId="5" fillId="0" borderId="0" xfId="0" applyFont="1" applyAlignment="1">
      <alignment horizontal="left" vertical="center" wrapText="1"/>
    </xf>
    <xf numFmtId="0" fontId="2" fillId="0" borderId="4" xfId="1" applyFont="1" applyBorder="1" applyAlignment="1">
      <alignment horizontal="center" vertical="center" wrapText="1"/>
    </xf>
    <xf numFmtId="0" fontId="10" fillId="0" borderId="4" xfId="0" applyFont="1" applyBorder="1" applyAlignment="1">
      <alignment horizontal="left" vertical="center" wrapText="1"/>
    </xf>
    <xf numFmtId="0" fontId="4" fillId="0" borderId="0" xfId="0" applyFont="1"/>
    <xf numFmtId="0" fontId="3" fillId="0" borderId="4" xfId="0" applyFont="1" applyBorder="1"/>
    <xf numFmtId="0" fontId="37" fillId="0" borderId="0" xfId="0" applyFont="1"/>
    <xf numFmtId="0" fontId="2" fillId="0" borderId="4" xfId="1" quotePrefix="1" applyFont="1" applyBorder="1" applyAlignment="1">
      <alignment horizontal="left" vertical="center" wrapText="1"/>
    </xf>
    <xf numFmtId="0" fontId="3" fillId="2" borderId="0" xfId="0" applyFont="1" applyFill="1"/>
    <xf numFmtId="0" fontId="36" fillId="2" borderId="4" xfId="0" applyFont="1" applyFill="1" applyBorder="1" applyAlignment="1">
      <alignment horizontal="center" vertical="center" wrapText="1"/>
    </xf>
    <xf numFmtId="0" fontId="36" fillId="2" borderId="4" xfId="4" applyFont="1" applyFill="1" applyBorder="1" applyAlignment="1">
      <alignment vertical="top" wrapText="1"/>
    </xf>
    <xf numFmtId="0" fontId="36" fillId="2" borderId="4" xfId="0" applyFont="1" applyFill="1" applyBorder="1"/>
    <xf numFmtId="0" fontId="36" fillId="2" borderId="6" xfId="0" applyFont="1" applyFill="1" applyBorder="1"/>
    <xf numFmtId="0" fontId="13" fillId="0" borderId="0" xfId="5" applyFont="1" applyAlignment="1">
      <alignment horizontal="center" vertical="center" wrapText="1"/>
    </xf>
    <xf numFmtId="0" fontId="11" fillId="0" borderId="0" xfId="5"/>
    <xf numFmtId="0" fontId="49" fillId="0" borderId="0" xfId="5" applyFont="1"/>
    <xf numFmtId="0" fontId="49" fillId="0" borderId="2" xfId="5" applyFont="1" applyBorder="1" applyAlignment="1">
      <alignment horizontal="center" vertical="center"/>
    </xf>
    <xf numFmtId="0" fontId="45" fillId="0" borderId="2" xfId="5" applyFont="1" applyBorder="1" applyAlignment="1">
      <alignment horizontal="center" vertical="top" wrapText="1"/>
    </xf>
    <xf numFmtId="0" fontId="45" fillId="0" borderId="16" xfId="5" applyFont="1" applyBorder="1" applyAlignment="1">
      <alignment horizontal="center" vertical="top" wrapText="1"/>
    </xf>
    <xf numFmtId="0" fontId="50" fillId="0" borderId="2" xfId="5" applyFont="1" applyBorder="1" applyAlignment="1">
      <alignment horizontal="center" vertical="top" wrapText="1"/>
    </xf>
    <xf numFmtId="0" fontId="13" fillId="0" borderId="2" xfId="5" applyFont="1" applyBorder="1" applyAlignment="1">
      <alignment horizontal="center" vertical="center"/>
    </xf>
    <xf numFmtId="0" fontId="17" fillId="0" borderId="3" xfId="5" applyFont="1" applyBorder="1" applyAlignment="1">
      <alignment horizontal="left" vertical="center" wrapText="1"/>
    </xf>
    <xf numFmtId="0" fontId="5" fillId="0" borderId="3" xfId="5" applyFont="1" applyBorder="1" applyAlignment="1">
      <alignment vertical="center"/>
    </xf>
    <xf numFmtId="0" fontId="13" fillId="0" borderId="3" xfId="5" applyFont="1" applyBorder="1"/>
    <xf numFmtId="0" fontId="2" fillId="0" borderId="8" xfId="5" applyFont="1" applyBorder="1" applyAlignment="1">
      <alignment horizontal="justify"/>
    </xf>
    <xf numFmtId="0" fontId="2" fillId="0" borderId="8" xfId="5" applyFont="1" applyBorder="1" applyAlignment="1">
      <alignment horizontal="center" vertical="center"/>
    </xf>
    <xf numFmtId="0" fontId="13" fillId="0" borderId="8" xfId="5" applyFont="1" applyBorder="1"/>
    <xf numFmtId="0" fontId="17" fillId="0" borderId="8" xfId="5" applyFont="1" applyBorder="1"/>
    <xf numFmtId="0" fontId="2" fillId="0" borderId="4" xfId="5" applyFont="1" applyBorder="1" applyAlignment="1">
      <alignment horizontal="justify"/>
    </xf>
    <xf numFmtId="0" fontId="2" fillId="0" borderId="4" xfId="5" applyFont="1" applyBorder="1" applyAlignment="1">
      <alignment horizontal="center" vertical="center"/>
    </xf>
    <xf numFmtId="0" fontId="13" fillId="0" borderId="4" xfId="5" applyFont="1" applyBorder="1"/>
    <xf numFmtId="0" fontId="17" fillId="0" borderId="4" xfId="5" applyFont="1" applyBorder="1"/>
    <xf numFmtId="0" fontId="2" fillId="0" borderId="4" xfId="5" applyFont="1" applyBorder="1" applyAlignment="1">
      <alignment horizontal="left" vertical="center" wrapText="1"/>
    </xf>
    <xf numFmtId="0" fontId="2" fillId="0" borderId="4" xfId="5" applyFont="1" applyBorder="1" applyAlignment="1">
      <alignment horizontal="center" vertical="center" wrapText="1"/>
    </xf>
    <xf numFmtId="0" fontId="13" fillId="0" borderId="4" xfId="5" applyFont="1" applyBorder="1" applyAlignment="1">
      <alignment horizontal="center" vertical="center" wrapText="1"/>
    </xf>
    <xf numFmtId="0" fontId="2" fillId="0" borderId="9" xfId="5" applyFont="1" applyBorder="1" applyAlignment="1">
      <alignment horizontal="justify"/>
    </xf>
    <xf numFmtId="0" fontId="2" fillId="0" borderId="9" xfId="5" applyFont="1" applyBorder="1" applyAlignment="1">
      <alignment horizontal="center" vertical="center"/>
    </xf>
    <xf numFmtId="0" fontId="13" fillId="0" borderId="9" xfId="5" applyFont="1" applyBorder="1"/>
    <xf numFmtId="0" fontId="1" fillId="0" borderId="4" xfId="5" applyFont="1" applyBorder="1" applyAlignment="1">
      <alignment horizontal="left" vertical="center" wrapText="1"/>
    </xf>
    <xf numFmtId="0" fontId="1" fillId="0" borderId="4" xfId="5" applyFont="1" applyBorder="1" applyAlignment="1">
      <alignment vertical="center"/>
    </xf>
    <xf numFmtId="0" fontId="5" fillId="0" borderId="4" xfId="5" applyFont="1" applyBorder="1" applyAlignment="1">
      <alignment vertical="center"/>
    </xf>
    <xf numFmtId="0" fontId="2" fillId="0" borderId="8" xfId="5" applyFont="1" applyBorder="1" applyAlignment="1">
      <alignment horizontal="left" vertical="center" wrapText="1"/>
    </xf>
    <xf numFmtId="0" fontId="2" fillId="0" borderId="9" xfId="5" applyFont="1" applyBorder="1" applyAlignment="1">
      <alignment horizontal="left" vertical="center" wrapText="1"/>
    </xf>
    <xf numFmtId="0" fontId="5" fillId="0" borderId="4" xfId="5" applyFont="1" applyBorder="1" applyAlignment="1">
      <alignment horizontal="left" vertical="center" wrapText="1"/>
    </xf>
    <xf numFmtId="0" fontId="1" fillId="0" borderId="8" xfId="5" applyFont="1" applyBorder="1" applyAlignment="1">
      <alignment horizontal="left" vertical="center" wrapText="1"/>
    </xf>
    <xf numFmtId="0" fontId="1" fillId="0" borderId="8" xfId="5" applyFont="1" applyBorder="1" applyAlignment="1">
      <alignment horizontal="center" vertical="center" wrapText="1"/>
    </xf>
    <xf numFmtId="0" fontId="5" fillId="0" borderId="8" xfId="5" applyFont="1" applyBorder="1" applyAlignment="1">
      <alignment horizontal="left" vertical="center" wrapText="1"/>
    </xf>
    <xf numFmtId="0" fontId="1" fillId="0" borderId="4" xfId="5" applyFont="1" applyBorder="1" applyAlignment="1">
      <alignment horizontal="center" vertical="center" wrapText="1"/>
    </xf>
    <xf numFmtId="0" fontId="5" fillId="0" borderId="6" xfId="5" applyFont="1" applyBorder="1" applyAlignment="1">
      <alignment horizontal="left" vertical="center" wrapText="1"/>
    </xf>
    <xf numFmtId="0" fontId="5" fillId="0" borderId="6" xfId="5" applyFont="1" applyBorder="1" applyAlignment="1">
      <alignment horizontal="center" vertical="center" wrapText="1"/>
    </xf>
    <xf numFmtId="0" fontId="13" fillId="0" borderId="0" xfId="5" applyFont="1" applyAlignment="1">
      <alignment horizontal="center" vertical="center"/>
    </xf>
    <xf numFmtId="0" fontId="8" fillId="0" borderId="0" xfId="5" applyFont="1" applyAlignment="1">
      <alignment horizontal="justify"/>
    </xf>
    <xf numFmtId="0" fontId="13" fillId="0" borderId="0" xfId="5" applyFont="1"/>
    <xf numFmtId="0" fontId="17" fillId="0" borderId="0" xfId="5" applyFont="1" applyAlignment="1">
      <alignment vertical="top" wrapText="1"/>
    </xf>
    <xf numFmtId="0" fontId="13" fillId="0" borderId="0" xfId="5" applyFont="1" applyAlignment="1">
      <alignment vertical="top" wrapText="1"/>
    </xf>
    <xf numFmtId="0" fontId="8" fillId="0" borderId="0" xfId="0" applyFont="1" applyAlignment="1">
      <alignment vertical="top" wrapText="1"/>
    </xf>
    <xf numFmtId="0" fontId="5" fillId="0" borderId="0" xfId="0" applyFont="1" applyAlignment="1">
      <alignment vertical="top" wrapText="1"/>
    </xf>
    <xf numFmtId="0" fontId="34" fillId="0" borderId="4" xfId="0" applyFont="1" applyBorder="1"/>
    <xf numFmtId="0" fontId="34" fillId="0" borderId="6" xfId="0" applyFont="1" applyBorder="1"/>
    <xf numFmtId="0" fontId="34" fillId="0" borderId="0" xfId="0" applyFont="1"/>
    <xf numFmtId="0" fontId="24" fillId="0" borderId="0" xfId="0" applyFont="1" applyAlignment="1">
      <alignment horizontal="left"/>
    </xf>
    <xf numFmtId="0" fontId="38" fillId="0" borderId="0" xfId="0" applyFont="1" applyAlignment="1">
      <alignment horizontal="left" vertical="center" wrapText="1"/>
    </xf>
    <xf numFmtId="0" fontId="1" fillId="0" borderId="0" xfId="0" applyFont="1" applyAlignment="1">
      <alignment horizontal="left" vertical="center"/>
    </xf>
    <xf numFmtId="0" fontId="49" fillId="0" borderId="0" xfId="0" applyFont="1" applyAlignment="1">
      <alignment horizontal="center" wrapText="1"/>
    </xf>
    <xf numFmtId="0" fontId="49" fillId="0" borderId="0" xfId="0" applyFont="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vertical="top" wrapText="1"/>
    </xf>
    <xf numFmtId="0" fontId="40" fillId="0" borderId="0" xfId="0" applyFont="1"/>
    <xf numFmtId="0" fontId="8" fillId="0" borderId="0" xfId="0" applyFont="1"/>
    <xf numFmtId="0" fontId="19" fillId="0" borderId="0" xfId="0" applyFont="1"/>
    <xf numFmtId="0" fontId="1" fillId="0" borderId="0" xfId="0" applyFont="1"/>
    <xf numFmtId="0" fontId="13" fillId="0" borderId="0" xfId="0" applyFont="1"/>
    <xf numFmtId="0" fontId="13" fillId="0" borderId="0" xfId="0" applyFont="1" applyAlignment="1">
      <alignment horizontal="left" vertical="center" wrapText="1"/>
    </xf>
    <xf numFmtId="0" fontId="6" fillId="0" borderId="0" xfId="0" applyFont="1"/>
    <xf numFmtId="0" fontId="5" fillId="0" borderId="0" xfId="0" applyFont="1"/>
    <xf numFmtId="0" fontId="13" fillId="0" borderId="4" xfId="0" applyFont="1" applyBorder="1" applyAlignment="1">
      <alignment horizontal="center" vertical="center" wrapText="1"/>
    </xf>
    <xf numFmtId="0" fontId="4" fillId="0" borderId="0" xfId="0" applyFont="1" applyAlignment="1">
      <alignment horizontal="left"/>
    </xf>
    <xf numFmtId="0" fontId="23" fillId="0" borderId="0" xfId="0" applyFont="1" applyAlignment="1">
      <alignment wrapText="1"/>
    </xf>
    <xf numFmtId="0" fontId="2" fillId="0" borderId="4" xfId="0" applyFont="1" applyBorder="1"/>
    <xf numFmtId="0" fontId="2" fillId="0" borderId="4" xfId="0" applyFont="1" applyBorder="1" applyAlignment="1">
      <alignment horizontal="right" vertical="center" wrapText="1"/>
    </xf>
    <xf numFmtId="0" fontId="12" fillId="0" borderId="4" xfId="0" applyFont="1" applyBorder="1" applyAlignment="1">
      <alignment horizontal="right" vertical="center" wrapText="1"/>
    </xf>
    <xf numFmtId="0" fontId="21" fillId="0" borderId="4" xfId="1" applyFont="1" applyBorder="1" applyAlignment="1">
      <alignment horizontal="left" vertical="center" wrapText="1"/>
    </xf>
    <xf numFmtId="0" fontId="2" fillId="0" borderId="4" xfId="0" applyFont="1" applyBorder="1" applyAlignment="1">
      <alignment horizontal="left" vertical="center"/>
    </xf>
    <xf numFmtId="0" fontId="15" fillId="0" borderId="0" xfId="0" applyFont="1" applyAlignment="1">
      <alignment vertical="center" wrapText="1"/>
    </xf>
    <xf numFmtId="0" fontId="8" fillId="0" borderId="0" xfId="0" applyFont="1" applyAlignment="1">
      <alignment horizontal="center"/>
    </xf>
    <xf numFmtId="0" fontId="3" fillId="0" borderId="6" xfId="0" applyFont="1" applyBorder="1"/>
    <xf numFmtId="0" fontId="3" fillId="0" borderId="0" xfId="0" applyFont="1" applyAlignment="1">
      <alignment horizontal="center"/>
    </xf>
    <xf numFmtId="0" fontId="5" fillId="0" borderId="0" xfId="0" applyFont="1" applyAlignment="1">
      <alignment horizontal="center"/>
    </xf>
    <xf numFmtId="0" fontId="5" fillId="0" borderId="6" xfId="0" applyFont="1" applyBorder="1"/>
    <xf numFmtId="0" fontId="2" fillId="0" borderId="0" xfId="0" applyFont="1" applyAlignment="1">
      <alignment vertical="center" wrapText="1"/>
    </xf>
    <xf numFmtId="0" fontId="10" fillId="0" borderId="4" xfId="1" applyFont="1" applyBorder="1" applyAlignment="1">
      <alignment horizontal="center" vertical="center" wrapText="1"/>
    </xf>
    <xf numFmtId="0" fontId="12" fillId="0" borderId="4" xfId="1" applyFont="1" applyBorder="1" applyAlignment="1">
      <alignment horizontal="right" vertical="center" wrapText="1"/>
    </xf>
    <xf numFmtId="0" fontId="1" fillId="0" borderId="0" xfId="0" applyFont="1" applyAlignment="1">
      <alignment vertical="center" wrapText="1"/>
    </xf>
    <xf numFmtId="0" fontId="2" fillId="0" borderId="4" xfId="1" applyFont="1" applyBorder="1" applyAlignment="1">
      <alignment horizontal="right" vertical="center" wrapText="1"/>
    </xf>
    <xf numFmtId="0" fontId="21" fillId="0" borderId="4" xfId="0" applyFont="1" applyBorder="1" applyAlignment="1">
      <alignment horizontal="right" vertical="center" wrapText="1"/>
    </xf>
    <xf numFmtId="0" fontId="18" fillId="0" borderId="0" xfId="0" applyFont="1" applyAlignment="1">
      <alignment vertical="center" wrapText="1"/>
    </xf>
    <xf numFmtId="0" fontId="2" fillId="0" borderId="4" xfId="0" applyFont="1" applyBorder="1" applyAlignment="1">
      <alignment horizontal="center" vertical="center" wrapText="1"/>
    </xf>
    <xf numFmtId="0" fontId="12" fillId="0" borderId="4" xfId="0" applyFont="1" applyBorder="1" applyAlignment="1">
      <alignment vertical="center" wrapText="1"/>
    </xf>
    <xf numFmtId="0" fontId="18" fillId="0" borderId="0" xfId="0" applyFont="1" applyAlignment="1">
      <alignment horizontal="left" vertical="center" wrapText="1"/>
    </xf>
    <xf numFmtId="0" fontId="3" fillId="0" borderId="0" xfId="0" applyFont="1" applyAlignment="1">
      <alignment horizontal="right" wrapText="1"/>
    </xf>
    <xf numFmtId="0" fontId="16" fillId="0" borderId="0" xfId="0" applyFont="1" applyAlignment="1">
      <alignment wrapText="1"/>
    </xf>
    <xf numFmtId="0" fontId="21" fillId="0" borderId="0" xfId="0" applyFont="1" applyAlignment="1">
      <alignment wrapText="1"/>
    </xf>
    <xf numFmtId="0" fontId="8" fillId="0" borderId="0" xfId="0" applyFont="1" applyAlignment="1">
      <alignment vertical="center" wrapText="1"/>
    </xf>
    <xf numFmtId="0" fontId="4" fillId="0" borderId="0" xfId="0" applyFont="1" applyAlignment="1">
      <alignment horizontal="left" wrapText="1"/>
    </xf>
    <xf numFmtId="0" fontId="22" fillId="0" borderId="0" xfId="0" applyFont="1" applyAlignment="1">
      <alignment horizontal="justify" vertical="top" wrapText="1"/>
    </xf>
    <xf numFmtId="0" fontId="8" fillId="0" borderId="4" xfId="0" applyFont="1" applyBorder="1" applyAlignment="1">
      <alignment horizontal="center" vertical="center"/>
    </xf>
    <xf numFmtId="0" fontId="10" fillId="0" borderId="4" xfId="0" applyFont="1" applyBorder="1" applyAlignment="1">
      <alignment vertical="center" wrapText="1"/>
    </xf>
    <xf numFmtId="0" fontId="5" fillId="0" borderId="4" xfId="0" applyFont="1" applyBorder="1" applyAlignment="1">
      <alignment horizontal="center" vertical="center"/>
    </xf>
    <xf numFmtId="0" fontId="12" fillId="0" borderId="4" xfId="0" applyFont="1" applyBorder="1" applyAlignment="1">
      <alignment horizontal="right" vertical="center"/>
    </xf>
    <xf numFmtId="0" fontId="20" fillId="0" borderId="4" xfId="2" applyFont="1" applyBorder="1" applyAlignment="1">
      <alignment horizontal="right" vertical="center" wrapText="1"/>
    </xf>
    <xf numFmtId="0" fontId="8" fillId="0" borderId="6" xfId="0" applyFont="1" applyBorder="1" applyAlignment="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5" fillId="2" borderId="0" xfId="4" applyFont="1" applyFill="1" applyAlignment="1">
      <alignment horizontal="center" vertical="center" wrapText="1"/>
    </xf>
    <xf numFmtId="0" fontId="4" fillId="2" borderId="0" xfId="0" applyFont="1" applyFill="1" applyAlignment="1">
      <alignment horizontal="center" vertical="center"/>
    </xf>
    <xf numFmtId="0" fontId="1" fillId="2" borderId="0" xfId="4" applyFont="1" applyFill="1" applyAlignment="1">
      <alignment vertical="top" wrapText="1"/>
    </xf>
    <xf numFmtId="0" fontId="17" fillId="2" borderId="0" xfId="4" applyFont="1" applyFill="1" applyAlignment="1">
      <alignment horizontal="center" vertical="center" wrapText="1"/>
    </xf>
    <xf numFmtId="0" fontId="42" fillId="2" borderId="2" xfId="4" applyFont="1" applyFill="1" applyBorder="1" applyAlignment="1">
      <alignment horizontal="center" vertical="top" wrapText="1"/>
    </xf>
    <xf numFmtId="0" fontId="36" fillId="2" borderId="2" xfId="0" applyFont="1" applyFill="1" applyBorder="1" applyAlignment="1">
      <alignment horizontal="center" vertical="top" wrapText="1"/>
    </xf>
    <xf numFmtId="0" fontId="42" fillId="2" borderId="2" xfId="0" applyFont="1" applyFill="1" applyBorder="1" applyAlignment="1">
      <alignment horizontal="center" vertical="top" wrapText="1"/>
    </xf>
    <xf numFmtId="0" fontId="36" fillId="2" borderId="2" xfId="4" applyFont="1" applyFill="1" applyBorder="1" applyAlignment="1">
      <alignment horizontal="center" vertical="center" wrapText="1"/>
    </xf>
    <xf numFmtId="0" fontId="5" fillId="2" borderId="0" xfId="4" applyFont="1" applyFill="1" applyAlignment="1">
      <alignment vertical="top" wrapText="1"/>
    </xf>
    <xf numFmtId="0" fontId="1" fillId="2" borderId="0" xfId="4" applyFont="1" applyFill="1" applyAlignment="1">
      <alignment horizontal="center" vertical="top" wrapText="1"/>
    </xf>
    <xf numFmtId="0" fontId="21" fillId="0" borderId="4" xfId="0" applyFont="1" applyBorder="1" applyAlignment="1">
      <alignment horizontal="left" vertical="center" wrapText="1"/>
    </xf>
    <xf numFmtId="0" fontId="34" fillId="0" borderId="4" xfId="0" applyFont="1" applyBorder="1" applyAlignment="1">
      <alignment horizontal="left" vertical="center" wrapText="1"/>
    </xf>
    <xf numFmtId="49" fontId="34" fillId="0" borderId="4" xfId="0" applyNumberFormat="1" applyFont="1" applyBorder="1" applyAlignment="1">
      <alignment horizontal="left" vertical="center" wrapText="1" shrinkToFit="1"/>
    </xf>
    <xf numFmtId="49" fontId="2" fillId="0" borderId="4" xfId="0" applyNumberFormat="1" applyFont="1" applyBorder="1" applyAlignment="1">
      <alignment horizontal="left" vertical="center" wrapText="1" shrinkToFit="1"/>
    </xf>
    <xf numFmtId="49" fontId="1" fillId="0" borderId="4" xfId="0" applyNumberFormat="1" applyFont="1" applyBorder="1" applyAlignment="1">
      <alignment horizontal="left" vertical="center" wrapText="1" shrinkToFit="1"/>
    </xf>
    <xf numFmtId="49" fontId="2" fillId="0" borderId="6" xfId="0" applyNumberFormat="1" applyFont="1" applyBorder="1" applyAlignment="1">
      <alignment horizontal="left" vertical="center" wrapText="1" shrinkToFit="1"/>
    </xf>
    <xf numFmtId="0" fontId="2" fillId="0" borderId="0" xfId="0" applyFont="1"/>
    <xf numFmtId="0" fontId="32" fillId="0" borderId="0" xfId="0" applyFont="1"/>
    <xf numFmtId="0" fontId="1" fillId="0" borderId="0" xfId="6" applyFont="1" applyAlignment="1">
      <alignment horizontal="left" vertical="top" wrapText="1"/>
    </xf>
    <xf numFmtId="0" fontId="13" fillId="0" borderId="0" xfId="6" applyFont="1"/>
    <xf numFmtId="0" fontId="2" fillId="0" borderId="0" xfId="7" applyFont="1"/>
    <xf numFmtId="0" fontId="2" fillId="0" borderId="0" xfId="6" applyFont="1" applyAlignment="1">
      <alignment horizontal="left"/>
    </xf>
    <xf numFmtId="0" fontId="2" fillId="0" borderId="0" xfId="6" applyFont="1"/>
    <xf numFmtId="0" fontId="2" fillId="0" borderId="4" xfId="6" applyFont="1" applyBorder="1" applyAlignment="1">
      <alignment horizontal="left" vertical="center" wrapText="1"/>
    </xf>
    <xf numFmtId="0" fontId="8" fillId="0" borderId="4" xfId="6" applyFont="1" applyBorder="1" applyAlignment="1">
      <alignment horizontal="center" vertical="center"/>
    </xf>
    <xf numFmtId="0" fontId="2" fillId="0" borderId="4" xfId="5" applyFont="1" applyBorder="1" applyAlignment="1">
      <alignment horizontal="left" wrapText="1"/>
    </xf>
    <xf numFmtId="0" fontId="2" fillId="0" borderId="4" xfId="6" applyFont="1" applyBorder="1" applyAlignment="1">
      <alignment horizontal="left" vertical="center"/>
    </xf>
    <xf numFmtId="0" fontId="1" fillId="0" borderId="4" xfId="6" applyFont="1" applyBorder="1" applyAlignment="1">
      <alignment horizontal="left" vertical="center" wrapText="1"/>
    </xf>
    <xf numFmtId="0" fontId="13" fillId="0" borderId="0" xfId="6" applyFont="1" applyAlignment="1">
      <alignment horizontal="center" vertical="center"/>
    </xf>
    <xf numFmtId="0" fontId="13" fillId="0" borderId="0" xfId="6" applyFont="1" applyAlignment="1">
      <alignment horizontal="left"/>
    </xf>
    <xf numFmtId="0" fontId="10" fillId="0" borderId="4" xfId="5" applyFont="1" applyBorder="1" applyAlignment="1">
      <alignment horizontal="left"/>
    </xf>
    <xf numFmtId="0" fontId="2" fillId="0" borderId="6" xfId="5" applyFont="1" applyBorder="1" applyAlignment="1">
      <alignment horizontal="left"/>
    </xf>
    <xf numFmtId="0" fontId="33" fillId="0" borderId="0" xfId="6" applyFont="1" applyAlignment="1">
      <alignment horizontal="center" vertical="center"/>
    </xf>
    <xf numFmtId="0" fontId="1" fillId="0" borderId="0" xfId="6" applyFont="1" applyAlignment="1">
      <alignment horizontal="left" wrapText="1"/>
    </xf>
    <xf numFmtId="0" fontId="8" fillId="0" borderId="0" xfId="6" applyFont="1" applyAlignment="1">
      <alignment horizontal="left"/>
    </xf>
    <xf numFmtId="0" fontId="1" fillId="0" borderId="0" xfId="6" applyFont="1" applyAlignment="1">
      <alignment horizontal="left"/>
    </xf>
    <xf numFmtId="0" fontId="5" fillId="0" borderId="0" xfId="6" applyFont="1" applyAlignment="1">
      <alignment horizontal="left"/>
    </xf>
    <xf numFmtId="0" fontId="12" fillId="0" borderId="0" xfId="6" applyFont="1" applyAlignment="1">
      <alignment horizontal="left"/>
    </xf>
    <xf numFmtId="0" fontId="6" fillId="0" borderId="0" xfId="6" applyFont="1" applyAlignment="1">
      <alignment horizontal="left"/>
    </xf>
    <xf numFmtId="0" fontId="22" fillId="0" borderId="0" xfId="6" applyFont="1" applyAlignment="1">
      <alignment horizontal="center" vertical="center"/>
    </xf>
    <xf numFmtId="0" fontId="33" fillId="0" borderId="0" xfId="6" applyFont="1" applyAlignment="1">
      <alignment horizontal="center" vertical="center" wrapText="1"/>
    </xf>
    <xf numFmtId="0" fontId="13" fillId="0" borderId="0" xfId="0" applyFont="1" applyAlignment="1">
      <alignment horizontal="left"/>
    </xf>
    <xf numFmtId="0" fontId="48" fillId="0" borderId="0" xfId="0" applyFont="1" applyAlignment="1">
      <alignment vertical="center"/>
    </xf>
    <xf numFmtId="0" fontId="34" fillId="0" borderId="0" xfId="0" applyFont="1" applyAlignment="1">
      <alignment horizontal="center" vertical="center" wrapText="1"/>
    </xf>
    <xf numFmtId="0" fontId="34" fillId="0" borderId="4" xfId="0" applyFont="1" applyBorder="1" applyAlignment="1">
      <alignment horizontal="center" vertical="center"/>
    </xf>
    <xf numFmtId="0" fontId="36" fillId="2" borderId="4" xfId="0" applyFont="1" applyFill="1" applyBorder="1" applyAlignment="1">
      <alignment horizontal="left" vertical="center" wrapText="1"/>
    </xf>
    <xf numFmtId="0" fontId="36" fillId="0" borderId="4" xfId="0" applyFont="1" applyBorder="1" applyAlignment="1">
      <alignment horizontal="left" vertical="center" wrapText="1"/>
    </xf>
    <xf numFmtId="0" fontId="34" fillId="0" borderId="6" xfId="0" applyFont="1" applyBorder="1" applyAlignment="1">
      <alignment horizontal="center" vertical="center"/>
    </xf>
    <xf numFmtId="0" fontId="31" fillId="0" borderId="6" xfId="0" applyFont="1" applyBorder="1" applyAlignment="1">
      <alignment horizontal="center" vertical="center" wrapText="1"/>
    </xf>
    <xf numFmtId="0" fontId="5" fillId="0" borderId="0" xfId="0" applyFont="1" applyAlignment="1">
      <alignment vertical="center" wrapText="1"/>
    </xf>
    <xf numFmtId="0" fontId="6" fillId="0" borderId="0" xfId="0" applyFont="1" applyAlignment="1">
      <alignment vertical="center"/>
    </xf>
    <xf numFmtId="0" fontId="36" fillId="0" borderId="8" xfId="0" applyFont="1" applyBorder="1" applyAlignment="1">
      <alignment horizontal="center" vertical="center" wrapText="1"/>
    </xf>
    <xf numFmtId="0" fontId="31" fillId="0" borderId="2" xfId="0" applyFont="1" applyBorder="1" applyAlignment="1">
      <alignment horizontal="center" vertical="center" wrapText="1"/>
    </xf>
    <xf numFmtId="0" fontId="60" fillId="0" borderId="2" xfId="0" applyFont="1" applyBorder="1" applyAlignment="1">
      <alignment horizontal="center" vertical="center" wrapText="1"/>
    </xf>
    <xf numFmtId="0" fontId="14" fillId="0" borderId="0" xfId="6" applyFont="1"/>
    <xf numFmtId="0" fontId="12" fillId="0" borderId="0" xfId="6" applyFont="1"/>
    <xf numFmtId="0" fontId="2" fillId="0" borderId="4" xfId="6" applyFont="1" applyBorder="1" applyAlignment="1">
      <alignment horizontal="center" vertical="center"/>
    </xf>
    <xf numFmtId="0" fontId="12" fillId="0" borderId="0" xfId="6" applyFont="1" applyAlignment="1">
      <alignment vertical="center"/>
    </xf>
    <xf numFmtId="0" fontId="20" fillId="0" borderId="0" xfId="6" applyFont="1" applyAlignment="1">
      <alignment horizontal="left" vertical="center" wrapText="1"/>
    </xf>
    <xf numFmtId="0" fontId="20" fillId="0" borderId="0" xfId="6" applyFont="1"/>
    <xf numFmtId="0" fontId="14" fillId="0" borderId="0" xfId="6" applyFont="1" applyAlignment="1">
      <alignment horizontal="left"/>
    </xf>
    <xf numFmtId="0" fontId="4" fillId="0" borderId="0" xfId="0" applyFont="1" applyAlignment="1">
      <alignment horizontal="center" wrapText="1"/>
    </xf>
    <xf numFmtId="0" fontId="12" fillId="0" borderId="4" xfId="0" applyFont="1" applyBorder="1" applyAlignment="1">
      <alignment horizontal="right" wrapText="1"/>
    </xf>
    <xf numFmtId="0" fontId="20" fillId="0" borderId="4" xfId="1" applyFont="1" applyBorder="1" applyAlignment="1">
      <alignment horizontal="right" vertical="center" wrapText="1"/>
    </xf>
    <xf numFmtId="0" fontId="4" fillId="0" borderId="4" xfId="0" applyFont="1" applyBorder="1"/>
    <xf numFmtId="0" fontId="4" fillId="0" borderId="0" xfId="0" applyFont="1" applyAlignment="1">
      <alignment wrapText="1"/>
    </xf>
    <xf numFmtId="0" fontId="5" fillId="0" borderId="0" xfId="0" applyFont="1" applyAlignment="1">
      <alignment wrapText="1"/>
    </xf>
    <xf numFmtId="0" fontId="17" fillId="0" borderId="0" xfId="0" applyFont="1" applyAlignment="1">
      <alignment vertical="center" wrapText="1"/>
    </xf>
    <xf numFmtId="0" fontId="2" fillId="0" borderId="4" xfId="0" applyFont="1" applyBorder="1" applyAlignment="1">
      <alignment vertical="top"/>
    </xf>
    <xf numFmtId="0" fontId="4" fillId="0" borderId="0" xfId="0" applyFont="1" applyAlignment="1">
      <alignment horizontal="center" vertical="top" wrapText="1"/>
    </xf>
    <xf numFmtId="0" fontId="19" fillId="0" borderId="0" xfId="0" applyFont="1" applyAlignment="1">
      <alignment horizontal="center"/>
    </xf>
    <xf numFmtId="0" fontId="19" fillId="0" borderId="0" xfId="0" applyFont="1" applyAlignment="1">
      <alignment vertical="top"/>
    </xf>
    <xf numFmtId="0" fontId="19" fillId="0" borderId="0" xfId="0" applyFont="1" applyAlignment="1">
      <alignment horizontal="center" vertical="top"/>
    </xf>
    <xf numFmtId="0" fontId="3" fillId="0" borderId="23" xfId="0" applyFont="1" applyBorder="1"/>
    <xf numFmtId="0" fontId="3" fillId="0" borderId="22" xfId="0" applyFont="1" applyBorder="1"/>
    <xf numFmtId="0" fontId="4" fillId="0" borderId="22" xfId="0" applyFont="1" applyBorder="1"/>
    <xf numFmtId="0" fontId="4" fillId="0" borderId="23" xfId="0" applyFont="1" applyBorder="1"/>
    <xf numFmtId="0" fontId="3" fillId="0" borderId="9" xfId="0" applyFont="1" applyBorder="1"/>
    <xf numFmtId="0" fontId="3" fillId="0" borderId="18" xfId="0" applyFont="1" applyBorder="1"/>
    <xf numFmtId="0" fontId="3" fillId="0" borderId="19" xfId="0" applyFont="1" applyBorder="1"/>
    <xf numFmtId="0" fontId="4" fillId="0" borderId="19" xfId="0" applyFont="1" applyBorder="1"/>
    <xf numFmtId="0" fontId="4" fillId="0" borderId="18" xfId="0" applyFont="1" applyBorder="1"/>
    <xf numFmtId="0" fontId="3" fillId="0" borderId="2" xfId="0" applyFont="1" applyBorder="1"/>
    <xf numFmtId="0" fontId="4" fillId="0" borderId="2" xfId="0" applyFont="1" applyBorder="1"/>
    <xf numFmtId="0" fontId="59" fillId="0" borderId="3" xfId="0" applyFont="1" applyBorder="1" applyAlignment="1">
      <alignment horizontal="center" vertical="center"/>
    </xf>
    <xf numFmtId="0" fontId="5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1" fillId="0" borderId="4" xfId="0" applyFont="1" applyBorder="1" applyAlignment="1">
      <alignment horizontal="left" vertical="center" wrapText="1"/>
    </xf>
    <xf numFmtId="0" fontId="31" fillId="0" borderId="4" xfId="0" applyFont="1" applyBorder="1" applyAlignment="1">
      <alignment horizontal="left" vertical="center"/>
    </xf>
    <xf numFmtId="0" fontId="30" fillId="0" borderId="4" xfId="0" applyFont="1" applyBorder="1" applyAlignment="1">
      <alignment horizontal="center" vertical="center"/>
    </xf>
    <xf numFmtId="0" fontId="31" fillId="0" borderId="4" xfId="0" applyFont="1" applyBorder="1" applyAlignment="1">
      <alignment horizontal="center" vertical="center"/>
    </xf>
    <xf numFmtId="0" fontId="34" fillId="0" borderId="4" xfId="0" applyFont="1" applyBorder="1" applyAlignment="1">
      <alignment horizontal="justify" vertical="center" wrapText="1"/>
    </xf>
    <xf numFmtId="0" fontId="65" fillId="0" borderId="4" xfId="0" applyFont="1" applyBorder="1" applyAlignment="1">
      <alignment horizontal="center" vertical="center"/>
    </xf>
    <xf numFmtId="0" fontId="30" fillId="0" borderId="4" xfId="0" applyFont="1" applyBorder="1" applyAlignment="1">
      <alignment horizontal="center"/>
    </xf>
    <xf numFmtId="0" fontId="65" fillId="0" borderId="4" xfId="0" applyFont="1" applyBorder="1" applyAlignment="1">
      <alignment horizontal="center" vertical="center" wrapText="1"/>
    </xf>
    <xf numFmtId="0" fontId="34" fillId="0" borderId="4" xfId="0" applyFont="1" applyBorder="1" applyAlignment="1">
      <alignment horizontal="justify" vertical="center" wrapText="1" shrinkToFit="1"/>
    </xf>
    <xf numFmtId="0" fontId="31" fillId="0" borderId="4" xfId="0" applyFont="1" applyBorder="1" applyAlignment="1">
      <alignment horizontal="center" vertical="center" wrapText="1"/>
    </xf>
    <xf numFmtId="0" fontId="34" fillId="0" borderId="6" xfId="0" applyFont="1" applyBorder="1" applyAlignment="1">
      <alignment horizontal="justify" vertical="center" wrapText="1"/>
    </xf>
    <xf numFmtId="0" fontId="30" fillId="0" borderId="6" xfId="0" applyFont="1" applyBorder="1" applyAlignment="1">
      <alignment horizontal="center" vertical="center"/>
    </xf>
    <xf numFmtId="0" fontId="65" fillId="0" borderId="6" xfId="0" applyFont="1" applyBorder="1" applyAlignment="1">
      <alignment horizontal="center" vertical="center" wrapText="1"/>
    </xf>
    <xf numFmtId="0" fontId="31" fillId="0" borderId="6" xfId="0" applyFont="1" applyBorder="1" applyAlignment="1">
      <alignment horizontal="center" vertical="center"/>
    </xf>
    <xf numFmtId="0" fontId="65" fillId="0" borderId="6" xfId="0" applyFont="1" applyBorder="1" applyAlignment="1">
      <alignment horizontal="center" vertical="center"/>
    </xf>
    <xf numFmtId="0" fontId="66" fillId="2" borderId="2" xfId="0" applyFont="1" applyFill="1" applyBorder="1" applyAlignment="1">
      <alignment horizontal="center" vertical="top" wrapText="1"/>
    </xf>
    <xf numFmtId="0" fontId="2" fillId="0" borderId="2" xfId="0" applyFont="1" applyBorder="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left" wrapText="1"/>
    </xf>
    <xf numFmtId="0" fontId="1" fillId="0" borderId="0" xfId="0" applyFont="1" applyAlignment="1">
      <alignment horizontal="center" vertical="top" wrapText="1"/>
    </xf>
    <xf numFmtId="0" fontId="2" fillId="0" borderId="4" xfId="6" applyFont="1" applyBorder="1" applyAlignment="1">
      <alignment horizontal="center" vertical="center" wrapText="1"/>
    </xf>
    <xf numFmtId="0" fontId="2" fillId="0" borderId="4" xfId="6" applyFont="1" applyBorder="1" applyAlignment="1">
      <alignment horizontal="center"/>
    </xf>
    <xf numFmtId="0" fontId="2" fillId="0" borderId="3" xfId="6" applyFont="1" applyBorder="1" applyAlignment="1">
      <alignment horizontal="center" vertical="center" wrapText="1"/>
    </xf>
    <xf numFmtId="0" fontId="2" fillId="0" borderId="6" xfId="6" applyFont="1" applyBorder="1" applyAlignment="1">
      <alignment horizontal="center" vertical="center" wrapText="1"/>
    </xf>
    <xf numFmtId="0" fontId="2" fillId="2" borderId="0" xfId="0" applyFont="1" applyFill="1" applyAlignment="1">
      <alignment wrapText="1"/>
    </xf>
    <xf numFmtId="0" fontId="3" fillId="2" borderId="0" xfId="0" applyFont="1" applyFill="1" applyAlignment="1">
      <alignment wrapText="1"/>
    </xf>
    <xf numFmtId="0" fontId="30" fillId="2" borderId="4" xfId="1" applyFont="1" applyFill="1" applyBorder="1" applyAlignment="1">
      <alignment horizontal="center" vertical="center" wrapText="1"/>
    </xf>
    <xf numFmtId="0" fontId="32" fillId="2" borderId="0" xfId="0" applyFont="1" applyFill="1" applyAlignment="1">
      <alignment wrapText="1"/>
    </xf>
    <xf numFmtId="0" fontId="13" fillId="2" borderId="0" xfId="0" applyFont="1" applyFill="1" applyAlignment="1">
      <alignment horizontal="left" wrapText="1"/>
    </xf>
    <xf numFmtId="0" fontId="29" fillId="2" borderId="0" xfId="1" applyFont="1" applyFill="1" applyAlignment="1">
      <alignment horizontal="center" vertical="center" wrapText="1"/>
    </xf>
    <xf numFmtId="0" fontId="19" fillId="2" borderId="0" xfId="0" applyFont="1" applyFill="1" applyAlignment="1">
      <alignment wrapText="1"/>
    </xf>
    <xf numFmtId="0" fontId="3" fillId="2" borderId="0" xfId="0" applyFont="1" applyFill="1" applyAlignment="1">
      <alignment horizontal="left" wrapText="1"/>
    </xf>
    <xf numFmtId="0" fontId="2" fillId="2" borderId="4" xfId="1" applyFont="1" applyFill="1" applyBorder="1" applyAlignment="1">
      <alignment vertical="center" wrapText="1"/>
    </xf>
    <xf numFmtId="0" fontId="2" fillId="2" borderId="4" xfId="0" applyFont="1" applyFill="1" applyBorder="1" applyAlignment="1">
      <alignment wrapText="1"/>
    </xf>
    <xf numFmtId="0" fontId="2" fillId="2" borderId="4" xfId="1" applyFont="1" applyFill="1" applyBorder="1" applyAlignment="1">
      <alignment vertical="top" wrapText="1"/>
    </xf>
    <xf numFmtId="0" fontId="23" fillId="2" borderId="0" xfId="0" applyFont="1" applyFill="1" applyAlignment="1">
      <alignment wrapText="1"/>
    </xf>
    <xf numFmtId="0" fontId="8" fillId="2" borderId="0" xfId="1" applyFont="1" applyFill="1" applyAlignment="1">
      <alignment horizontal="center" vertical="center" wrapText="1"/>
    </xf>
    <xf numFmtId="0" fontId="3" fillId="2" borderId="0" xfId="0" applyFont="1" applyFill="1" applyAlignment="1">
      <alignment horizontal="right" wrapText="1"/>
    </xf>
    <xf numFmtId="0" fontId="59" fillId="2" borderId="0" xfId="0" applyFont="1" applyFill="1" applyAlignment="1">
      <alignment horizontal="center" wrapText="1"/>
    </xf>
    <xf numFmtId="0" fontId="8" fillId="0" borderId="4" xfId="2" applyFont="1" applyBorder="1" applyAlignment="1">
      <alignment vertical="center"/>
    </xf>
    <xf numFmtId="0" fontId="59" fillId="0" borderId="0" xfId="0" applyFont="1"/>
    <xf numFmtId="0" fontId="1" fillId="0" borderId="2" xfId="0" applyFont="1" applyBorder="1" applyAlignment="1">
      <alignment horizontal="center" vertical="center" wrapText="1"/>
    </xf>
    <xf numFmtId="0" fontId="8" fillId="0" borderId="4" xfId="1" applyFont="1" applyBorder="1" applyAlignment="1">
      <alignment horizontal="center" vertical="center" wrapText="1"/>
    </xf>
    <xf numFmtId="0" fontId="2" fillId="0" borderId="6" xfId="0" applyFont="1" applyBorder="1" applyAlignment="1">
      <alignment wrapText="1"/>
    </xf>
    <xf numFmtId="0" fontId="30" fillId="2" borderId="3" xfId="1"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 fillId="2" borderId="4" xfId="0" applyFont="1" applyFill="1" applyBorder="1" applyAlignment="1">
      <alignment wrapText="1"/>
    </xf>
    <xf numFmtId="0" fontId="3" fillId="2" borderId="4" xfId="0" applyFont="1" applyFill="1" applyBorder="1" applyAlignment="1">
      <alignment horizontal="left" wrapText="1"/>
    </xf>
    <xf numFmtId="0" fontId="52" fillId="0" borderId="4" xfId="0" applyFont="1" applyBorder="1" applyAlignment="1">
      <alignment horizontal="left" vertical="top" wrapText="1" readingOrder="1"/>
    </xf>
    <xf numFmtId="0" fontId="53" fillId="0" borderId="4" xfId="0" applyFont="1" applyBorder="1" applyAlignment="1">
      <alignment horizontal="left" vertical="top" wrapText="1" readingOrder="1"/>
    </xf>
    <xf numFmtId="0" fontId="53" fillId="0" borderId="4" xfId="0" applyFont="1" applyBorder="1" applyAlignment="1">
      <alignment horizontal="left" vertical="center" wrapText="1" readingOrder="1"/>
    </xf>
    <xf numFmtId="0" fontId="52" fillId="0" borderId="4" xfId="0" applyFont="1" applyBorder="1" applyAlignment="1">
      <alignment horizontal="left" vertical="center" wrapText="1" readingOrder="1"/>
    </xf>
    <xf numFmtId="0" fontId="55" fillId="0" borderId="4" xfId="0" applyFont="1" applyBorder="1" applyAlignment="1">
      <alignment horizontal="left" vertical="center" wrapText="1" readingOrder="1"/>
    </xf>
    <xf numFmtId="0" fontId="54" fillId="0" borderId="4" xfId="0" applyFont="1" applyBorder="1" applyAlignment="1">
      <alignment horizontal="left" vertical="center" wrapText="1" readingOrder="1"/>
    </xf>
    <xf numFmtId="0" fontId="10" fillId="0" borderId="4" xfId="0" applyFont="1" applyBorder="1" applyAlignment="1">
      <alignment horizontal="left" vertical="center" wrapText="1" readingOrder="1"/>
    </xf>
    <xf numFmtId="0" fontId="53" fillId="0" borderId="6" xfId="0" applyFont="1" applyBorder="1" applyAlignment="1">
      <alignment horizontal="left" vertical="center" wrapText="1" readingOrder="1"/>
    </xf>
    <xf numFmtId="0" fontId="3" fillId="0" borderId="4" xfId="0" applyFont="1" applyBorder="1" applyAlignment="1">
      <alignment wrapText="1"/>
    </xf>
    <xf numFmtId="0" fontId="3" fillId="0" borderId="4" xfId="0" applyFont="1" applyBorder="1" applyAlignment="1">
      <alignment horizontal="left" wrapText="1"/>
    </xf>
    <xf numFmtId="0" fontId="3" fillId="0" borderId="6" xfId="0" applyFont="1" applyBorder="1" applyAlignment="1">
      <alignment horizontal="left" wrapText="1"/>
    </xf>
    <xf numFmtId="0" fontId="32" fillId="2" borderId="4" xfId="0" applyFont="1" applyFill="1" applyBorder="1" applyAlignment="1">
      <alignment wrapText="1"/>
    </xf>
    <xf numFmtId="0" fontId="13" fillId="2" borderId="4" xfId="0" applyFont="1" applyFill="1" applyBorder="1" applyAlignment="1">
      <alignment horizontal="left" wrapText="1"/>
    </xf>
    <xf numFmtId="0" fontId="29" fillId="2" borderId="4" xfId="1" applyFont="1" applyFill="1" applyBorder="1" applyAlignment="1">
      <alignment horizontal="center" vertical="center" wrapText="1"/>
    </xf>
    <xf numFmtId="0" fontId="19" fillId="2" borderId="4" xfId="0" applyFont="1" applyFill="1" applyBorder="1" applyAlignment="1">
      <alignment wrapText="1"/>
    </xf>
    <xf numFmtId="0" fontId="23" fillId="2" borderId="4" xfId="0" applyFont="1" applyFill="1" applyBorder="1" applyAlignment="1">
      <alignment wrapText="1"/>
    </xf>
    <xf numFmtId="0" fontId="8" fillId="2" borderId="4" xfId="1" applyFont="1" applyFill="1" applyBorder="1" applyAlignment="1">
      <alignment horizontal="center" vertical="center" wrapText="1"/>
    </xf>
    <xf numFmtId="0" fontId="3" fillId="2" borderId="6" xfId="0" applyFont="1" applyFill="1" applyBorder="1" applyAlignment="1">
      <alignment wrapText="1"/>
    </xf>
    <xf numFmtId="0" fontId="8" fillId="0" borderId="4" xfId="0" applyFont="1" applyBorder="1" applyAlignment="1">
      <alignment wrapText="1"/>
    </xf>
    <xf numFmtId="0" fontId="3" fillId="2" borderId="3" xfId="0" applyFont="1" applyFill="1" applyBorder="1" applyAlignment="1">
      <alignment wrapText="1"/>
    </xf>
    <xf numFmtId="0" fontId="15" fillId="0" borderId="4" xfId="0" applyFont="1" applyBorder="1" applyAlignment="1">
      <alignment vertical="center" wrapText="1"/>
    </xf>
    <xf numFmtId="0" fontId="35" fillId="0" borderId="3" xfId="0" applyFont="1" applyBorder="1" applyAlignment="1">
      <alignment horizontal="center" vertical="center" wrapText="1"/>
    </xf>
    <xf numFmtId="0" fontId="1" fillId="0" borderId="4" xfId="0" applyFont="1" applyBorder="1" applyAlignment="1">
      <alignment vertical="center" wrapText="1"/>
    </xf>
    <xf numFmtId="0" fontId="17" fillId="0" borderId="4" xfId="0" applyFont="1" applyBorder="1" applyAlignment="1">
      <alignment vertical="center" wrapText="1"/>
    </xf>
    <xf numFmtId="0" fontId="18" fillId="0" borderId="4" xfId="0" applyFont="1" applyBorder="1" applyAlignment="1">
      <alignment vertical="center" wrapText="1"/>
    </xf>
    <xf numFmtId="0" fontId="18" fillId="0" borderId="4" xfId="0" applyFont="1" applyBorder="1" applyAlignment="1">
      <alignment horizontal="left" vertical="center" wrapText="1"/>
    </xf>
    <xf numFmtId="0" fontId="4" fillId="0" borderId="4" xfId="0" applyFont="1" applyBorder="1" applyAlignment="1">
      <alignment wrapText="1"/>
    </xf>
    <xf numFmtId="0" fontId="4" fillId="0" borderId="6" xfId="0" applyFont="1" applyBorder="1" applyAlignment="1">
      <alignment wrapText="1"/>
    </xf>
    <xf numFmtId="0" fontId="21" fillId="0" borderId="4" xfId="0" applyFont="1" applyBorder="1" applyAlignment="1">
      <alignment wrapText="1"/>
    </xf>
    <xf numFmtId="0" fontId="2" fillId="0" borderId="8" xfId="0" applyFont="1" applyBorder="1" applyAlignment="1">
      <alignment wrapText="1"/>
    </xf>
    <xf numFmtId="0" fontId="3" fillId="0" borderId="8" xfId="0" applyFont="1" applyBorder="1"/>
    <xf numFmtId="0" fontId="3" fillId="0" borderId="20" xfId="0" applyFont="1" applyBorder="1"/>
    <xf numFmtId="0" fontId="3" fillId="0" borderId="21" xfId="0" applyFont="1" applyBorder="1"/>
    <xf numFmtId="0" fontId="4" fillId="0" borderId="21" xfId="0" applyFont="1" applyBorder="1"/>
    <xf numFmtId="0" fontId="4" fillId="0" borderId="20" xfId="0" applyFont="1" applyBorder="1"/>
    <xf numFmtId="0" fontId="13" fillId="0" borderId="2" xfId="0" applyFont="1" applyBorder="1" applyAlignment="1">
      <alignment horizontal="center" vertical="center" wrapText="1"/>
    </xf>
    <xf numFmtId="0" fontId="46" fillId="2" borderId="17" xfId="4" applyFont="1" applyFill="1" applyBorder="1" applyAlignment="1">
      <alignment vertical="center" wrapText="1"/>
    </xf>
    <xf numFmtId="0" fontId="36" fillId="2" borderId="17" xfId="4" applyFont="1" applyFill="1" applyBorder="1" applyAlignment="1">
      <alignment vertical="top" wrapText="1"/>
    </xf>
    <xf numFmtId="0" fontId="36" fillId="2" borderId="17" xfId="0" applyFont="1" applyFill="1" applyBorder="1"/>
    <xf numFmtId="0" fontId="36" fillId="2" borderId="3" xfId="4"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6" xfId="4" applyFont="1" applyFill="1" applyBorder="1" applyAlignment="1">
      <alignment vertical="top" wrapText="1"/>
    </xf>
    <xf numFmtId="9" fontId="36" fillId="2" borderId="6" xfId="3" applyFont="1" applyFill="1" applyBorder="1"/>
    <xf numFmtId="0" fontId="2" fillId="0" borderId="4" xfId="6" applyFont="1" applyBorder="1"/>
    <xf numFmtId="0" fontId="13" fillId="0" borderId="4" xfId="6" applyFont="1" applyBorder="1"/>
    <xf numFmtId="0" fontId="13" fillId="0" borderId="6" xfId="6" applyFont="1" applyBorder="1"/>
    <xf numFmtId="0" fontId="2" fillId="0" borderId="6" xfId="6" applyFont="1" applyBorder="1" applyAlignment="1">
      <alignment horizontal="center"/>
    </xf>
    <xf numFmtId="0" fontId="1" fillId="0" borderId="8" xfId="6" applyFont="1" applyBorder="1" applyAlignment="1">
      <alignment horizontal="left" vertical="center" wrapText="1"/>
    </xf>
    <xf numFmtId="0" fontId="8" fillId="0" borderId="8" xfId="6" applyFont="1" applyBorder="1" applyAlignment="1">
      <alignment horizontal="center" vertical="center"/>
    </xf>
    <xf numFmtId="0" fontId="2" fillId="0" borderId="8" xfId="6" applyFont="1" applyBorder="1"/>
    <xf numFmtId="0" fontId="2" fillId="0" borderId="6" xfId="0" applyFont="1" applyBorder="1" applyAlignment="1">
      <alignment horizontal="center" vertical="center" wrapText="1"/>
    </xf>
    <xf numFmtId="0" fontId="12" fillId="0" borderId="3" xfId="6" applyFont="1" applyBorder="1"/>
    <xf numFmtId="0" fontId="12" fillId="0" borderId="4" xfId="6" applyFont="1" applyBorder="1" applyAlignment="1">
      <alignment vertical="center"/>
    </xf>
    <xf numFmtId="0" fontId="14" fillId="0" borderId="4" xfId="6" applyFont="1" applyBorder="1"/>
    <xf numFmtId="0" fontId="14" fillId="0" borderId="6" xfId="6" applyFont="1" applyBorder="1"/>
    <xf numFmtId="0" fontId="8" fillId="2" borderId="0" xfId="0" applyFont="1" applyFill="1" applyAlignment="1">
      <alignment horizontal="center" vertical="center" wrapText="1"/>
    </xf>
    <xf numFmtId="0" fontId="1" fillId="2" borderId="0" xfId="0" applyFont="1" applyFill="1" applyAlignment="1">
      <alignment horizontal="left" wrapText="1"/>
    </xf>
    <xf numFmtId="0" fontId="2" fillId="2" borderId="0" xfId="0" applyFont="1" applyFill="1" applyAlignment="1">
      <alignment horizontal="left" wrapText="1"/>
    </xf>
    <xf numFmtId="0" fontId="1" fillId="2" borderId="0" xfId="0" applyFont="1" applyFill="1" applyAlignment="1">
      <alignment horizontal="center" vertical="center" wrapText="1"/>
    </xf>
    <xf numFmtId="0" fontId="1" fillId="2" borderId="12" xfId="0" applyFont="1" applyFill="1" applyBorder="1" applyAlignment="1">
      <alignment horizontal="center" vertical="center" wrapText="1"/>
    </xf>
    <xf numFmtId="0" fontId="1" fillId="2" borderId="3" xfId="1" applyFont="1" applyFill="1" applyBorder="1" applyAlignment="1">
      <alignment vertical="center" wrapText="1"/>
    </xf>
    <xf numFmtId="0" fontId="21" fillId="2" borderId="4" xfId="1" applyFont="1" applyFill="1" applyBorder="1" applyAlignment="1">
      <alignmen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left" vertical="center" wrapText="1" indent="7"/>
    </xf>
    <xf numFmtId="0" fontId="2" fillId="2" borderId="4" xfId="0" applyFont="1" applyFill="1" applyBorder="1" applyAlignment="1">
      <alignment horizontal="left" vertical="center" wrapText="1" indent="12"/>
    </xf>
    <xf numFmtId="0" fontId="9" fillId="2" borderId="4" xfId="0" applyFont="1" applyFill="1" applyBorder="1" applyAlignment="1">
      <alignment vertical="center" wrapText="1"/>
    </xf>
    <xf numFmtId="0" fontId="21" fillId="2" borderId="4" xfId="0" applyFont="1" applyFill="1" applyBorder="1" applyAlignment="1">
      <alignment vertical="center" wrapText="1"/>
    </xf>
    <xf numFmtId="0" fontId="1" fillId="2" borderId="4" xfId="1" applyFont="1" applyFill="1" applyBorder="1" applyAlignment="1">
      <alignment vertical="center" wrapText="1"/>
    </xf>
    <xf numFmtId="0" fontId="2" fillId="2" borderId="4" xfId="0" applyFont="1" applyFill="1" applyBorder="1" applyAlignment="1">
      <alignment horizontal="left" vertical="center" wrapText="1" indent="11"/>
    </xf>
    <xf numFmtId="0" fontId="2" fillId="2" borderId="4" xfId="1" applyFont="1" applyFill="1" applyBorder="1" applyAlignment="1">
      <alignment horizontal="left" vertical="center" wrapText="1" indent="13"/>
    </xf>
    <xf numFmtId="0" fontId="2" fillId="2" borderId="4" xfId="1" applyFont="1" applyFill="1" applyBorder="1" applyAlignment="1">
      <alignment horizontal="left" vertical="top" wrapText="1" indent="13"/>
    </xf>
    <xf numFmtId="0" fontId="1" fillId="2" borderId="4" xfId="0" applyFont="1" applyFill="1" applyBorder="1" applyAlignment="1">
      <alignment vertical="center" wrapText="1"/>
    </xf>
    <xf numFmtId="0" fontId="12" fillId="2" borderId="4" xfId="0" applyFont="1" applyFill="1" applyBorder="1" applyAlignment="1">
      <alignment horizontal="left" vertical="center" wrapText="1" indent="9"/>
    </xf>
    <xf numFmtId="0" fontId="2" fillId="2" borderId="4" xfId="1" applyFont="1" applyFill="1" applyBorder="1" applyAlignment="1">
      <alignment horizontal="left" vertical="center" wrapText="1" indent="9"/>
    </xf>
    <xf numFmtId="0" fontId="12" fillId="2" borderId="4" xfId="1" applyFont="1" applyFill="1" applyBorder="1" applyAlignment="1">
      <alignment vertical="center" wrapText="1"/>
    </xf>
    <xf numFmtId="0" fontId="5" fillId="2" borderId="0" xfId="0" applyFont="1" applyFill="1" applyAlignment="1">
      <alignment horizontal="left" vertical="center" wrapText="1"/>
    </xf>
    <xf numFmtId="0" fontId="2" fillId="2" borderId="6" xfId="1" applyFont="1" applyFill="1" applyBorder="1" applyAlignment="1">
      <alignment vertical="center" wrapText="1"/>
    </xf>
    <xf numFmtId="0" fontId="2" fillId="0" borderId="6" xfId="1" applyFont="1" applyBorder="1" applyAlignment="1">
      <alignment vertical="center" wrapText="1"/>
    </xf>
    <xf numFmtId="0" fontId="58" fillId="0" borderId="3" xfId="0" applyFont="1" applyBorder="1" applyAlignment="1">
      <alignment horizontal="center" vertical="center" wrapText="1"/>
    </xf>
    <xf numFmtId="0" fontId="1" fillId="0" borderId="0" xfId="0" applyFont="1" applyAlignment="1">
      <alignment horizontal="left" wrapText="1"/>
    </xf>
    <xf numFmtId="164" fontId="2" fillId="0" borderId="4" xfId="1" applyNumberFormat="1" applyFont="1" applyBorder="1" applyAlignment="1">
      <alignment horizontal="left" vertical="center" wrapText="1" indent="6"/>
    </xf>
    <xf numFmtId="0" fontId="2" fillId="0" borderId="4" xfId="1" applyFont="1" applyBorder="1" applyAlignment="1">
      <alignment horizontal="left" vertical="center" wrapText="1" indent="9"/>
    </xf>
    <xf numFmtId="0" fontId="2" fillId="0" borderId="4" xfId="1" applyFont="1" applyBorder="1" applyAlignment="1">
      <alignment horizontal="left" vertical="center" wrapText="1" indent="13"/>
    </xf>
    <xf numFmtId="0" fontId="2" fillId="0" borderId="4" xfId="1" applyFont="1" applyBorder="1" applyAlignment="1">
      <alignment horizontal="left" vertical="center" wrapText="1" indent="16"/>
    </xf>
    <xf numFmtId="0" fontId="2" fillId="0" borderId="4" xfId="1" applyFont="1" applyBorder="1" applyAlignment="1">
      <alignment horizontal="left" vertical="center" wrapText="1" indent="8"/>
    </xf>
    <xf numFmtId="0" fontId="5" fillId="0" borderId="3" xfId="0" applyFont="1" applyBorder="1" applyAlignment="1">
      <alignment horizontal="center" vertical="center" wrapText="1"/>
    </xf>
    <xf numFmtId="0" fontId="24" fillId="0" borderId="0" xfId="0" applyFont="1"/>
    <xf numFmtId="0" fontId="35" fillId="0" borderId="0" xfId="0" applyFont="1" applyAlignment="1">
      <alignment vertical="center"/>
    </xf>
    <xf numFmtId="0" fontId="69" fillId="0" borderId="0" xfId="0" applyFont="1" applyAlignment="1">
      <alignment horizontal="center"/>
    </xf>
    <xf numFmtId="0" fontId="15" fillId="0" borderId="0" xfId="0" applyFont="1" applyAlignment="1">
      <alignment horizontal="right"/>
    </xf>
    <xf numFmtId="0" fontId="4" fillId="0" borderId="0" xfId="0" applyFont="1" applyAlignment="1">
      <alignment horizont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horizontal="center"/>
    </xf>
    <xf numFmtId="0" fontId="13" fillId="0" borderId="2" xfId="0" applyFont="1" applyBorder="1" applyAlignment="1">
      <alignment horizontal="center"/>
    </xf>
    <xf numFmtId="0" fontId="17" fillId="0" borderId="0" xfId="0" applyFont="1" applyAlignment="1">
      <alignment horizontal="center"/>
    </xf>
    <xf numFmtId="0" fontId="5" fillId="0" borderId="24" xfId="0" applyFont="1" applyBorder="1"/>
    <xf numFmtId="0" fontId="8" fillId="0" borderId="24" xfId="0" applyFont="1" applyBorder="1"/>
    <xf numFmtId="0" fontId="4" fillId="0" borderId="24" xfId="0" applyFont="1" applyBorder="1"/>
    <xf numFmtId="0" fontId="5" fillId="0" borderId="24" xfId="0" applyFont="1" applyBorder="1" applyAlignment="1">
      <alignment wrapText="1"/>
    </xf>
    <xf numFmtId="0" fontId="5" fillId="0" borderId="25" xfId="0" applyFont="1" applyBorder="1"/>
    <xf numFmtId="0" fontId="8" fillId="0" borderId="25" xfId="0" applyFont="1" applyBorder="1"/>
    <xf numFmtId="0" fontId="4" fillId="0" borderId="25" xfId="0" applyFont="1" applyBorder="1"/>
    <xf numFmtId="0" fontId="5" fillId="0" borderId="26" xfId="0" applyFont="1" applyBorder="1"/>
    <xf numFmtId="0" fontId="8" fillId="0" borderId="26" xfId="0" applyFont="1" applyBorder="1"/>
    <xf numFmtId="0" fontId="4" fillId="0" borderId="26" xfId="0" applyFont="1" applyBorder="1"/>
    <xf numFmtId="0" fontId="19" fillId="0" borderId="0" xfId="0" applyFont="1" applyAlignment="1">
      <alignment horizontal="right"/>
    </xf>
    <xf numFmtId="0" fontId="5" fillId="0" borderId="0" xfId="0" applyFont="1" applyAlignment="1">
      <alignment horizontal="center" wrapText="1"/>
    </xf>
    <xf numFmtId="0" fontId="69" fillId="0" borderId="0" xfId="0" applyFont="1"/>
    <xf numFmtId="0" fontId="17" fillId="0" borderId="12" xfId="0" applyFont="1" applyBorder="1" applyAlignment="1">
      <alignment horizontal="center" vertical="center"/>
    </xf>
    <xf numFmtId="0" fontId="17" fillId="0" borderId="17" xfId="0" applyFont="1" applyBorder="1" applyAlignment="1">
      <alignment horizontal="center" vertical="center"/>
    </xf>
    <xf numFmtId="0" fontId="17" fillId="0" borderId="17" xfId="0" applyFont="1" applyBorder="1" applyAlignment="1">
      <alignment horizontal="center" vertical="center" wrapText="1"/>
    </xf>
    <xf numFmtId="0" fontId="6" fillId="0" borderId="0" xfId="0" applyFont="1" applyAlignment="1">
      <alignment horizontal="center"/>
    </xf>
    <xf numFmtId="0" fontId="8" fillId="0" borderId="0" xfId="0" applyFont="1" applyAlignment="1">
      <alignment horizontal="center" wrapText="1"/>
    </xf>
    <xf numFmtId="0" fontId="13" fillId="0" borderId="2" xfId="0" applyFont="1" applyBorder="1" applyAlignment="1">
      <alignment horizontal="center" vertical="center"/>
    </xf>
    <xf numFmtId="0" fontId="17" fillId="0" borderId="24" xfId="0" applyFont="1" applyBorder="1" applyAlignment="1">
      <alignment wrapText="1"/>
    </xf>
    <xf numFmtId="0" fontId="5" fillId="0" borderId="0" xfId="2" applyFont="1" applyAlignment="1">
      <alignment horizontal="center" vertical="center" wrapText="1"/>
    </xf>
    <xf numFmtId="0" fontId="8" fillId="0" borderId="0" xfId="2" applyFont="1" applyAlignment="1">
      <alignment vertical="center" wrapText="1"/>
    </xf>
    <xf numFmtId="0" fontId="17" fillId="0" borderId="0" xfId="2" applyFont="1" applyAlignment="1">
      <alignment vertical="center" wrapText="1"/>
    </xf>
    <xf numFmtId="0" fontId="3" fillId="0" borderId="0" xfId="2" applyFont="1"/>
    <xf numFmtId="0" fontId="2" fillId="0" borderId="3" xfId="2" applyFont="1" applyBorder="1" applyAlignment="1">
      <alignment horizontal="center" vertical="center" wrapText="1"/>
    </xf>
    <xf numFmtId="0" fontId="2" fillId="0" borderId="0" xfId="2" applyFont="1"/>
    <xf numFmtId="0" fontId="13" fillId="0" borderId="4" xfId="2" applyFont="1" applyBorder="1" applyAlignment="1">
      <alignment horizontal="center" vertical="center" wrapText="1"/>
    </xf>
    <xf numFmtId="0" fontId="3" fillId="0" borderId="4" xfId="2" applyFont="1" applyBorder="1"/>
    <xf numFmtId="0" fontId="13" fillId="0" borderId="6" xfId="2" applyFont="1" applyBorder="1" applyAlignment="1">
      <alignment horizontal="center" vertical="center" wrapText="1"/>
    </xf>
    <xf numFmtId="0" fontId="3" fillId="0" borderId="6" xfId="2" applyFont="1" applyBorder="1"/>
    <xf numFmtId="0" fontId="13" fillId="0" borderId="0" xfId="2" applyFont="1" applyAlignment="1">
      <alignment horizontal="center" vertical="center" wrapText="1"/>
    </xf>
    <xf numFmtId="0" fontId="5" fillId="0" borderId="0" xfId="2" applyFont="1" applyAlignment="1">
      <alignment vertical="center" wrapText="1"/>
    </xf>
    <xf numFmtId="0" fontId="8" fillId="0" borderId="0" xfId="2" applyFont="1" applyAlignment="1">
      <alignment horizontal="center" vertical="center" wrapText="1"/>
    </xf>
    <xf numFmtId="0" fontId="13" fillId="0" borderId="0" xfId="2" applyFont="1" applyAlignment="1">
      <alignment vertical="center" wrapText="1"/>
    </xf>
    <xf numFmtId="0" fontId="5" fillId="0" borderId="0" xfId="2" applyFont="1" applyAlignment="1">
      <alignment vertical="top" wrapText="1"/>
    </xf>
    <xf numFmtId="0" fontId="17" fillId="0" borderId="2" xfId="2" applyFont="1" applyBorder="1" applyAlignment="1">
      <alignment horizontal="center" vertical="center" wrapText="1"/>
    </xf>
    <xf numFmtId="0" fontId="2" fillId="0" borderId="2" xfId="2" applyFont="1" applyBorder="1" applyAlignment="1">
      <alignment horizontal="center" vertical="center" wrapText="1"/>
    </xf>
    <xf numFmtId="0" fontId="2" fillId="0" borderId="0" xfId="2" applyFont="1" applyAlignment="1">
      <alignment horizontal="center" vertical="center" wrapText="1"/>
    </xf>
    <xf numFmtId="0" fontId="8" fillId="0" borderId="3" xfId="2" applyFont="1" applyBorder="1" applyAlignment="1">
      <alignment horizontal="center" vertical="center" wrapText="1"/>
    </xf>
    <xf numFmtId="0" fontId="8" fillId="0" borderId="4" xfId="2" applyFont="1" applyBorder="1" applyAlignment="1">
      <alignment horizontal="center" vertical="center" wrapText="1"/>
    </xf>
    <xf numFmtId="0" fontId="8" fillId="0" borderId="6" xfId="2" applyFont="1" applyBorder="1" applyAlignment="1">
      <alignment horizontal="center" vertical="center" wrapText="1"/>
    </xf>
    <xf numFmtId="0" fontId="13" fillId="0" borderId="0" xfId="2" applyFont="1"/>
    <xf numFmtId="0" fontId="8" fillId="0" borderId="0" xfId="2" applyFont="1"/>
    <xf numFmtId="0" fontId="13" fillId="0" borderId="8" xfId="2" applyFont="1" applyBorder="1" applyAlignment="1">
      <alignment horizontal="center" vertical="center" wrapText="1"/>
    </xf>
    <xf numFmtId="0" fontId="8" fillId="0" borderId="7" xfId="2" applyFont="1" applyBorder="1" applyAlignment="1">
      <alignment horizontal="center" vertical="center" wrapText="1"/>
    </xf>
    <xf numFmtId="0" fontId="13" fillId="0" borderId="7" xfId="2" applyFont="1" applyBorder="1" applyAlignment="1">
      <alignment horizontal="center" vertical="center" wrapText="1"/>
    </xf>
    <xf numFmtId="0" fontId="13" fillId="0" borderId="0" xfId="2" applyFont="1" applyAlignment="1">
      <alignment vertical="top"/>
    </xf>
    <xf numFmtId="0" fontId="3" fillId="0" borderId="0" xfId="2" applyFont="1" applyAlignment="1">
      <alignment vertical="top"/>
    </xf>
    <xf numFmtId="0" fontId="13" fillId="0" borderId="3" xfId="2" applyFont="1" applyBorder="1" applyAlignment="1">
      <alignment horizontal="center" vertical="center" wrapText="1"/>
    </xf>
    <xf numFmtId="0" fontId="2" fillId="0" borderId="2" xfId="2" applyFont="1" applyBorder="1" applyAlignment="1">
      <alignment horizontal="center"/>
    </xf>
    <xf numFmtId="0" fontId="8" fillId="0" borderId="3" xfId="2" applyFont="1" applyBorder="1"/>
    <xf numFmtId="0" fontId="8" fillId="0" borderId="4" xfId="2" applyFont="1" applyBorder="1"/>
    <xf numFmtId="0" fontId="8" fillId="0" borderId="6" xfId="2" applyFont="1" applyBorder="1"/>
    <xf numFmtId="0" fontId="1" fillId="0" borderId="25" xfId="2" applyFont="1" applyBorder="1" applyAlignment="1">
      <alignment horizontal="center" wrapText="1"/>
    </xf>
    <xf numFmtId="0" fontId="2" fillId="0" borderId="25" xfId="2" applyFont="1" applyBorder="1" applyAlignment="1">
      <alignment horizontal="center" vertical="center" wrapText="1"/>
    </xf>
    <xf numFmtId="0" fontId="3" fillId="0" borderId="25" xfId="2" applyFont="1" applyBorder="1"/>
    <xf numFmtId="0" fontId="8" fillId="0" borderId="25" xfId="2" applyFont="1" applyBorder="1" applyAlignment="1">
      <alignment horizontal="center" vertical="center" wrapText="1"/>
    </xf>
    <xf numFmtId="0" fontId="3" fillId="0" borderId="26" xfId="2" applyFont="1" applyBorder="1"/>
    <xf numFmtId="0" fontId="70" fillId="0" borderId="0" xfId="0" applyFont="1"/>
    <xf numFmtId="0" fontId="5" fillId="0" borderId="3" xfId="0" applyFont="1" applyBorder="1" applyAlignment="1">
      <alignment horizontal="center" vertical="center"/>
    </xf>
    <xf numFmtId="0" fontId="17" fillId="0" borderId="3" xfId="0" applyFont="1" applyBorder="1" applyAlignment="1">
      <alignment horizontal="center" vertical="center"/>
    </xf>
    <xf numFmtId="0" fontId="70" fillId="0" borderId="0" xfId="0" applyFont="1" applyAlignment="1">
      <alignment horizontal="center" vertical="center"/>
    </xf>
    <xf numFmtId="0" fontId="5" fillId="0" borderId="4" xfId="0" applyFont="1" applyBorder="1" applyAlignment="1">
      <alignment vertical="center" wrapText="1"/>
    </xf>
    <xf numFmtId="0" fontId="8" fillId="0" borderId="4" xfId="0" applyFont="1" applyBorder="1" applyAlignment="1">
      <alignment horizontal="center" vertical="center" wrapText="1"/>
    </xf>
    <xf numFmtId="0" fontId="13" fillId="0" borderId="4" xfId="0" applyFont="1" applyBorder="1" applyAlignment="1">
      <alignment horizontal="center"/>
    </xf>
    <xf numFmtId="0" fontId="5" fillId="0" borderId="6" xfId="0" applyFont="1" applyBorder="1" applyAlignment="1">
      <alignment vertical="center" wrapText="1"/>
    </xf>
    <xf numFmtId="0" fontId="8" fillId="0" borderId="6" xfId="0" applyFont="1" applyBorder="1" applyAlignment="1">
      <alignment horizontal="center" vertical="center" wrapText="1"/>
    </xf>
    <xf numFmtId="0" fontId="13" fillId="0" borderId="6" xfId="0" applyFont="1" applyBorder="1" applyAlignment="1">
      <alignment horizontal="center"/>
    </xf>
    <xf numFmtId="0" fontId="36" fillId="0" borderId="0" xfId="0" applyFont="1" applyAlignment="1">
      <alignment horizontal="center"/>
    </xf>
    <xf numFmtId="0" fontId="46" fillId="0" borderId="2" xfId="0" applyFont="1" applyBorder="1" applyAlignment="1">
      <alignment horizontal="center" vertical="center" wrapText="1"/>
    </xf>
    <xf numFmtId="0" fontId="70" fillId="0" borderId="2" xfId="0" applyFont="1" applyBorder="1" applyAlignment="1">
      <alignment horizontal="center" vertical="center" wrapText="1"/>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17" fillId="0" borderId="8" xfId="0" applyFont="1" applyBorder="1" applyAlignment="1">
      <alignment horizontal="center" vertical="center"/>
    </xf>
    <xf numFmtId="0" fontId="8" fillId="0" borderId="8" xfId="0" applyFont="1" applyBorder="1" applyAlignment="1">
      <alignment horizontal="center" vertical="center"/>
    </xf>
    <xf numFmtId="0" fontId="8" fillId="0" borderId="8" xfId="0" applyFont="1" applyBorder="1" applyAlignment="1">
      <alignment horizontal="center" vertical="center" wrapText="1"/>
    </xf>
    <xf numFmtId="0" fontId="2" fillId="0" borderId="4" xfId="0" applyFont="1" applyBorder="1" applyAlignment="1">
      <alignment horizontal="left" vertical="top" wrapText="1"/>
    </xf>
    <xf numFmtId="0" fontId="5" fillId="0" borderId="17" xfId="2" applyFont="1" applyBorder="1" applyAlignment="1">
      <alignment horizontal="center" vertical="center" wrapText="1"/>
    </xf>
    <xf numFmtId="0" fontId="1" fillId="0" borderId="12" xfId="0" applyFont="1" applyBorder="1" applyAlignment="1">
      <alignment horizontal="center" vertical="center" wrapText="1"/>
    </xf>
    <xf numFmtId="0" fontId="2" fillId="0" borderId="4" xfId="1" applyFont="1" applyBorder="1" applyAlignment="1">
      <alignment horizontal="left" vertical="center" wrapText="1" indent="6"/>
    </xf>
    <xf numFmtId="0" fontId="2" fillId="0" borderId="4" xfId="1" applyFont="1" applyBorder="1" applyAlignment="1">
      <alignment horizontal="left" vertical="center" wrapText="1" indent="7"/>
    </xf>
    <xf numFmtId="0" fontId="2" fillId="0" borderId="4" xfId="0" applyFont="1" applyBorder="1" applyAlignment="1">
      <alignment vertical="center"/>
    </xf>
    <xf numFmtId="0" fontId="8" fillId="0" borderId="6" xfId="1" applyFont="1" applyBorder="1" applyAlignment="1">
      <alignment horizontal="center" vertical="center" wrapText="1"/>
    </xf>
    <xf numFmtId="0" fontId="58" fillId="0" borderId="9" xfId="0" applyFont="1" applyBorder="1" applyAlignment="1">
      <alignment vertical="center" wrapText="1"/>
    </xf>
    <xf numFmtId="0" fontId="2" fillId="0" borderId="3" xfId="1" applyFont="1" applyBorder="1" applyAlignment="1">
      <alignment vertical="center" wrapText="1"/>
    </xf>
    <xf numFmtId="0" fontId="8" fillId="0" borderId="3" xfId="1" applyFont="1" applyBorder="1" applyAlignment="1">
      <alignment horizontal="center" vertical="center" wrapText="1"/>
    </xf>
    <xf numFmtId="0" fontId="3" fillId="0" borderId="3" xfId="0" applyFont="1" applyBorder="1" applyAlignment="1">
      <alignment wrapText="1"/>
    </xf>
    <xf numFmtId="0" fontId="30" fillId="2" borderId="6" xfId="1" applyFont="1" applyFill="1" applyBorder="1" applyAlignment="1">
      <alignment horizontal="center" vertical="center" wrapText="1"/>
    </xf>
    <xf numFmtId="0" fontId="8" fillId="0" borderId="8" xfId="0" applyFont="1" applyBorder="1" applyAlignment="1">
      <alignment horizontal="center" vertical="top" wrapText="1"/>
    </xf>
    <xf numFmtId="0" fontId="52" fillId="0" borderId="3" xfId="0" applyFont="1" applyBorder="1" applyAlignment="1">
      <alignment horizontal="left" vertical="top" wrapText="1" readingOrder="1"/>
    </xf>
    <xf numFmtId="0" fontId="3" fillId="0" borderId="3" xfId="0" applyFont="1" applyBorder="1"/>
    <xf numFmtId="0" fontId="5" fillId="0" borderId="17" xfId="2" applyFont="1" applyBorder="1" applyAlignment="1">
      <alignment vertical="center" wrapText="1"/>
    </xf>
    <xf numFmtId="0" fontId="8" fillId="0" borderId="2" xfId="2" applyFont="1" applyBorder="1" applyAlignment="1">
      <alignment horizontal="center" vertical="top" wrapText="1"/>
    </xf>
    <xf numFmtId="0" fontId="8" fillId="0" borderId="3" xfId="0" applyFont="1" applyBorder="1" applyAlignment="1">
      <alignment horizontal="center" vertical="center"/>
    </xf>
    <xf numFmtId="0" fontId="34" fillId="2" borderId="4" xfId="1" applyFont="1" applyFill="1" applyBorder="1" applyAlignment="1">
      <alignment vertical="center" wrapText="1"/>
    </xf>
    <xf numFmtId="0" fontId="1" fillId="0" borderId="3" xfId="0" applyFont="1" applyBorder="1" applyAlignment="1">
      <alignment horizontal="center" vertical="center" wrapText="1"/>
    </xf>
    <xf numFmtId="0" fontId="10" fillId="0" borderId="4" xfId="1" applyFont="1" applyBorder="1" applyAlignment="1">
      <alignment vertical="center" wrapText="1"/>
    </xf>
    <xf numFmtId="0" fontId="1" fillId="0" borderId="4" xfId="1" applyFont="1" applyBorder="1" applyAlignment="1">
      <alignment horizontal="left" vertical="center" wrapText="1"/>
    </xf>
    <xf numFmtId="0" fontId="4" fillId="0" borderId="4" xfId="0" applyFont="1" applyBorder="1" applyAlignment="1">
      <alignment horizontal="left" vertical="center" wrapText="1"/>
    </xf>
    <xf numFmtId="0" fontId="1" fillId="0" borderId="8" xfId="0" applyFont="1" applyBorder="1" applyAlignment="1">
      <alignment horizontal="left" vertical="center" wrapText="1"/>
    </xf>
    <xf numFmtId="0" fontId="2" fillId="0" borderId="5" xfId="1" applyFont="1" applyBorder="1" applyAlignment="1">
      <alignment vertical="center"/>
    </xf>
    <xf numFmtId="0" fontId="2" fillId="0" borderId="4" xfId="0" applyFont="1" applyBorder="1" applyAlignment="1">
      <alignment vertical="top" wrapText="1"/>
    </xf>
    <xf numFmtId="0" fontId="2" fillId="0" borderId="5" xfId="0" applyFont="1" applyBorder="1" applyAlignment="1">
      <alignment vertical="center" wrapText="1"/>
    </xf>
    <xf numFmtId="0" fontId="12" fillId="0" borderId="4" xfId="0" applyFont="1" applyBorder="1" applyAlignment="1">
      <alignment horizontal="left" vertical="center" wrapText="1" indent="10"/>
    </xf>
    <xf numFmtId="0" fontId="2" fillId="0" borderId="4" xfId="0" applyFont="1" applyBorder="1" applyAlignment="1">
      <alignment horizontal="left" vertical="center" wrapText="1" indent="10"/>
    </xf>
    <xf numFmtId="0" fontId="2" fillId="0" borderId="4" xfId="1" applyFont="1" applyBorder="1" applyAlignment="1">
      <alignment horizontal="left" vertical="center" wrapText="1" indent="14"/>
    </xf>
    <xf numFmtId="0" fontId="2" fillId="0" borderId="4" xfId="1" applyFont="1" applyBorder="1" applyAlignment="1">
      <alignment horizontal="left" vertical="center" wrapText="1" indent="15"/>
    </xf>
    <xf numFmtId="0" fontId="2" fillId="0" borderId="4" xfId="0" applyFont="1" applyBorder="1" applyAlignment="1">
      <alignment horizontal="left" vertical="center" wrapText="1" indent="15"/>
    </xf>
    <xf numFmtId="0" fontId="2" fillId="0" borderId="4" xfId="0" applyFont="1" applyBorder="1" applyAlignment="1">
      <alignment horizontal="left" vertical="center" wrapText="1" indent="13"/>
    </xf>
    <xf numFmtId="0" fontId="10" fillId="0" borderId="4" xfId="1" applyFont="1" applyBorder="1" applyAlignment="1">
      <alignment horizontal="left" vertical="center" wrapText="1" indent="17"/>
    </xf>
    <xf numFmtId="0" fontId="1" fillId="0" borderId="8" xfId="0" applyFont="1" applyBorder="1" applyAlignment="1">
      <alignment vertical="center" wrapText="1"/>
    </xf>
    <xf numFmtId="0" fontId="4" fillId="0" borderId="4" xfId="0" applyFont="1" applyBorder="1" applyAlignment="1">
      <alignment vertical="center" wrapText="1"/>
    </xf>
    <xf numFmtId="0" fontId="1" fillId="0" borderId="4" xfId="1" applyFont="1" applyBorder="1" applyAlignment="1">
      <alignment vertical="center" wrapText="1"/>
    </xf>
    <xf numFmtId="0" fontId="2" fillId="0" borderId="4" xfId="0" applyFont="1" applyBorder="1" applyAlignment="1">
      <alignment horizontal="left" vertical="center" wrapText="1" indent="9"/>
    </xf>
    <xf numFmtId="0" fontId="10" fillId="0" borderId="4" xfId="1" applyFont="1" applyBorder="1" applyAlignment="1">
      <alignment horizontal="left" vertical="center" wrapText="1" indent="12"/>
    </xf>
    <xf numFmtId="0" fontId="10" fillId="0" borderId="4" xfId="0" applyFont="1" applyBorder="1" applyAlignment="1">
      <alignment horizontal="left" vertical="center" wrapText="1" indent="12"/>
    </xf>
    <xf numFmtId="0" fontId="10" fillId="0" borderId="4" xfId="1" applyFont="1" applyBorder="1" applyAlignment="1">
      <alignment horizontal="left" vertical="center" wrapText="1" indent="13"/>
    </xf>
    <xf numFmtId="0" fontId="10" fillId="0" borderId="4" xfId="1" applyFont="1" applyBorder="1" applyAlignment="1">
      <alignment horizontal="left" vertical="center" wrapText="1" indent="14"/>
    </xf>
    <xf numFmtId="0" fontId="1" fillId="0" borderId="10" xfId="0" applyFont="1" applyBorder="1" applyAlignment="1">
      <alignment horizontal="center" vertical="center" wrapText="1"/>
    </xf>
    <xf numFmtId="0" fontId="9" fillId="0" borderId="0" xfId="0" applyFont="1" applyAlignment="1">
      <alignment horizontal="left" wrapText="1"/>
    </xf>
    <xf numFmtId="0" fontId="22" fillId="0" borderId="0" xfId="0" applyFont="1" applyAlignment="1">
      <alignment horizontal="left" wrapText="1"/>
    </xf>
    <xf numFmtId="0" fontId="24" fillId="0" borderId="0" xfId="0" applyFont="1" applyAlignment="1">
      <alignment horizontal="left" wrapText="1"/>
    </xf>
    <xf numFmtId="0" fontId="22" fillId="0" borderId="0" xfId="0" applyFont="1" applyAlignment="1">
      <alignment wrapText="1"/>
    </xf>
    <xf numFmtId="0" fontId="10" fillId="0" borderId="0" xfId="0" applyFont="1" applyAlignment="1">
      <alignment wrapText="1"/>
    </xf>
    <xf numFmtId="0" fontId="22" fillId="0" borderId="4" xfId="0" applyFont="1" applyBorder="1" applyAlignment="1">
      <alignment horizontal="center" wrapText="1"/>
    </xf>
    <xf numFmtId="0" fontId="23" fillId="0" borderId="4" xfId="0" applyFont="1" applyBorder="1" applyAlignment="1">
      <alignment wrapText="1"/>
    </xf>
    <xf numFmtId="0" fontId="8" fillId="0" borderId="4" xfId="1" applyFont="1" applyBorder="1" applyAlignment="1">
      <alignment vertical="center" wrapText="1"/>
    </xf>
    <xf numFmtId="0" fontId="2" fillId="0" borderId="4" xfId="0" applyFont="1" applyBorder="1" applyAlignment="1">
      <alignment horizontal="left" wrapText="1" indent="7"/>
    </xf>
    <xf numFmtId="0" fontId="2" fillId="0" borderId="4" xfId="1" applyFont="1" applyBorder="1" applyAlignment="1">
      <alignment horizontal="left" vertical="top" wrapText="1"/>
    </xf>
    <xf numFmtId="0" fontId="2" fillId="0" borderId="4" xfId="1" applyFont="1" applyBorder="1" applyAlignment="1">
      <alignment wrapText="1"/>
    </xf>
    <xf numFmtId="0" fontId="34" fillId="0" borderId="4" xfId="1" applyFont="1" applyBorder="1" applyAlignment="1">
      <alignment vertical="center" wrapText="1"/>
    </xf>
    <xf numFmtId="0" fontId="28" fillId="0" borderId="4" xfId="0" applyFont="1" applyBorder="1" applyAlignment="1">
      <alignment wrapText="1"/>
    </xf>
    <xf numFmtId="0" fontId="28" fillId="0" borderId="0" xfId="0" applyFont="1" applyAlignment="1">
      <alignment wrapText="1"/>
    </xf>
    <xf numFmtId="0" fontId="2" fillId="0" borderId="4" xfId="0" applyFont="1" applyBorder="1" applyAlignment="1">
      <alignment horizontal="left" vertical="center" wrapText="1" indent="8"/>
    </xf>
    <xf numFmtId="0" fontId="12" fillId="0" borderId="6" xfId="1" applyFont="1" applyBorder="1" applyAlignment="1">
      <alignment vertical="center" wrapText="1"/>
    </xf>
    <xf numFmtId="0" fontId="23" fillId="0" borderId="6" xfId="0" applyFont="1" applyBorder="1" applyAlignment="1">
      <alignment wrapText="1"/>
    </xf>
    <xf numFmtId="0" fontId="23" fillId="0" borderId="0" xfId="0" applyFont="1" applyAlignment="1">
      <alignment horizontal="right" wrapText="1"/>
    </xf>
    <xf numFmtId="0" fontId="2" fillId="0" borderId="0" xfId="1" applyFont="1" applyAlignment="1">
      <alignment horizontal="left" vertical="center" wrapText="1"/>
    </xf>
    <xf numFmtId="0" fontId="58" fillId="0" borderId="3" xfId="0" applyFont="1" applyBorder="1" applyAlignment="1">
      <alignment horizontal="center" vertical="center" wrapText="1"/>
    </xf>
    <xf numFmtId="0" fontId="58" fillId="0" borderId="9" xfId="0" applyFont="1" applyBorder="1" applyAlignment="1">
      <alignment horizontal="center" vertical="center" wrapText="1"/>
    </xf>
    <xf numFmtId="0" fontId="35" fillId="0" borderId="0" xfId="0" applyFont="1" applyAlignment="1">
      <alignment horizontal="center" vertical="center" wrapText="1"/>
    </xf>
    <xf numFmtId="0" fontId="1" fillId="0" borderId="0" xfId="0" applyFont="1" applyAlignment="1">
      <alignment horizontal="center" vertical="top" wrapText="1"/>
    </xf>
    <xf numFmtId="0" fontId="29" fillId="2" borderId="0" xfId="1" applyFont="1" applyFill="1" applyAlignment="1">
      <alignment horizontal="center" vertical="center" wrapText="1"/>
    </xf>
    <xf numFmtId="0" fontId="1" fillId="2" borderId="0" xfId="0" applyFont="1" applyFill="1" applyAlignment="1">
      <alignment horizontal="center" vertical="top" wrapText="1"/>
    </xf>
    <xf numFmtId="0" fontId="4" fillId="2" borderId="1" xfId="0" applyFont="1" applyFill="1" applyBorder="1" applyAlignment="1">
      <alignment horizontal="center" vertical="center" wrapText="1"/>
    </xf>
    <xf numFmtId="0" fontId="6" fillId="0" borderId="0" xfId="0" applyFont="1" applyAlignment="1">
      <alignment horizontal="center"/>
    </xf>
    <xf numFmtId="0" fontId="4" fillId="0" borderId="0" xfId="0" applyFont="1" applyAlignment="1">
      <alignment horizontal="center"/>
    </xf>
    <xf numFmtId="0" fontId="3" fillId="0" borderId="2" xfId="0" applyFont="1" applyBorder="1" applyAlignment="1">
      <alignment horizontal="center" vertical="center"/>
    </xf>
    <xf numFmtId="0" fontId="17" fillId="0" borderId="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3" fillId="0" borderId="0" xfId="0" applyFont="1" applyAlignment="1">
      <alignment horizontal="center"/>
    </xf>
    <xf numFmtId="0" fontId="5" fillId="0" borderId="0" xfId="0" applyFont="1" applyAlignment="1">
      <alignment horizontal="center" wrapText="1"/>
    </xf>
    <xf numFmtId="0" fontId="24" fillId="0" borderId="0" xfId="0" applyFont="1" applyAlignment="1">
      <alignment horizontal="center"/>
    </xf>
    <xf numFmtId="0" fontId="35" fillId="0" borderId="0" xfId="0" applyFont="1" applyAlignment="1">
      <alignment horizontal="center" vertical="center"/>
    </xf>
    <xf numFmtId="0" fontId="8" fillId="0" borderId="0" xfId="0" applyFont="1" applyAlignment="1">
      <alignment horizontal="center" vertical="center"/>
    </xf>
    <xf numFmtId="0" fontId="5" fillId="0" borderId="0" xfId="0" applyFont="1" applyAlignment="1">
      <alignment horizont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17" fillId="0" borderId="12" xfId="0" applyFont="1" applyBorder="1" applyAlignment="1">
      <alignment horizontal="center" vertical="center"/>
    </xf>
    <xf numFmtId="0" fontId="17" fillId="0" borderId="17" xfId="0" applyFont="1" applyBorder="1" applyAlignment="1">
      <alignment horizontal="center" vertical="center"/>
    </xf>
    <xf numFmtId="0" fontId="25" fillId="0" borderId="0" xfId="0" applyFont="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4" fillId="0" borderId="2" xfId="0" applyFont="1" applyBorder="1" applyAlignment="1">
      <alignment horizontal="center"/>
    </xf>
    <xf numFmtId="0" fontId="17" fillId="0" borderId="12"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2" xfId="0" applyFont="1" applyBorder="1" applyAlignment="1">
      <alignment horizontal="center" vertical="center" wrapText="1"/>
    </xf>
    <xf numFmtId="0" fontId="1" fillId="0" borderId="0" xfId="0" applyFont="1" applyAlignment="1">
      <alignment horizontal="center" wrapText="1"/>
    </xf>
    <xf numFmtId="0" fontId="8" fillId="0" borderId="0" xfId="0" applyFont="1" applyAlignment="1">
      <alignment horizontal="center" vertical="top" wrapText="1"/>
    </xf>
    <xf numFmtId="0" fontId="5" fillId="0" borderId="0" xfId="0" applyFont="1" applyAlignment="1">
      <alignment horizontal="center" vertical="center" wrapText="1"/>
    </xf>
    <xf numFmtId="0" fontId="6" fillId="0" borderId="0" xfId="0" applyFont="1" applyAlignment="1">
      <alignment horizont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3" xfId="0" applyFont="1" applyBorder="1" applyAlignment="1">
      <alignment horizontal="left" vertical="center"/>
    </xf>
    <xf numFmtId="0" fontId="1" fillId="0" borderId="3"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8"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left" wrapText="1"/>
    </xf>
    <xf numFmtId="0" fontId="17" fillId="0" borderId="0" xfId="0" applyFont="1" applyAlignment="1">
      <alignment horizontal="left" wrapText="1"/>
    </xf>
    <xf numFmtId="0" fontId="13" fillId="0" borderId="0" xfId="0" applyFont="1" applyAlignment="1">
      <alignment horizontal="left" wrapText="1"/>
    </xf>
    <xf numFmtId="0" fontId="5" fillId="0" borderId="0" xfId="0" applyFont="1" applyAlignment="1">
      <alignment horizontal="left" wrapText="1"/>
    </xf>
    <xf numFmtId="0" fontId="8" fillId="0" borderId="0" xfId="0" applyFont="1" applyAlignment="1">
      <alignment horizontal="left" wrapText="1"/>
    </xf>
    <xf numFmtId="0" fontId="1" fillId="0" borderId="2" xfId="0" applyFont="1" applyBorder="1" applyAlignment="1">
      <alignment horizontal="center" wrapText="1"/>
    </xf>
    <xf numFmtId="0" fontId="5" fillId="0" borderId="0" xfId="0" applyFont="1" applyAlignment="1">
      <alignment horizontal="center" vertical="top" wrapText="1"/>
    </xf>
    <xf numFmtId="0" fontId="13" fillId="0" borderId="0" xfId="0" applyFont="1" applyAlignment="1">
      <alignment horizontal="center" vertical="top" wrapText="1"/>
    </xf>
    <xf numFmtId="0" fontId="8" fillId="0" borderId="1" xfId="0" applyFont="1" applyBorder="1" applyAlignment="1">
      <alignment horizontal="center" vertical="center" wrapText="1"/>
    </xf>
    <xf numFmtId="0" fontId="8" fillId="0" borderId="0" xfId="2" applyFont="1" applyAlignment="1">
      <alignment horizontal="center" vertical="center" wrapText="1"/>
    </xf>
    <xf numFmtId="0" fontId="5" fillId="0" borderId="0" xfId="2" applyFont="1" applyAlignment="1">
      <alignment horizontal="center" vertical="center" wrapText="1"/>
    </xf>
    <xf numFmtId="0" fontId="5" fillId="0" borderId="12" xfId="2" applyFont="1" applyBorder="1" applyAlignment="1">
      <alignment horizontal="center" vertical="center" wrapText="1"/>
    </xf>
    <xf numFmtId="0" fontId="5" fillId="0" borderId="17"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1" xfId="2" applyFont="1" applyBorder="1" applyAlignment="1">
      <alignment horizontal="center" vertical="center" wrapText="1"/>
    </xf>
    <xf numFmtId="0" fontId="6" fillId="0" borderId="1" xfId="2" applyFont="1" applyBorder="1" applyAlignment="1">
      <alignment horizontal="center" vertical="top" wrapText="1"/>
    </xf>
    <xf numFmtId="0" fontId="17" fillId="0" borderId="0" xfId="2" applyFont="1" applyAlignment="1">
      <alignment horizontal="center" vertical="center" wrapText="1"/>
    </xf>
    <xf numFmtId="0" fontId="4" fillId="0" borderId="0" xfId="2" applyFont="1" applyAlignment="1">
      <alignment horizontal="center" vertical="center" wrapText="1"/>
    </xf>
    <xf numFmtId="0" fontId="6" fillId="0" borderId="0" xfId="2" applyFont="1" applyAlignment="1">
      <alignment horizontal="center" vertical="center" wrapText="1"/>
    </xf>
    <xf numFmtId="0" fontId="5" fillId="0" borderId="0" xfId="2" applyFont="1" applyAlignment="1">
      <alignment horizontal="center" vertical="top" wrapText="1"/>
    </xf>
    <xf numFmtId="0" fontId="3" fillId="0" borderId="0" xfId="2" applyFont="1" applyAlignment="1">
      <alignment horizontal="center" vertical="center" wrapText="1"/>
    </xf>
    <xf numFmtId="0" fontId="6" fillId="0" borderId="0" xfId="2" applyFont="1" applyAlignment="1">
      <alignment horizontal="center" vertical="top" wrapText="1"/>
    </xf>
    <xf numFmtId="0" fontId="8" fillId="0" borderId="0" xfId="2" applyFont="1" applyAlignment="1">
      <alignment horizontal="center" vertical="top" wrapText="1"/>
    </xf>
    <xf numFmtId="0" fontId="5" fillId="0" borderId="2" xfId="2" applyFont="1" applyBorder="1" applyAlignment="1">
      <alignment horizontal="center" vertical="top" wrapText="1"/>
    </xf>
    <xf numFmtId="0" fontId="8" fillId="0" borderId="7" xfId="2" applyFont="1" applyBorder="1" applyAlignment="1">
      <alignment horizontal="center" vertical="center" wrapText="1"/>
    </xf>
    <xf numFmtId="0" fontId="3" fillId="0" borderId="0" xfId="2" applyFont="1"/>
    <xf numFmtId="0" fontId="17" fillId="0" borderId="2" xfId="2" applyFont="1" applyBorder="1" applyAlignment="1">
      <alignment horizontal="center" vertical="center" wrapText="1"/>
    </xf>
    <xf numFmtId="0" fontId="17" fillId="0" borderId="12" xfId="2" applyFont="1" applyBorder="1" applyAlignment="1">
      <alignment horizontal="center" vertical="center" wrapText="1"/>
    </xf>
    <xf numFmtId="0" fontId="17" fillId="0" borderId="17" xfId="2" applyFont="1" applyBorder="1" applyAlignment="1">
      <alignment horizontal="center" vertical="center" wrapText="1"/>
    </xf>
    <xf numFmtId="0" fontId="17" fillId="0" borderId="13" xfId="2" applyFont="1" applyBorder="1" applyAlignment="1">
      <alignment horizontal="center" vertical="center" wrapText="1"/>
    </xf>
    <xf numFmtId="0" fontId="17" fillId="0" borderId="15" xfId="2" applyFont="1" applyBorder="1" applyAlignment="1">
      <alignment horizontal="center" vertical="center" wrapText="1"/>
    </xf>
    <xf numFmtId="0" fontId="14" fillId="0" borderId="0" xfId="2" applyFont="1" applyAlignment="1">
      <alignment horizontal="center" vertical="center" wrapText="1"/>
    </xf>
    <xf numFmtId="0" fontId="5" fillId="0" borderId="7" xfId="2" applyFont="1" applyBorder="1" applyAlignment="1">
      <alignment horizontal="center" wrapText="1"/>
    </xf>
    <xf numFmtId="0" fontId="8" fillId="0" borderId="7" xfId="2" applyFont="1" applyBorder="1" applyAlignment="1">
      <alignment horizontal="center" wrapText="1"/>
    </xf>
    <xf numFmtId="0" fontId="1" fillId="0" borderId="0" xfId="2" applyFont="1" applyAlignment="1">
      <alignment horizontal="center" vertical="center" wrapText="1"/>
    </xf>
    <xf numFmtId="0" fontId="6" fillId="0" borderId="2" xfId="2" applyFont="1" applyBorder="1" applyAlignment="1">
      <alignment horizontal="center" vertical="center" wrapText="1"/>
    </xf>
    <xf numFmtId="0" fontId="1" fillId="0" borderId="27" xfId="2" applyFont="1" applyBorder="1" applyAlignment="1">
      <alignment horizontal="center" vertical="center" wrapText="1"/>
    </xf>
    <xf numFmtId="0" fontId="1" fillId="0" borderId="25" xfId="2" applyFont="1" applyBorder="1" applyAlignment="1">
      <alignment horizontal="center" vertical="center" wrapText="1"/>
    </xf>
    <xf numFmtId="0" fontId="1" fillId="0" borderId="27" xfId="2" applyFont="1" applyBorder="1" applyAlignment="1">
      <alignment horizontal="center" vertical="top" wrapText="1"/>
    </xf>
    <xf numFmtId="0" fontId="5" fillId="0" borderId="0" xfId="2" applyFont="1" applyAlignment="1">
      <alignment horizontal="center" wrapText="1"/>
    </xf>
    <xf numFmtId="0" fontId="6" fillId="0" borderId="7" xfId="2" applyFont="1" applyBorder="1" applyAlignment="1">
      <alignment horizontal="center" wrapText="1"/>
    </xf>
    <xf numFmtId="0" fontId="72" fillId="0" borderId="0" xfId="0" applyFont="1" applyAlignment="1">
      <alignment horizontal="center" wrapText="1"/>
    </xf>
    <xf numFmtId="0" fontId="72" fillId="0" borderId="0" xfId="0" applyFont="1" applyAlignment="1">
      <alignment horizontal="center"/>
    </xf>
    <xf numFmtId="0" fontId="5" fillId="0" borderId="0" xfId="0" applyFont="1" applyAlignment="1">
      <alignment horizontal="center" vertical="top"/>
    </xf>
    <xf numFmtId="0" fontId="70" fillId="0" borderId="1" xfId="0" applyFont="1" applyBorder="1" applyAlignment="1">
      <alignment horizontal="center" vertical="center" wrapText="1"/>
    </xf>
    <xf numFmtId="0" fontId="71" fillId="0" borderId="0" xfId="0" applyFont="1" applyAlignment="1">
      <alignment horizontal="right"/>
    </xf>
    <xf numFmtId="0" fontId="25" fillId="0" borderId="0" xfId="0" applyFont="1" applyAlignment="1">
      <alignment horizontal="center" vertical="top" wrapText="1"/>
    </xf>
    <xf numFmtId="0" fontId="70" fillId="0" borderId="0" xfId="0" applyFont="1" applyAlignment="1">
      <alignment horizontal="center" vertical="top"/>
    </xf>
    <xf numFmtId="0" fontId="2" fillId="0" borderId="0" xfId="0" applyFont="1" applyAlignment="1">
      <alignment horizontal="center" vertical="top" wrapText="1"/>
    </xf>
    <xf numFmtId="0" fontId="7" fillId="0" borderId="1" xfId="0" applyFont="1" applyBorder="1" applyAlignment="1">
      <alignment horizontal="center" vertical="center" wrapText="1"/>
    </xf>
    <xf numFmtId="0" fontId="2" fillId="0" borderId="4" xfId="0" applyFont="1" applyBorder="1" applyAlignment="1">
      <alignment horizontal="left" vertical="center"/>
    </xf>
    <xf numFmtId="0" fontId="10" fillId="0" borderId="4" xfId="0" applyFont="1" applyBorder="1" applyAlignment="1">
      <alignment horizontal="left" vertical="center" wrapText="1"/>
    </xf>
    <xf numFmtId="0" fontId="2" fillId="0" borderId="4" xfId="1" applyFont="1" applyBorder="1" applyAlignment="1">
      <alignment horizontal="left" vertical="center" wrapText="1"/>
    </xf>
    <xf numFmtId="0" fontId="5" fillId="0" borderId="0" xfId="0" applyFont="1" applyAlignment="1">
      <alignment horizontal="left" vertical="top" wrapText="1"/>
    </xf>
    <xf numFmtId="0" fontId="1" fillId="0" borderId="9" xfId="0" applyFont="1" applyBorder="1" applyAlignment="1">
      <alignment horizontal="center" vertical="center" wrapText="1"/>
    </xf>
    <xf numFmtId="0" fontId="4" fillId="0" borderId="1" xfId="0" applyFont="1" applyBorder="1" applyAlignment="1">
      <alignment horizontal="center" vertical="center" wrapText="1"/>
    </xf>
    <xf numFmtId="0" fontId="2" fillId="0" borderId="0" xfId="0" applyFont="1" applyAlignment="1">
      <alignment horizontal="center" vertical="center" wrapText="1"/>
    </xf>
    <xf numFmtId="0" fontId="10" fillId="0" borderId="3" xfId="0" applyFont="1" applyBorder="1" applyAlignment="1">
      <alignment horizontal="left" vertical="center" wrapText="1"/>
    </xf>
    <xf numFmtId="0" fontId="62" fillId="0" borderId="2" xfId="0" applyFont="1" applyBorder="1" applyAlignment="1">
      <alignment horizontal="center" vertical="center" wrapText="1"/>
    </xf>
    <xf numFmtId="0" fontId="63" fillId="0" borderId="2" xfId="0" applyFont="1" applyBorder="1" applyAlignment="1">
      <alignment horizontal="center" vertical="center" wrapText="1"/>
    </xf>
    <xf numFmtId="0" fontId="64" fillId="0" borderId="2" xfId="0" applyFont="1" applyBorder="1" applyAlignment="1">
      <alignment horizontal="center" vertical="center" wrapText="1"/>
    </xf>
    <xf numFmtId="0" fontId="5" fillId="0" borderId="13" xfId="0" applyFont="1" applyBorder="1" applyAlignment="1">
      <alignment horizontal="center"/>
    </xf>
    <xf numFmtId="0" fontId="5" fillId="0" borderId="15" xfId="0" applyFont="1" applyBorder="1" applyAlignment="1">
      <alignment horizontal="center"/>
    </xf>
    <xf numFmtId="0" fontId="5" fillId="0" borderId="2" xfId="0" applyFont="1" applyBorder="1" applyAlignment="1">
      <alignment horizontal="center" vertical="center"/>
    </xf>
    <xf numFmtId="0" fontId="58" fillId="0" borderId="2" xfId="0" applyFont="1" applyBorder="1" applyAlignment="1">
      <alignment horizontal="center" vertical="center" wrapText="1"/>
    </xf>
    <xf numFmtId="0" fontId="61" fillId="0" borderId="2" xfId="0" applyFont="1" applyBorder="1" applyAlignment="1">
      <alignment horizontal="center" vertical="center" wrapText="1"/>
    </xf>
    <xf numFmtId="0" fontId="4" fillId="0" borderId="0" xfId="0" applyFont="1" applyAlignment="1">
      <alignment horizontal="center" vertical="top" wrapText="1"/>
    </xf>
    <xf numFmtId="0" fontId="19" fillId="0" borderId="0" xfId="0" applyFont="1" applyAlignment="1">
      <alignment horizontal="center"/>
    </xf>
    <xf numFmtId="0" fontId="19" fillId="0" borderId="1" xfId="0" applyFont="1" applyBorder="1" applyAlignment="1">
      <alignment horizontal="center" vertical="top"/>
    </xf>
    <xf numFmtId="0" fontId="1" fillId="0" borderId="0" xfId="0" applyFont="1" applyAlignment="1">
      <alignment horizontal="center" vertical="center" wrapText="1"/>
    </xf>
    <xf numFmtId="0" fontId="2" fillId="0" borderId="12" xfId="0" applyFont="1" applyBorder="1" applyAlignment="1">
      <alignment horizontal="center" vertical="center" wrapText="1"/>
    </xf>
    <xf numFmtId="0" fontId="2" fillId="0" borderId="17" xfId="0" applyFont="1" applyBorder="1" applyAlignment="1">
      <alignment horizontal="center" vertical="center" wrapText="1"/>
    </xf>
    <xf numFmtId="0" fontId="7" fillId="0" borderId="0" xfId="0" applyFont="1" applyAlignment="1">
      <alignment horizontal="center" vertical="center" wrapText="1"/>
    </xf>
    <xf numFmtId="0" fontId="25" fillId="0" borderId="0" xfId="0" applyFont="1" applyAlignment="1">
      <alignment horizontal="center" vertical="center"/>
    </xf>
    <xf numFmtId="0" fontId="1" fillId="0" borderId="2" xfId="0" applyFont="1" applyBorder="1" applyAlignment="1">
      <alignment horizontal="center" vertical="center"/>
    </xf>
    <xf numFmtId="0" fontId="2" fillId="0" borderId="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17" fillId="0" borderId="0" xfId="0" applyFont="1" applyAlignment="1">
      <alignment horizontal="center" vertical="center" wrapText="1"/>
    </xf>
    <xf numFmtId="0" fontId="17" fillId="0" borderId="0" xfId="0" applyFont="1" applyAlignment="1">
      <alignment horizontal="center" vertical="top" wrapText="1"/>
    </xf>
    <xf numFmtId="0" fontId="13" fillId="0" borderId="0" xfId="0" applyFont="1" applyAlignment="1">
      <alignment horizontal="center" vertical="top"/>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 fillId="2" borderId="0" xfId="4" applyFont="1" applyFill="1" applyAlignment="1">
      <alignment horizontal="center" vertical="top" wrapText="1"/>
    </xf>
    <xf numFmtId="0" fontId="31" fillId="2" borderId="2" xfId="0" applyFont="1" applyFill="1" applyBorder="1" applyAlignment="1">
      <alignment horizontal="center" vertical="center" wrapText="1"/>
    </xf>
    <xf numFmtId="0" fontId="36" fillId="2" borderId="4" xfId="0" applyFont="1" applyFill="1" applyBorder="1" applyAlignment="1">
      <alignment horizontal="center"/>
    </xf>
    <xf numFmtId="0" fontId="5" fillId="2" borderId="0" xfId="4" applyFont="1" applyFill="1" applyAlignment="1">
      <alignment horizontal="center" vertical="top" wrapText="1"/>
    </xf>
    <xf numFmtId="0" fontId="5" fillId="2" borderId="0" xfId="4" applyFont="1" applyFill="1" applyAlignment="1">
      <alignment horizontal="center" vertical="center" wrapText="1"/>
    </xf>
    <xf numFmtId="0" fontId="36" fillId="2" borderId="2" xfId="0" applyFont="1" applyFill="1" applyBorder="1" applyAlignment="1">
      <alignment horizontal="center" vertical="top" wrapText="1"/>
    </xf>
    <xf numFmtId="0" fontId="46" fillId="2" borderId="2" xfId="0" applyFont="1" applyFill="1" applyBorder="1" applyAlignment="1">
      <alignment horizontal="center" vertical="top" wrapText="1"/>
    </xf>
    <xf numFmtId="0" fontId="5" fillId="2" borderId="0" xfId="0" applyFont="1" applyFill="1" applyAlignment="1">
      <alignment horizontal="center" vertical="center" wrapText="1"/>
    </xf>
    <xf numFmtId="0" fontId="42" fillId="2" borderId="2" xfId="4" applyFont="1" applyFill="1" applyBorder="1" applyAlignment="1">
      <alignment horizontal="center" vertical="top" wrapText="1"/>
    </xf>
    <xf numFmtId="0" fontId="45" fillId="2" borderId="2" xfId="4" applyFont="1" applyFill="1" applyBorder="1" applyAlignment="1">
      <alignment horizontal="center" vertical="center" wrapText="1"/>
    </xf>
    <xf numFmtId="0" fontId="36" fillId="2" borderId="6" xfId="0" applyFont="1" applyFill="1" applyBorder="1" applyAlignment="1">
      <alignment horizontal="center"/>
    </xf>
    <xf numFmtId="0" fontId="1" fillId="2" borderId="2" xfId="0" applyFont="1" applyFill="1" applyBorder="1" applyAlignment="1">
      <alignment horizontal="center" vertical="center" wrapText="1"/>
    </xf>
    <xf numFmtId="0" fontId="42" fillId="2" borderId="2" xfId="0" applyFont="1" applyFill="1" applyBorder="1" applyAlignment="1">
      <alignment horizontal="center" vertical="top" wrapText="1"/>
    </xf>
    <xf numFmtId="0" fontId="45" fillId="2" borderId="2" xfId="0" applyFont="1" applyFill="1" applyBorder="1" applyAlignment="1">
      <alignment horizontal="center" vertical="center" wrapText="1"/>
    </xf>
    <xf numFmtId="0" fontId="5" fillId="2" borderId="2" xfId="0" applyFont="1" applyFill="1" applyBorder="1" applyAlignment="1">
      <alignment horizontal="center" vertical="top" wrapText="1"/>
    </xf>
    <xf numFmtId="0" fontId="36" fillId="2" borderId="2" xfId="0" applyFont="1" applyFill="1" applyBorder="1" applyAlignment="1">
      <alignment horizontal="center" vertical="center" wrapText="1"/>
    </xf>
    <xf numFmtId="0" fontId="41" fillId="2" borderId="2" xfId="0" applyFont="1" applyFill="1" applyBorder="1" applyAlignment="1">
      <alignment horizontal="center" vertical="top" wrapText="1"/>
    </xf>
    <xf numFmtId="0" fontId="14" fillId="2" borderId="2" xfId="0" applyFont="1" applyFill="1" applyBorder="1" applyAlignment="1">
      <alignment horizontal="center" vertical="center" wrapText="1"/>
    </xf>
    <xf numFmtId="0" fontId="3" fillId="0" borderId="0" xfId="0" applyFont="1" applyAlignment="1">
      <alignment horizontal="center" wrapText="1"/>
    </xf>
    <xf numFmtId="0" fontId="17" fillId="2" borderId="0" xfId="4" applyFont="1" applyFill="1" applyAlignment="1">
      <alignment horizontal="center" vertical="center" wrapText="1"/>
    </xf>
    <xf numFmtId="0" fontId="41" fillId="2" borderId="2" xfId="4" applyFont="1" applyFill="1" applyBorder="1" applyAlignment="1">
      <alignment horizontal="center" vertical="top" wrapText="1"/>
    </xf>
    <xf numFmtId="0" fontId="1" fillId="2" borderId="2" xfId="4" applyFont="1" applyFill="1" applyBorder="1" applyAlignment="1">
      <alignment horizontal="center" vertical="top" wrapText="1"/>
    </xf>
    <xf numFmtId="0" fontId="4" fillId="2" borderId="2" xfId="0" applyFont="1" applyFill="1" applyBorder="1" applyAlignment="1">
      <alignment horizontal="center"/>
    </xf>
    <xf numFmtId="0" fontId="5" fillId="2" borderId="2" xfId="4" applyFont="1" applyFill="1" applyBorder="1" applyAlignment="1">
      <alignment horizontal="center" vertical="center" wrapText="1"/>
    </xf>
    <xf numFmtId="0" fontId="17" fillId="0" borderId="0" xfId="5" applyFont="1" applyAlignment="1">
      <alignment horizontal="center" vertical="top" wrapText="1"/>
    </xf>
    <xf numFmtId="0" fontId="13" fillId="0" borderId="0" xfId="5" applyFont="1" applyAlignment="1">
      <alignment horizontal="center" vertical="top" wrapText="1"/>
    </xf>
    <xf numFmtId="0" fontId="5" fillId="0" borderId="0" xfId="5" applyFont="1" applyAlignment="1">
      <alignment horizontal="center" vertical="center" wrapText="1"/>
    </xf>
    <xf numFmtId="0" fontId="67" fillId="0" borderId="2" xfId="5" applyFont="1" applyBorder="1" applyAlignment="1">
      <alignment horizontal="center" vertical="center" wrapText="1"/>
    </xf>
    <xf numFmtId="0" fontId="67" fillId="0" borderId="13" xfId="5" applyFont="1" applyBorder="1" applyAlignment="1">
      <alignment horizontal="center" vertical="center" wrapText="1"/>
    </xf>
    <xf numFmtId="0" fontId="67" fillId="0" borderId="15" xfId="5" applyFont="1" applyBorder="1" applyAlignment="1">
      <alignment horizontal="center" vertical="center" wrapText="1"/>
    </xf>
    <xf numFmtId="0" fontId="67" fillId="0" borderId="14" xfId="5" applyFont="1" applyBorder="1" applyAlignment="1">
      <alignment horizontal="center" vertical="center" wrapText="1"/>
    </xf>
    <xf numFmtId="0" fontId="13" fillId="0" borderId="0" xfId="5" applyFont="1" applyAlignment="1">
      <alignment horizontal="center" vertical="center" wrapText="1"/>
    </xf>
    <xf numFmtId="0" fontId="67" fillId="0" borderId="12" xfId="5" applyFont="1" applyBorder="1" applyAlignment="1">
      <alignment horizontal="center" vertical="center" wrapText="1"/>
    </xf>
    <xf numFmtId="0" fontId="67" fillId="0" borderId="17" xfId="5" applyFont="1" applyBorder="1" applyAlignment="1">
      <alignment horizontal="center" vertical="center" wrapText="1"/>
    </xf>
    <xf numFmtId="0" fontId="49" fillId="0" borderId="2" xfId="5" applyFont="1" applyBorder="1" applyAlignment="1">
      <alignment horizontal="center" vertical="center" wrapText="1"/>
    </xf>
    <xf numFmtId="0" fontId="49" fillId="0" borderId="2" xfId="5" applyFont="1" applyBorder="1" applyAlignment="1">
      <alignment horizontal="center" vertical="center"/>
    </xf>
    <xf numFmtId="0" fontId="49" fillId="0" borderId="2" xfId="5" applyFont="1" applyBorder="1" applyAlignment="1">
      <alignment horizontal="center" vertical="top" wrapText="1"/>
    </xf>
    <xf numFmtId="0" fontId="5" fillId="0" borderId="1" xfId="5" applyFont="1" applyBorder="1" applyAlignment="1">
      <alignment horizontal="center" vertical="center" wrapText="1"/>
    </xf>
    <xf numFmtId="0" fontId="27" fillId="0" borderId="0" xfId="6" applyFont="1" applyAlignment="1">
      <alignment horizontal="center" wrapText="1"/>
    </xf>
    <xf numFmtId="0" fontId="12" fillId="0" borderId="0" xfId="7" applyFont="1" applyAlignment="1">
      <alignment horizontal="center" vertical="center"/>
    </xf>
    <xf numFmtId="0" fontId="2" fillId="0" borderId="0" xfId="7" applyFont="1" applyAlignment="1">
      <alignment horizontal="center" vertical="center" wrapText="1"/>
    </xf>
    <xf numFmtId="0" fontId="1" fillId="0" borderId="0" xfId="6" applyFont="1" applyAlignment="1">
      <alignment horizontal="center" wrapText="1"/>
    </xf>
    <xf numFmtId="0" fontId="1" fillId="0" borderId="12" xfId="0" applyFont="1" applyBorder="1" applyAlignment="1">
      <alignment horizontal="center" vertical="center" wrapText="1"/>
    </xf>
    <xf numFmtId="0" fontId="1" fillId="0" borderId="17" xfId="0" applyFont="1" applyBorder="1" applyAlignment="1">
      <alignment horizontal="center" vertical="center" wrapText="1"/>
    </xf>
    <xf numFmtId="0" fontId="53" fillId="0" borderId="3" xfId="0" applyFont="1" applyBorder="1" applyAlignment="1">
      <alignment horizontal="center" vertical="center" wrapText="1" readingOrder="1"/>
    </xf>
    <xf numFmtId="0" fontId="53" fillId="0" borderId="4" xfId="0" applyFont="1" applyBorder="1" applyAlignment="1">
      <alignment horizontal="center" vertical="center" wrapText="1" readingOrder="1"/>
    </xf>
    <xf numFmtId="0" fontId="10" fillId="0" borderId="4" xfId="0" applyFont="1" applyBorder="1" applyAlignment="1">
      <alignment horizontal="left" vertical="top" wrapText="1" readingOrder="1"/>
    </xf>
    <xf numFmtId="0" fontId="10" fillId="0" borderId="4" xfId="0" applyFont="1" applyBorder="1" applyAlignment="1">
      <alignment vertical="center" wrapText="1" readingOrder="1"/>
    </xf>
    <xf numFmtId="0" fontId="3" fillId="0" borderId="4" xfId="0" applyFont="1" applyBorder="1" applyAlignment="1">
      <alignment horizontal="center"/>
    </xf>
    <xf numFmtId="0" fontId="53" fillId="0" borderId="6" xfId="0" applyFont="1" applyBorder="1" applyAlignment="1">
      <alignment horizontal="center" vertical="center" wrapText="1" readingOrder="1"/>
    </xf>
    <xf numFmtId="0" fontId="1" fillId="0" borderId="0" xfId="6" applyFont="1" applyAlignment="1">
      <alignment vertical="top" wrapText="1"/>
    </xf>
    <xf numFmtId="0" fontId="12" fillId="0" borderId="1" xfId="7" applyFont="1" applyBorder="1" applyAlignment="1">
      <alignment horizontal="center" vertical="center" wrapText="1"/>
    </xf>
    <xf numFmtId="0" fontId="1" fillId="0" borderId="28" xfId="6" applyFont="1" applyBorder="1" applyAlignment="1">
      <alignment vertical="center" wrapText="1"/>
    </xf>
    <xf numFmtId="0" fontId="2" fillId="0" borderId="5" xfId="6" applyFont="1" applyBorder="1" applyAlignment="1">
      <alignment horizontal="left" vertical="center" wrapText="1"/>
    </xf>
    <xf numFmtId="0" fontId="2" fillId="0" borderId="5" xfId="6" applyFont="1" applyBorder="1" applyAlignment="1">
      <alignment vertical="center" wrapText="1"/>
    </xf>
    <xf numFmtId="0" fontId="2" fillId="0" borderId="5" xfId="6" quotePrefix="1" applyFont="1" applyBorder="1" applyAlignment="1">
      <alignment horizontal="left" vertical="center" indent="5"/>
    </xf>
    <xf numFmtId="0" fontId="2" fillId="0" borderId="5" xfId="6" applyFont="1" applyBorder="1" applyAlignment="1">
      <alignment horizontal="left" vertical="center" indent="9"/>
    </xf>
    <xf numFmtId="0" fontId="2" fillId="0" borderId="5" xfId="6" quotePrefix="1" applyFont="1" applyBorder="1" applyAlignment="1">
      <alignment horizontal="left" vertical="center" indent="13"/>
    </xf>
    <xf numFmtId="0" fontId="2" fillId="0" borderId="5" xfId="6" quotePrefix="1" applyFont="1" applyBorder="1" applyAlignment="1">
      <alignment horizontal="left" vertical="center" wrapText="1" indent="13"/>
    </xf>
    <xf numFmtId="0" fontId="2" fillId="0" borderId="5" xfId="5" applyFont="1" applyBorder="1" applyAlignment="1">
      <alignment horizontal="left" wrapText="1"/>
    </xf>
    <xf numFmtId="0" fontId="2" fillId="0" borderId="5" xfId="5" applyFont="1" applyBorder="1" applyAlignment="1">
      <alignment wrapText="1"/>
    </xf>
    <xf numFmtId="0" fontId="2" fillId="0" borderId="5" xfId="6" applyFont="1" applyBorder="1" applyAlignment="1">
      <alignment horizontal="left" vertical="center"/>
    </xf>
    <xf numFmtId="0" fontId="1" fillId="0" borderId="5" xfId="6" applyFont="1" applyBorder="1" applyAlignment="1">
      <alignment horizontal="justify" wrapText="1"/>
    </xf>
    <xf numFmtId="0" fontId="2" fillId="0" borderId="5" xfId="5" applyFont="1" applyBorder="1" applyAlignment="1">
      <alignment horizontal="left" wrapText="1" indent="9"/>
    </xf>
    <xf numFmtId="0" fontId="2" fillId="0" borderId="5" xfId="5" quotePrefix="1" applyFont="1" applyBorder="1" applyAlignment="1">
      <alignment horizontal="left" wrapText="1" indent="5"/>
    </xf>
    <xf numFmtId="0" fontId="2" fillId="0" borderId="5" xfId="5" applyFont="1" applyBorder="1" applyAlignment="1">
      <alignment horizontal="left" wrapText="1" indent="14"/>
    </xf>
    <xf numFmtId="0" fontId="2" fillId="0" borderId="5" xfId="5" quotePrefix="1" applyFont="1" applyBorder="1" applyAlignment="1">
      <alignment horizontal="left" wrapText="1" indent="13"/>
    </xf>
    <xf numFmtId="0" fontId="10" fillId="0" borderId="5" xfId="5" applyFont="1" applyBorder="1" applyAlignment="1">
      <alignment horizontal="left"/>
    </xf>
    <xf numFmtId="0" fontId="2" fillId="0" borderId="5" xfId="5" applyFont="1" applyBorder="1" applyAlignment="1">
      <alignment vertical="center" wrapText="1"/>
    </xf>
    <xf numFmtId="0" fontId="2" fillId="0" borderId="29" xfId="5" applyFont="1" applyBorder="1"/>
    <xf numFmtId="0" fontId="34" fillId="0" borderId="3" xfId="0" applyFont="1" applyBorder="1" applyAlignment="1">
      <alignment horizontal="center" vertical="center"/>
    </xf>
  </cellXfs>
  <cellStyles count="8">
    <cellStyle name="Normal" xfId="0" builtinId="0"/>
    <cellStyle name="Normal 2" xfId="5" xr:uid="{00000000-0005-0000-0000-000001000000}"/>
    <cellStyle name="Normal 3" xfId="4" xr:uid="{00000000-0005-0000-0000-000002000000}"/>
    <cellStyle name="Normal 3 2" xfId="7" xr:uid="{00000000-0005-0000-0000-000003000000}"/>
    <cellStyle name="Normal 4" xfId="2" xr:uid="{00000000-0005-0000-0000-000004000000}"/>
    <cellStyle name="Normal 5" xfId="6" xr:uid="{00000000-0005-0000-0000-000005000000}"/>
    <cellStyle name="Normal_Sheet1" xfId="1" xr:uid="{00000000-0005-0000-0000-000006000000}"/>
    <cellStyle name="Percent" xfId="3" builtinId="5"/>
  </cellStyles>
  <dxfs count="1">
    <dxf>
      <font>
        <b/>
        <i val="0"/>
      </font>
      <fill>
        <gradientFill degree="90">
          <stop position="0">
            <color rgb="FFFFFF00"/>
          </stop>
          <stop position="1">
            <color rgb="FF92D050"/>
          </stop>
        </gradient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47625</xdr:colOff>
      <xdr:row>100</xdr:row>
      <xdr:rowOff>114301</xdr:rowOff>
    </xdr:from>
    <xdr:to>
      <xdr:col>0</xdr:col>
      <xdr:colOff>1905000</xdr:colOff>
      <xdr:row>100</xdr:row>
      <xdr:rowOff>617221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7625" y="38061901"/>
          <a:ext cx="1857375" cy="50292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Người lập biểu</a:t>
          </a:r>
        </a:p>
        <a:p>
          <a:pPr algn="ctr"/>
          <a:r>
            <a:rPr lang="vi-VN" sz="1100" b="0" i="1">
              <a:latin typeface="+mj-lt"/>
            </a:rPr>
            <a:t>      (Ký, ghi rõ họ tên)</a:t>
          </a:r>
          <a:endParaRPr lang="en-US" sz="1100" b="0" i="1">
            <a:latin typeface="+mj-lt"/>
          </a:endParaRPr>
        </a:p>
      </xdr:txBody>
    </xdr:sp>
    <xdr:clientData/>
  </xdr:twoCellAnchor>
  <xdr:twoCellAnchor>
    <xdr:from>
      <xdr:col>0</xdr:col>
      <xdr:colOff>3657600</xdr:colOff>
      <xdr:row>0</xdr:row>
      <xdr:rowOff>57150</xdr:rowOff>
    </xdr:from>
    <xdr:to>
      <xdr:col>2</xdr:col>
      <xdr:colOff>600075</xdr:colOff>
      <xdr:row>1</xdr:row>
      <xdr:rowOff>339089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3657600" y="57150"/>
          <a:ext cx="1857375" cy="8058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01/202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twoCellAnchor>
    <xdr:from>
      <xdr:col>0</xdr:col>
      <xdr:colOff>3939540</xdr:colOff>
      <xdr:row>100</xdr:row>
      <xdr:rowOff>83820</xdr:rowOff>
    </xdr:from>
    <xdr:to>
      <xdr:col>2</xdr:col>
      <xdr:colOff>466725</xdr:colOff>
      <xdr:row>100</xdr:row>
      <xdr:rowOff>773561</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3939540" y="36995100"/>
          <a:ext cx="1586865" cy="6897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487681</xdr:colOff>
      <xdr:row>0</xdr:row>
      <xdr:rowOff>22860</xdr:rowOff>
    </xdr:from>
    <xdr:to>
      <xdr:col>11</xdr:col>
      <xdr:colOff>693421</xdr:colOff>
      <xdr:row>2</xdr:row>
      <xdr:rowOff>106679</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8321041" y="22860"/>
          <a:ext cx="1790700"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a:t>
          </a:r>
          <a:r>
            <a:rPr lang="en-US" sz="1100" b="1">
              <a:latin typeface="+mj-lt"/>
            </a:rPr>
            <a:t>5</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3457575</xdr:colOff>
      <xdr:row>405</xdr:row>
      <xdr:rowOff>85725</xdr:rowOff>
    </xdr:from>
    <xdr:to>
      <xdr:col>3</xdr:col>
      <xdr:colOff>57150</xdr:colOff>
      <xdr:row>406</xdr:row>
      <xdr:rowOff>137291</xdr:rowOff>
    </xdr:to>
    <xdr:sp macro="" textlink="">
      <xdr:nvSpPr>
        <xdr:cNvPr id="2" name="TextBox 1">
          <a:extLst>
            <a:ext uri="{FF2B5EF4-FFF2-40B4-BE49-F238E27FC236}">
              <a16:creationId xmlns:a16="http://schemas.microsoft.com/office/drawing/2014/main" id="{31BA8100-E57E-4060-9463-8FCB84D0AFC6}"/>
            </a:ext>
          </a:extLst>
        </xdr:cNvPr>
        <xdr:cNvSpPr txBox="1"/>
      </xdr:nvSpPr>
      <xdr:spPr>
        <a:xfrm>
          <a:off x="3457575" y="117570885"/>
          <a:ext cx="2825115"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0</xdr:col>
      <xdr:colOff>3571875</xdr:colOff>
      <xdr:row>0</xdr:row>
      <xdr:rowOff>161925</xdr:rowOff>
    </xdr:from>
    <xdr:to>
      <xdr:col>2</xdr:col>
      <xdr:colOff>742950</xdr:colOff>
      <xdr:row>2</xdr:row>
      <xdr:rowOff>419100</xdr:rowOff>
    </xdr:to>
    <xdr:sp macro="" textlink="">
      <xdr:nvSpPr>
        <xdr:cNvPr id="3" name="TextBox 2">
          <a:extLst>
            <a:ext uri="{FF2B5EF4-FFF2-40B4-BE49-F238E27FC236}">
              <a16:creationId xmlns:a16="http://schemas.microsoft.com/office/drawing/2014/main" id="{2C3F2794-3CC5-4F53-BFBB-2787BDB0EAE3}"/>
            </a:ext>
          </a:extLst>
        </xdr:cNvPr>
        <xdr:cNvSpPr txBox="1"/>
      </xdr:nvSpPr>
      <xdr:spPr>
        <a:xfrm>
          <a:off x="3571875" y="161925"/>
          <a:ext cx="2543175" cy="72961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050" b="1">
              <a:latin typeface="+mj-lt"/>
            </a:rPr>
            <a:t> Biểu số 0</a:t>
          </a:r>
          <a:r>
            <a:rPr lang="en-US" sz="1050" b="1">
              <a:latin typeface="+mj-lt"/>
            </a:rPr>
            <a:t>7</a:t>
          </a:r>
          <a:r>
            <a:rPr lang="en-US" sz="1050" b="1" baseline="0">
              <a:latin typeface="+mj-lt"/>
            </a:rPr>
            <a:t> </a:t>
          </a:r>
          <a:r>
            <a:rPr lang="vi-VN" sz="1050" b="1">
              <a:latin typeface="+mj-lt"/>
            </a:rPr>
            <a:t>/202</a:t>
          </a:r>
          <a:r>
            <a:rPr lang="en-US" sz="1050" b="1">
              <a:latin typeface="+mj-lt"/>
            </a:rPr>
            <a:t>5</a:t>
          </a:r>
          <a:endParaRPr lang="vi-VN" sz="1050" b="1">
            <a:latin typeface="+mj-lt"/>
          </a:endParaRPr>
        </a:p>
        <a:p>
          <a:pPr algn="ctr"/>
          <a:r>
            <a:rPr lang="vi-VN" sz="1050">
              <a:latin typeface="+mj-lt"/>
            </a:rPr>
            <a:t>(Ban hành theo QĐ số </a:t>
          </a:r>
          <a:r>
            <a:rPr lang="en-US" sz="1050">
              <a:latin typeface="Times New Roman" panose="02020603050405020304" pitchFamily="18" charset="0"/>
              <a:cs typeface="Times New Roman" panose="02020603050405020304" pitchFamily="18" charset="0"/>
            </a:rPr>
            <a:t>140</a:t>
          </a:r>
          <a:r>
            <a:rPr lang="vi-VN" sz="1050">
              <a:latin typeface="Times New Roman" panose="02020603050405020304" pitchFamily="18" charset="0"/>
              <a:cs typeface="Times New Roman" panose="02020603050405020304" pitchFamily="18" charset="0"/>
            </a:rPr>
            <a:t>, ngày</a:t>
          </a:r>
          <a:r>
            <a:rPr lang="en-US" sz="1050">
              <a:latin typeface="Times New Roman" panose="02020603050405020304" pitchFamily="18" charset="0"/>
              <a:cs typeface="Times New Roman" panose="02020603050405020304" pitchFamily="18" charset="0"/>
            </a:rPr>
            <a:t> 01</a:t>
          </a:r>
          <a:r>
            <a:rPr lang="vi-VN" sz="1050">
              <a:latin typeface="Times New Roman" panose="02020603050405020304" pitchFamily="18" charset="0"/>
              <a:cs typeface="Times New Roman" panose="02020603050405020304" pitchFamily="18" charset="0"/>
            </a:rPr>
            <a:t>/</a:t>
          </a:r>
          <a:r>
            <a:rPr lang="en-US" sz="1050">
              <a:latin typeface="Times New Roman" panose="02020603050405020304" pitchFamily="18" charset="0"/>
              <a:cs typeface="Times New Roman" panose="02020603050405020304" pitchFamily="18" charset="0"/>
            </a:rPr>
            <a:t>4/2025 </a:t>
          </a:r>
          <a:r>
            <a:rPr lang="vi-VN" sz="1050">
              <a:latin typeface="+mj-lt"/>
            </a:rPr>
            <a:t>của Viện trưởng</a:t>
          </a:r>
          <a:r>
            <a:rPr lang="en-US" sz="1050">
              <a:latin typeface="+mj-lt"/>
            </a:rPr>
            <a:t> </a:t>
          </a:r>
          <a:r>
            <a:rPr lang="vi-VN" sz="1050">
              <a:latin typeface="+mj-lt"/>
            </a:rPr>
            <a:t> VKSNDTC)</a:t>
          </a:r>
          <a:endParaRPr lang="en-US" sz="1050">
            <a:latin typeface="+mj-l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137160</xdr:colOff>
      <xdr:row>0</xdr:row>
      <xdr:rowOff>22860</xdr:rowOff>
    </xdr:from>
    <xdr:to>
      <xdr:col>7</xdr:col>
      <xdr:colOff>929640</xdr:colOff>
      <xdr:row>2</xdr:row>
      <xdr:rowOff>83819</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6583680" y="22860"/>
          <a:ext cx="2133600"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a:t>
          </a:r>
          <a:r>
            <a:rPr lang="en-US" sz="1100" b="1">
              <a:latin typeface="+mj-lt"/>
            </a:rPr>
            <a:t>6</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3076575</xdr:colOff>
      <xdr:row>34</xdr:row>
      <xdr:rowOff>0</xdr:rowOff>
    </xdr:from>
    <xdr:to>
      <xdr:col>2</xdr:col>
      <xdr:colOff>512270</xdr:colOff>
      <xdr:row>35</xdr:row>
      <xdr:rowOff>51566</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3076575" y="12544425"/>
          <a:ext cx="2741120"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en-US" sz="1100" b="1">
              <a:latin typeface="Times New Roman" panose="02020603050405020304" pitchFamily="18" charset="0"/>
              <a:cs typeface="Times New Roman" panose="02020603050405020304" pitchFamily="18" charset="0"/>
            </a:rPr>
            <a:t>THỦ</a:t>
          </a:r>
          <a:r>
            <a:rPr lang="en-US" sz="1100" b="1" baseline="0">
              <a:latin typeface="Times New Roman" panose="02020603050405020304" pitchFamily="18" charset="0"/>
              <a:cs typeface="Times New Roman" panose="02020603050405020304" pitchFamily="18" charset="0"/>
            </a:rPr>
            <a:t> TRƯỞNG </a:t>
          </a:r>
          <a:endParaRPr lang="vi-VN" sz="1100" b="1">
            <a:latin typeface="Times New Roman" panose="02020603050405020304" pitchFamily="18" charset="0"/>
            <a:cs typeface="Times New Roman" panose="02020603050405020304" pitchFamily="18" charset="0"/>
          </a:endParaRPr>
        </a:p>
        <a:p>
          <a:pPr algn="ctr"/>
          <a:r>
            <a:rPr lang="vi-VN" sz="1100" b="0" i="0">
              <a:latin typeface="+mj-lt"/>
            </a:rPr>
            <a:t>(Ký, đóng dấu)</a:t>
          </a:r>
          <a:endParaRPr lang="en-US" sz="1100" b="0" i="0">
            <a:latin typeface="+mj-lt"/>
          </a:endParaRPr>
        </a:p>
      </xdr:txBody>
    </xdr:sp>
    <xdr:clientData/>
  </xdr:twoCellAnchor>
  <xdr:twoCellAnchor>
    <xdr:from>
      <xdr:col>0</xdr:col>
      <xdr:colOff>3562350</xdr:colOff>
      <xdr:row>0</xdr:row>
      <xdr:rowOff>85725</xdr:rowOff>
    </xdr:from>
    <xdr:to>
      <xdr:col>3</xdr:col>
      <xdr:colOff>47625</xdr:colOff>
      <xdr:row>3</xdr:row>
      <xdr:rowOff>38100</xdr:rowOff>
    </xdr:to>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3562350" y="85725"/>
          <a:ext cx="2400300" cy="7334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8</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2828925</xdr:colOff>
      <xdr:row>71</xdr:row>
      <xdr:rowOff>66675</xdr:rowOff>
    </xdr:from>
    <xdr:to>
      <xdr:col>3</xdr:col>
      <xdr:colOff>312245</xdr:colOff>
      <xdr:row>72</xdr:row>
      <xdr:rowOff>118241</xdr:rowOff>
    </xdr:to>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3343275" y="19650075"/>
          <a:ext cx="2741120"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en-US" sz="1100" b="1">
              <a:latin typeface="Times New Roman" panose="02020603050405020304" pitchFamily="18" charset="0"/>
              <a:cs typeface="Times New Roman" panose="02020603050405020304" pitchFamily="18" charset="0"/>
            </a:rPr>
            <a:t>THỦ</a:t>
          </a:r>
          <a:r>
            <a:rPr lang="en-US" sz="1100" b="1" baseline="0">
              <a:latin typeface="Times New Roman" panose="02020603050405020304" pitchFamily="18" charset="0"/>
              <a:cs typeface="Times New Roman" panose="02020603050405020304" pitchFamily="18" charset="0"/>
            </a:rPr>
            <a:t> TRƯỞNG </a:t>
          </a:r>
          <a:endParaRPr lang="vi-VN" sz="1100" b="1">
            <a:latin typeface="Times New Roman" panose="02020603050405020304" pitchFamily="18" charset="0"/>
            <a:cs typeface="Times New Roman" panose="02020603050405020304" pitchFamily="18" charset="0"/>
          </a:endParaRPr>
        </a:p>
        <a:p>
          <a:pPr algn="ctr"/>
          <a:r>
            <a:rPr lang="vi-VN" sz="1100" b="0" i="0">
              <a:latin typeface="+mj-lt"/>
            </a:rPr>
            <a:t>(Ký, đóng dấu)</a:t>
          </a:r>
          <a:endParaRPr lang="en-US" sz="1100" b="0" i="0">
            <a:latin typeface="+mj-lt"/>
          </a:endParaRPr>
        </a:p>
      </xdr:txBody>
    </xdr:sp>
    <xdr:clientData/>
  </xdr:twoCellAnchor>
  <xdr:twoCellAnchor>
    <xdr:from>
      <xdr:col>1</xdr:col>
      <xdr:colOff>2886075</xdr:colOff>
      <xdr:row>0</xdr:row>
      <xdr:rowOff>38100</xdr:rowOff>
    </xdr:from>
    <xdr:to>
      <xdr:col>3</xdr:col>
      <xdr:colOff>533400</xdr:colOff>
      <xdr:row>2</xdr:row>
      <xdr:rowOff>47625</xdr:rowOff>
    </xdr:to>
    <xdr:sp macro="" textlink="">
      <xdr:nvSpPr>
        <xdr:cNvPr id="3" name="TextBox 2">
          <a:extLst>
            <a:ext uri="{FF2B5EF4-FFF2-40B4-BE49-F238E27FC236}">
              <a16:creationId xmlns:a16="http://schemas.microsoft.com/office/drawing/2014/main" id="{00000000-0008-0000-1400-000003000000}"/>
            </a:ext>
          </a:extLst>
        </xdr:cNvPr>
        <xdr:cNvSpPr txBox="1"/>
      </xdr:nvSpPr>
      <xdr:spPr>
        <a:xfrm>
          <a:off x="3400425" y="38100"/>
          <a:ext cx="2400300" cy="7334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9</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52</xdr:col>
      <xdr:colOff>0</xdr:colOff>
      <xdr:row>16</xdr:row>
      <xdr:rowOff>95250</xdr:rowOff>
    </xdr:from>
    <xdr:to>
      <xdr:col>52</xdr:col>
      <xdr:colOff>0</xdr:colOff>
      <xdr:row>18</xdr:row>
      <xdr:rowOff>0</xdr:rowOff>
    </xdr:to>
    <xdr:sp macro="" textlink="">
      <xdr:nvSpPr>
        <xdr:cNvPr id="2" name="Text Box 3">
          <a:extLst>
            <a:ext uri="{FF2B5EF4-FFF2-40B4-BE49-F238E27FC236}">
              <a16:creationId xmlns:a16="http://schemas.microsoft.com/office/drawing/2014/main" id="{00000000-0008-0000-1500-000002000000}"/>
            </a:ext>
          </a:extLst>
        </xdr:cNvPr>
        <xdr:cNvSpPr txBox="1">
          <a:spLocks noChangeArrowheads="1"/>
        </xdr:cNvSpPr>
      </xdr:nvSpPr>
      <xdr:spPr bwMode="auto">
        <a:xfrm>
          <a:off x="24126825" y="7486650"/>
          <a:ext cx="0" cy="457200"/>
        </a:xfrm>
        <a:prstGeom prst="rect">
          <a:avLst/>
        </a:prstGeom>
        <a:solidFill>
          <a:srgbClr val="FFFFFF"/>
        </a:solidFill>
        <a:ln w="9525">
          <a:solidFill>
            <a:srgbClr val="FFFFFF"/>
          </a:solidFill>
          <a:miter lim="800000"/>
          <a:headEnd/>
          <a:tailEnd/>
        </a:ln>
      </xdr:spPr>
      <xdr:txBody>
        <a:bodyPr vertOverflow="clip" wrap="square" lIns="27432" tIns="27432" rIns="27432" bIns="0" anchor="t" upright="1"/>
        <a:lstStyle/>
        <a:p>
          <a:pPr algn="ctr" rtl="1">
            <a:defRPr sz="1000"/>
          </a:pPr>
          <a:r>
            <a:rPr lang="en-US" sz="1200" b="0" i="1" strike="noStrike">
              <a:solidFill>
                <a:srgbClr val="000000"/>
              </a:solidFill>
              <a:latin typeface=".VnTime"/>
            </a:rPr>
            <a:t>………ngµy…th¸ng…..n¨m 20…...</a:t>
          </a:r>
          <a:endParaRPr lang="en-US" sz="1200" b="1" i="0" strike="noStrike">
            <a:solidFill>
              <a:srgbClr val="000000"/>
            </a:solidFill>
            <a:latin typeface=".VnTimeH"/>
          </a:endParaRPr>
        </a:p>
        <a:p>
          <a:pPr algn="ctr" rtl="1">
            <a:defRPr sz="1000"/>
          </a:pPr>
          <a:r>
            <a:rPr lang="en-US" sz="1200" b="1" i="0" strike="noStrike">
              <a:solidFill>
                <a:srgbClr val="000000"/>
              </a:solidFill>
              <a:latin typeface=".VnTimeH"/>
            </a:rPr>
            <a:t>VIÖN TR¦ëNG</a:t>
          </a:r>
          <a:endParaRPr lang="en-US" sz="1200" b="1" i="0" strike="noStrike">
            <a:solidFill>
              <a:srgbClr val="000000"/>
            </a:solidFill>
            <a:latin typeface=".VnTime"/>
          </a:endParaRPr>
        </a:p>
        <a:p>
          <a:pPr algn="ctr" rtl="1">
            <a:defRPr sz="1000"/>
          </a:pPr>
          <a:r>
            <a:rPr lang="en-US" sz="1200" b="0" i="1" strike="noStrike">
              <a:solidFill>
                <a:srgbClr val="000000"/>
              </a:solidFill>
              <a:latin typeface=".VnTime"/>
            </a:rPr>
            <a:t>(Ký, ghi râ hä vµ tªn, ®ãng dÊu)</a:t>
          </a:r>
        </a:p>
      </xdr:txBody>
    </xdr:sp>
    <xdr:clientData/>
  </xdr:twoCellAnchor>
  <xdr:twoCellAnchor>
    <xdr:from>
      <xdr:col>25</xdr:col>
      <xdr:colOff>333375</xdr:colOff>
      <xdr:row>0</xdr:row>
      <xdr:rowOff>0</xdr:rowOff>
    </xdr:from>
    <xdr:to>
      <xdr:col>31</xdr:col>
      <xdr:colOff>276225</xdr:colOff>
      <xdr:row>1</xdr:row>
      <xdr:rowOff>19050</xdr:rowOff>
    </xdr:to>
    <xdr:sp macro="" textlink="">
      <xdr:nvSpPr>
        <xdr:cNvPr id="3" name="TextBox 2">
          <a:extLst>
            <a:ext uri="{FF2B5EF4-FFF2-40B4-BE49-F238E27FC236}">
              <a16:creationId xmlns:a16="http://schemas.microsoft.com/office/drawing/2014/main" id="{00000000-0008-0000-1500-000003000000}"/>
            </a:ext>
          </a:extLst>
        </xdr:cNvPr>
        <xdr:cNvSpPr txBox="1"/>
      </xdr:nvSpPr>
      <xdr:spPr>
        <a:xfrm>
          <a:off x="10067925" y="0"/>
          <a:ext cx="2400300" cy="7334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10</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171450</xdr:colOff>
      <xdr:row>0</xdr:row>
      <xdr:rowOff>0</xdr:rowOff>
    </xdr:from>
    <xdr:to>
      <xdr:col>7</xdr:col>
      <xdr:colOff>342900</xdr:colOff>
      <xdr:row>3</xdr:row>
      <xdr:rowOff>19050</xdr:rowOff>
    </xdr:to>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6334125" y="0"/>
          <a:ext cx="2171700" cy="7334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11</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2295525</xdr:colOff>
      <xdr:row>0</xdr:row>
      <xdr:rowOff>104775</xdr:rowOff>
    </xdr:from>
    <xdr:to>
      <xdr:col>9</xdr:col>
      <xdr:colOff>190500</xdr:colOff>
      <xdr:row>1</xdr:row>
      <xdr:rowOff>676275</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2638425" y="104775"/>
          <a:ext cx="4248150" cy="73342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200" b="1">
              <a:latin typeface="+mj-lt"/>
            </a:rPr>
            <a:t>    BIỂU MẪU THỐNG KÊ GIÁM ĐỊNH TƯ PHÁP</a:t>
          </a:r>
        </a:p>
        <a:p>
          <a:pPr algn="ctr"/>
          <a:r>
            <a:rPr lang="vi-VN" sz="1200" b="1">
              <a:latin typeface="+mj-lt"/>
            </a:rPr>
            <a:t> TRONG TỐ TỤNG HÌNH SỰ</a:t>
          </a:r>
          <a:endParaRPr lang="en-US" sz="1200" b="1">
            <a:latin typeface="+mj-lt"/>
          </a:endParaRPr>
        </a:p>
        <a:p>
          <a:pPr algn="ctr"/>
          <a:r>
            <a:rPr lang="en-US" sz="1200" b="0" i="1">
              <a:latin typeface="+mj-lt"/>
            </a:rPr>
            <a:t>(Áp</a:t>
          </a:r>
          <a:r>
            <a:rPr lang="en-US" sz="1200" b="0" i="1" baseline="0">
              <a:latin typeface="+mj-lt"/>
            </a:rPr>
            <a:t> dụng kỳ thống kê t</a:t>
          </a:r>
          <a:r>
            <a:rPr lang="en-US" sz="1200" b="0" i="1">
              <a:latin typeface="+mj-lt"/>
            </a:rPr>
            <a:t>háng)</a:t>
          </a:r>
        </a:p>
      </xdr:txBody>
    </xdr:sp>
    <xdr:clientData/>
  </xdr:twoCellAnchor>
  <xdr:twoCellAnchor>
    <xdr:from>
      <xdr:col>10</xdr:col>
      <xdr:colOff>95250</xdr:colOff>
      <xdr:row>0</xdr:row>
      <xdr:rowOff>0</xdr:rowOff>
    </xdr:from>
    <xdr:to>
      <xdr:col>14</xdr:col>
      <xdr:colOff>400050</xdr:colOff>
      <xdr:row>2</xdr:row>
      <xdr:rowOff>57150</xdr:rowOff>
    </xdr:to>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6953250" y="0"/>
          <a:ext cx="2171700" cy="7334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12</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38101</xdr:colOff>
      <xdr:row>0</xdr:row>
      <xdr:rowOff>114300</xdr:rowOff>
    </xdr:from>
    <xdr:to>
      <xdr:col>24</xdr:col>
      <xdr:colOff>400051</xdr:colOff>
      <xdr:row>2</xdr:row>
      <xdr:rowOff>180975</xdr:rowOff>
    </xdr:to>
    <xdr:sp macro="" textlink="">
      <xdr:nvSpPr>
        <xdr:cNvPr id="2" name="TextBox 1">
          <a:extLst>
            <a:ext uri="{FF2B5EF4-FFF2-40B4-BE49-F238E27FC236}">
              <a16:creationId xmlns:a16="http://schemas.microsoft.com/office/drawing/2014/main" id="{00000000-0008-0000-1800-000002000000}"/>
            </a:ext>
          </a:extLst>
        </xdr:cNvPr>
        <xdr:cNvSpPr txBox="1"/>
      </xdr:nvSpPr>
      <xdr:spPr>
        <a:xfrm>
          <a:off x="7286626" y="114300"/>
          <a:ext cx="1866900" cy="10382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13</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15</xdr:col>
      <xdr:colOff>400049</xdr:colOff>
      <xdr:row>0</xdr:row>
      <xdr:rowOff>0</xdr:rowOff>
    </xdr:from>
    <xdr:to>
      <xdr:col>21</xdr:col>
      <xdr:colOff>247650</xdr:colOff>
      <xdr:row>0</xdr:row>
      <xdr:rowOff>1038225</xdr:rowOff>
    </xdr:to>
    <xdr:sp macro="" textlink="">
      <xdr:nvSpPr>
        <xdr:cNvPr id="3" name="TextBox 2">
          <a:extLst>
            <a:ext uri="{FF2B5EF4-FFF2-40B4-BE49-F238E27FC236}">
              <a16:creationId xmlns:a16="http://schemas.microsoft.com/office/drawing/2014/main" id="{00000000-0008-0000-1900-000003000000}"/>
            </a:ext>
          </a:extLst>
        </xdr:cNvPr>
        <xdr:cNvSpPr txBox="1"/>
      </xdr:nvSpPr>
      <xdr:spPr>
        <a:xfrm>
          <a:off x="6448424" y="0"/>
          <a:ext cx="2247901" cy="10382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14</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3886200</xdr:colOff>
      <xdr:row>0</xdr:row>
      <xdr:rowOff>0</xdr:rowOff>
    </xdr:from>
    <xdr:to>
      <xdr:col>2</xdr:col>
      <xdr:colOff>771525</xdr:colOff>
      <xdr:row>3</xdr:row>
      <xdr:rowOff>15239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3886200" y="0"/>
          <a:ext cx="2009775" cy="8058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2</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twoCellAnchor>
    <xdr:from>
      <xdr:col>0</xdr:col>
      <xdr:colOff>4438651</xdr:colOff>
      <xdr:row>386</xdr:row>
      <xdr:rowOff>120431</xdr:rowOff>
    </xdr:from>
    <xdr:to>
      <xdr:col>2</xdr:col>
      <xdr:colOff>752476</xdr:colOff>
      <xdr:row>386</xdr:row>
      <xdr:rowOff>810172</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4438651" y="122935781"/>
          <a:ext cx="1733550" cy="6897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3714750</xdr:colOff>
      <xdr:row>45</xdr:row>
      <xdr:rowOff>104775</xdr:rowOff>
    </xdr:from>
    <xdr:to>
      <xdr:col>2</xdr:col>
      <xdr:colOff>342900</xdr:colOff>
      <xdr:row>46</xdr:row>
      <xdr:rowOff>80141</xdr:rowOff>
    </xdr:to>
    <xdr:sp macro="" textlink="">
      <xdr:nvSpPr>
        <xdr:cNvPr id="3" name="TextBox 2">
          <a:extLst>
            <a:ext uri="{FF2B5EF4-FFF2-40B4-BE49-F238E27FC236}">
              <a16:creationId xmlns:a16="http://schemas.microsoft.com/office/drawing/2014/main" id="{00000000-0008-0000-1A00-000003000000}"/>
            </a:ext>
          </a:extLst>
        </xdr:cNvPr>
        <xdr:cNvSpPr txBox="1"/>
      </xdr:nvSpPr>
      <xdr:spPr>
        <a:xfrm>
          <a:off x="3714750" y="16973550"/>
          <a:ext cx="2314575"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0</xdr:col>
      <xdr:colOff>3733801</xdr:colOff>
      <xdr:row>0</xdr:row>
      <xdr:rowOff>19051</xdr:rowOff>
    </xdr:from>
    <xdr:to>
      <xdr:col>2</xdr:col>
      <xdr:colOff>609601</xdr:colOff>
      <xdr:row>1</xdr:row>
      <xdr:rowOff>171450</xdr:rowOff>
    </xdr:to>
    <xdr:sp macro="" textlink="">
      <xdr:nvSpPr>
        <xdr:cNvPr id="4" name="TextBox 3">
          <a:extLst>
            <a:ext uri="{FF2B5EF4-FFF2-40B4-BE49-F238E27FC236}">
              <a16:creationId xmlns:a16="http://schemas.microsoft.com/office/drawing/2014/main" id="{00000000-0008-0000-1A00-000004000000}"/>
            </a:ext>
          </a:extLst>
        </xdr:cNvPr>
        <xdr:cNvSpPr txBox="1"/>
      </xdr:nvSpPr>
      <xdr:spPr>
        <a:xfrm>
          <a:off x="3733801" y="19051"/>
          <a:ext cx="2171700" cy="92392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15</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59</xdr:row>
      <xdr:rowOff>228600</xdr:rowOff>
    </xdr:from>
    <xdr:to>
      <xdr:col>2</xdr:col>
      <xdr:colOff>247650</xdr:colOff>
      <xdr:row>59</xdr:row>
      <xdr:rowOff>838200</xdr:rowOff>
    </xdr:to>
    <xdr:sp macro="" textlink="">
      <xdr:nvSpPr>
        <xdr:cNvPr id="2" name="TextBox 1">
          <a:extLst>
            <a:ext uri="{FF2B5EF4-FFF2-40B4-BE49-F238E27FC236}">
              <a16:creationId xmlns:a16="http://schemas.microsoft.com/office/drawing/2014/main" id="{6CE57124-9732-45C3-9E83-4A6DB3B0FE02}"/>
            </a:ext>
          </a:extLst>
        </xdr:cNvPr>
        <xdr:cNvSpPr txBox="1"/>
      </xdr:nvSpPr>
      <xdr:spPr>
        <a:xfrm>
          <a:off x="5570220" y="22768560"/>
          <a:ext cx="933450" cy="6096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0</xdr:col>
      <xdr:colOff>4243295</xdr:colOff>
      <xdr:row>0</xdr:row>
      <xdr:rowOff>66675</xdr:rowOff>
    </xdr:from>
    <xdr:to>
      <xdr:col>2</xdr:col>
      <xdr:colOff>428626</xdr:colOff>
      <xdr:row>1</xdr:row>
      <xdr:rowOff>0</xdr:rowOff>
    </xdr:to>
    <xdr:sp macro="" textlink="">
      <xdr:nvSpPr>
        <xdr:cNvPr id="3" name="TextBox 2">
          <a:extLst>
            <a:ext uri="{FF2B5EF4-FFF2-40B4-BE49-F238E27FC236}">
              <a16:creationId xmlns:a16="http://schemas.microsoft.com/office/drawing/2014/main" id="{4D19AA21-506E-4021-A04E-FA76AEB43429}"/>
            </a:ext>
          </a:extLst>
        </xdr:cNvPr>
        <xdr:cNvSpPr txBox="1"/>
      </xdr:nvSpPr>
      <xdr:spPr>
        <a:xfrm>
          <a:off x="4243295" y="66675"/>
          <a:ext cx="2441351" cy="74866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a:t>
          </a:r>
          <a:r>
            <a:rPr lang="en-US" sz="1100" b="1">
              <a:latin typeface="+mj-lt"/>
            </a:rPr>
            <a:t>16</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4000500</xdr:colOff>
      <xdr:row>285</xdr:row>
      <xdr:rowOff>95250</xdr:rowOff>
    </xdr:from>
    <xdr:to>
      <xdr:col>1</xdr:col>
      <xdr:colOff>666750</xdr:colOff>
      <xdr:row>285</xdr:row>
      <xdr:rowOff>704850</xdr:rowOff>
    </xdr:to>
    <xdr:sp macro="" textlink="">
      <xdr:nvSpPr>
        <xdr:cNvPr id="2" name="TextBox 1">
          <a:extLst>
            <a:ext uri="{FF2B5EF4-FFF2-40B4-BE49-F238E27FC236}">
              <a16:creationId xmlns:a16="http://schemas.microsoft.com/office/drawing/2014/main" id="{4CC77F1A-0C0C-4308-9CA6-E5FBB9874CA9}"/>
            </a:ext>
          </a:extLst>
        </xdr:cNvPr>
        <xdr:cNvSpPr txBox="1"/>
      </xdr:nvSpPr>
      <xdr:spPr>
        <a:xfrm>
          <a:off x="4000500" y="68179950"/>
          <a:ext cx="2366010" cy="6096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0</xdr:col>
      <xdr:colOff>3867150</xdr:colOff>
      <xdr:row>1</xdr:row>
      <xdr:rowOff>76200</xdr:rowOff>
    </xdr:from>
    <xdr:to>
      <xdr:col>1</xdr:col>
      <xdr:colOff>495300</xdr:colOff>
      <xdr:row>3</xdr:row>
      <xdr:rowOff>323850</xdr:rowOff>
    </xdr:to>
    <xdr:sp macro="" textlink="">
      <xdr:nvSpPr>
        <xdr:cNvPr id="3" name="TextBox 2">
          <a:extLst>
            <a:ext uri="{FF2B5EF4-FFF2-40B4-BE49-F238E27FC236}">
              <a16:creationId xmlns:a16="http://schemas.microsoft.com/office/drawing/2014/main" id="{295BE83C-9D45-49D0-9387-F1D656DDE642}"/>
            </a:ext>
          </a:extLst>
        </xdr:cNvPr>
        <xdr:cNvSpPr txBox="1"/>
      </xdr:nvSpPr>
      <xdr:spPr>
        <a:xfrm>
          <a:off x="3867150" y="76200"/>
          <a:ext cx="2327910" cy="697230"/>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000" b="1">
              <a:latin typeface="+mj-lt"/>
            </a:rPr>
            <a:t> Biểu số </a:t>
          </a:r>
          <a:r>
            <a:rPr lang="en-US" sz="1000" b="1">
              <a:latin typeface="+mj-lt"/>
            </a:rPr>
            <a:t>17</a:t>
          </a:r>
          <a:r>
            <a:rPr lang="en-US" sz="1000" b="1" baseline="0">
              <a:latin typeface="+mj-lt"/>
            </a:rPr>
            <a:t> </a:t>
          </a:r>
          <a:r>
            <a:rPr lang="vi-VN" sz="1000" b="1">
              <a:latin typeface="+mj-lt"/>
            </a:rPr>
            <a:t>/202</a:t>
          </a:r>
          <a:r>
            <a:rPr lang="en-US" sz="1000" b="1">
              <a:latin typeface="+mj-lt"/>
            </a:rPr>
            <a:t>5</a:t>
          </a:r>
          <a:endParaRPr lang="vi-VN" sz="1000" b="1">
            <a:latin typeface="+mj-lt"/>
          </a:endParaRPr>
        </a:p>
        <a:p>
          <a:pPr algn="ctr"/>
          <a:r>
            <a:rPr lang="vi-VN" sz="1000">
              <a:latin typeface="+mj-lt"/>
            </a:rPr>
            <a:t>(Ban hành theo QĐ số </a:t>
          </a:r>
          <a:r>
            <a:rPr lang="en-US" sz="1000">
              <a:latin typeface="Times New Roman" panose="02020603050405020304" pitchFamily="18" charset="0"/>
              <a:cs typeface="Times New Roman" panose="02020603050405020304" pitchFamily="18" charset="0"/>
            </a:rPr>
            <a:t>140</a:t>
          </a:r>
          <a:r>
            <a:rPr lang="vi-VN" sz="1000">
              <a:latin typeface="Times New Roman" panose="02020603050405020304" pitchFamily="18" charset="0"/>
              <a:cs typeface="Times New Roman" panose="02020603050405020304" pitchFamily="18" charset="0"/>
            </a:rPr>
            <a:t>, ngày</a:t>
          </a:r>
          <a:r>
            <a:rPr lang="en-US" sz="1000">
              <a:latin typeface="Times New Roman" panose="02020603050405020304" pitchFamily="18" charset="0"/>
              <a:cs typeface="Times New Roman" panose="02020603050405020304" pitchFamily="18" charset="0"/>
            </a:rPr>
            <a:t> 01</a:t>
          </a:r>
          <a:r>
            <a:rPr lang="vi-VN" sz="1000">
              <a:latin typeface="Times New Roman" panose="02020603050405020304" pitchFamily="18" charset="0"/>
              <a:cs typeface="Times New Roman" panose="02020603050405020304" pitchFamily="18" charset="0"/>
            </a:rPr>
            <a:t>/</a:t>
          </a:r>
          <a:r>
            <a:rPr lang="en-US" sz="1000">
              <a:latin typeface="Times New Roman" panose="02020603050405020304" pitchFamily="18" charset="0"/>
              <a:cs typeface="Times New Roman" panose="02020603050405020304" pitchFamily="18" charset="0"/>
            </a:rPr>
            <a:t>4/2025 </a:t>
          </a:r>
          <a:r>
            <a:rPr lang="vi-VN" sz="1000">
              <a:latin typeface="+mj-lt"/>
            </a:rPr>
            <a:t>của Viện trưởng VKSNDTC)</a:t>
          </a:r>
          <a:endParaRPr lang="en-US" sz="1000">
            <a:latin typeface="+mj-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472440</xdr:colOff>
      <xdr:row>0</xdr:row>
      <xdr:rowOff>53340</xdr:rowOff>
    </xdr:from>
    <xdr:to>
      <xdr:col>10</xdr:col>
      <xdr:colOff>981075</xdr:colOff>
      <xdr:row>3</xdr:row>
      <xdr:rowOff>175259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7749540" y="53340"/>
          <a:ext cx="1941195"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01/202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304800</xdr:colOff>
      <xdr:row>0</xdr:row>
      <xdr:rowOff>0</xdr:rowOff>
    </xdr:from>
    <xdr:to>
      <xdr:col>11</xdr:col>
      <xdr:colOff>51435</xdr:colOff>
      <xdr:row>3</xdr:row>
      <xdr:rowOff>121919</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046720" y="0"/>
          <a:ext cx="1941195"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a:t>
          </a:r>
          <a:r>
            <a:rPr lang="en-US" sz="1100" b="1">
              <a:latin typeface="+mj-lt"/>
            </a:rPr>
            <a:t>2</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4781550</xdr:colOff>
      <xdr:row>156</xdr:row>
      <xdr:rowOff>28575</xdr:rowOff>
    </xdr:from>
    <xdr:to>
      <xdr:col>2</xdr:col>
      <xdr:colOff>571500</xdr:colOff>
      <xdr:row>157</xdr:row>
      <xdr:rowOff>146816</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781550" y="54054375"/>
          <a:ext cx="1466850"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1</xdr:col>
      <xdr:colOff>2790825</xdr:colOff>
      <xdr:row>0</xdr:row>
      <xdr:rowOff>19050</xdr:rowOff>
    </xdr:from>
    <xdr:to>
      <xdr:col>3</xdr:col>
      <xdr:colOff>428625</xdr:colOff>
      <xdr:row>3</xdr:row>
      <xdr:rowOff>91439</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3657600" y="19050"/>
          <a:ext cx="2009775" cy="8058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3</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678180</xdr:colOff>
      <xdr:row>0</xdr:row>
      <xdr:rowOff>53340</xdr:rowOff>
    </xdr:from>
    <xdr:to>
      <xdr:col>13</xdr:col>
      <xdr:colOff>1026795</xdr:colOff>
      <xdr:row>3</xdr:row>
      <xdr:rowOff>175259</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8359140" y="53340"/>
          <a:ext cx="1941195"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a:t>
          </a:r>
          <a:r>
            <a:rPr lang="en-US" sz="1100" b="1">
              <a:latin typeface="+mj-lt"/>
            </a:rPr>
            <a:t>3</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4343400</xdr:colOff>
      <xdr:row>0</xdr:row>
      <xdr:rowOff>57150</xdr:rowOff>
    </xdr:from>
    <xdr:to>
      <xdr:col>2</xdr:col>
      <xdr:colOff>733425</xdr:colOff>
      <xdr:row>2</xdr:row>
      <xdr:rowOff>386714</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4343400" y="57150"/>
          <a:ext cx="2066925" cy="80581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5</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198120</xdr:colOff>
      <xdr:row>0</xdr:row>
      <xdr:rowOff>45720</xdr:rowOff>
    </xdr:from>
    <xdr:to>
      <xdr:col>13</xdr:col>
      <xdr:colOff>630555</xdr:colOff>
      <xdr:row>3</xdr:row>
      <xdr:rowOff>167639</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8945880" y="45720"/>
          <a:ext cx="1941195" cy="800099"/>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a:t>
          </a:r>
          <a:r>
            <a:rPr lang="en-US" sz="1100" b="1">
              <a:latin typeface="+mj-lt"/>
            </a:rPr>
            <a:t>PL </a:t>
          </a:r>
          <a:r>
            <a:rPr lang="vi-VN" sz="1100" b="1">
              <a:latin typeface="+mj-lt"/>
            </a:rPr>
            <a:t>0</a:t>
          </a:r>
          <a:r>
            <a:rPr lang="en-US" sz="1100" b="1">
              <a:latin typeface="+mj-lt"/>
            </a:rPr>
            <a:t>4</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125</xdr:row>
      <xdr:rowOff>257175</xdr:rowOff>
    </xdr:from>
    <xdr:to>
      <xdr:col>3</xdr:col>
      <xdr:colOff>645620</xdr:colOff>
      <xdr:row>127</xdr:row>
      <xdr:rowOff>13466</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3343275" y="43186350"/>
          <a:ext cx="2722070" cy="81356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0" i="1">
              <a:latin typeface="+mj-lt"/>
            </a:rPr>
            <a:t>…., ngày…tháng…năm</a:t>
          </a:r>
        </a:p>
        <a:p>
          <a:pPr algn="ctr"/>
          <a:r>
            <a:rPr lang="vi-VN" sz="1100" b="1">
              <a:latin typeface="+mj-lt"/>
            </a:rPr>
            <a:t>VIỆN TRƯỞNG</a:t>
          </a:r>
        </a:p>
        <a:p>
          <a:pPr algn="ctr"/>
          <a:r>
            <a:rPr lang="vi-VN" sz="1100" b="0" i="0">
              <a:latin typeface="+mj-lt"/>
            </a:rPr>
            <a:t>(Ký, đóng dấu)</a:t>
          </a:r>
          <a:endParaRPr lang="en-US" sz="1100" b="0" i="0">
            <a:latin typeface="+mj-lt"/>
          </a:endParaRPr>
        </a:p>
      </xdr:txBody>
    </xdr:sp>
    <xdr:clientData/>
  </xdr:twoCellAnchor>
  <xdr:twoCellAnchor>
    <xdr:from>
      <xdr:col>1</xdr:col>
      <xdr:colOff>209550</xdr:colOff>
      <xdr:row>0</xdr:row>
      <xdr:rowOff>38099</xdr:rowOff>
    </xdr:from>
    <xdr:to>
      <xdr:col>3</xdr:col>
      <xdr:colOff>609600</xdr:colOff>
      <xdr:row>3</xdr:row>
      <xdr:rowOff>152399</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4495800" y="38099"/>
          <a:ext cx="1657350" cy="847725"/>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vi-VN" sz="1100" b="1">
              <a:latin typeface="+mj-lt"/>
            </a:rPr>
            <a:t> Biểu số 0</a:t>
          </a:r>
          <a:r>
            <a:rPr lang="en-US" sz="1100" b="1">
              <a:latin typeface="+mj-lt"/>
            </a:rPr>
            <a:t>6</a:t>
          </a:r>
          <a:r>
            <a:rPr lang="en-US" sz="1100" b="1" baseline="0">
              <a:latin typeface="+mj-lt"/>
            </a:rPr>
            <a:t> </a:t>
          </a:r>
          <a:r>
            <a:rPr lang="vi-VN" sz="1100" b="1">
              <a:latin typeface="+mj-lt"/>
            </a:rPr>
            <a:t>/202</a:t>
          </a:r>
          <a:r>
            <a:rPr lang="en-US" sz="1100" b="1">
              <a:latin typeface="+mj-lt"/>
            </a:rPr>
            <a:t>5</a:t>
          </a:r>
          <a:endParaRPr lang="vi-VN" sz="1100" b="1">
            <a:latin typeface="+mj-lt"/>
          </a:endParaRPr>
        </a:p>
        <a:p>
          <a:pPr algn="ctr"/>
          <a:r>
            <a:rPr lang="vi-VN" sz="1100">
              <a:latin typeface="+mj-lt"/>
            </a:rPr>
            <a:t>(Ban hành theo QĐ số </a:t>
          </a:r>
          <a:r>
            <a:rPr lang="en-US" sz="1100">
              <a:latin typeface="Times New Roman" panose="02020603050405020304" pitchFamily="18" charset="0"/>
              <a:cs typeface="Times New Roman" panose="02020603050405020304" pitchFamily="18" charset="0"/>
            </a:rPr>
            <a:t>140</a:t>
          </a:r>
          <a:r>
            <a:rPr lang="vi-VN" sz="1100">
              <a:latin typeface="Times New Roman" panose="02020603050405020304" pitchFamily="18" charset="0"/>
              <a:cs typeface="Times New Roman" panose="02020603050405020304" pitchFamily="18" charset="0"/>
            </a:rPr>
            <a:t>, ngày</a:t>
          </a:r>
          <a:r>
            <a:rPr lang="en-US" sz="1100">
              <a:latin typeface="Times New Roman" panose="02020603050405020304" pitchFamily="18" charset="0"/>
              <a:cs typeface="Times New Roman" panose="02020603050405020304" pitchFamily="18" charset="0"/>
            </a:rPr>
            <a:t> 01</a:t>
          </a:r>
          <a:r>
            <a:rPr lang="vi-VN" sz="1100">
              <a:latin typeface="Times New Roman" panose="02020603050405020304" pitchFamily="18" charset="0"/>
              <a:cs typeface="Times New Roman" panose="02020603050405020304" pitchFamily="18" charset="0"/>
            </a:rPr>
            <a:t>/</a:t>
          </a:r>
          <a:r>
            <a:rPr lang="en-US" sz="1100">
              <a:latin typeface="Times New Roman" panose="02020603050405020304" pitchFamily="18" charset="0"/>
              <a:cs typeface="Times New Roman" panose="02020603050405020304" pitchFamily="18" charset="0"/>
            </a:rPr>
            <a:t>4/2025 </a:t>
          </a:r>
          <a:r>
            <a:rPr lang="vi-VN" sz="1100">
              <a:latin typeface="+mj-lt"/>
            </a:rPr>
            <a:t>của Viện trưởng VKSNDTC)</a:t>
          </a:r>
          <a:endParaRPr lang="en-US" sz="1100">
            <a:latin typeface="+mj-l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01"/>
  <sheetViews>
    <sheetView topLeftCell="A105" workbookViewId="0">
      <selection activeCell="A96" sqref="A96"/>
    </sheetView>
  </sheetViews>
  <sheetFormatPr defaultRowHeight="41.25" customHeight="1" x14ac:dyDescent="0.35"/>
  <cols>
    <col min="1" max="1" width="65.44140625" style="116" customWidth="1"/>
    <col min="2" max="2" width="8.33203125" style="5" customWidth="1"/>
    <col min="3" max="240" width="9.109375" style="1"/>
    <col min="241" max="241" width="11.6640625" style="1" customWidth="1"/>
    <col min="242" max="242" width="7.88671875" style="1" customWidth="1"/>
    <col min="243" max="243" width="61" style="1" customWidth="1"/>
    <col min="244" max="244" width="10.44140625" style="1" customWidth="1"/>
    <col min="245" max="245" width="9.109375" style="1"/>
    <col min="246" max="248" width="15.44140625" style="1" customWidth="1"/>
    <col min="249" max="249" width="15.88671875" style="1" customWidth="1"/>
    <col min="250" max="496" width="9.109375" style="1"/>
    <col min="497" max="497" width="11.6640625" style="1" customWidth="1"/>
    <col min="498" max="498" width="7.88671875" style="1" customWidth="1"/>
    <col min="499" max="499" width="61" style="1" customWidth="1"/>
    <col min="500" max="500" width="10.44140625" style="1" customWidth="1"/>
    <col min="501" max="501" width="9.109375" style="1"/>
    <col min="502" max="504" width="15.44140625" style="1" customWidth="1"/>
    <col min="505" max="505" width="15.88671875" style="1" customWidth="1"/>
    <col min="506" max="752" width="9.109375" style="1"/>
    <col min="753" max="753" width="11.6640625" style="1" customWidth="1"/>
    <col min="754" max="754" width="7.88671875" style="1" customWidth="1"/>
    <col min="755" max="755" width="61" style="1" customWidth="1"/>
    <col min="756" max="756" width="10.44140625" style="1" customWidth="1"/>
    <col min="757" max="757" width="9.109375" style="1"/>
    <col min="758" max="760" width="15.44140625" style="1" customWidth="1"/>
    <col min="761" max="761" width="15.88671875" style="1" customWidth="1"/>
    <col min="762" max="1008" width="9.109375" style="1"/>
    <col min="1009" max="1009" width="11.6640625" style="1" customWidth="1"/>
    <col min="1010" max="1010" width="7.88671875" style="1" customWidth="1"/>
    <col min="1011" max="1011" width="61" style="1" customWidth="1"/>
    <col min="1012" max="1012" width="10.44140625" style="1" customWidth="1"/>
    <col min="1013" max="1013" width="9.109375" style="1"/>
    <col min="1014" max="1016" width="15.44140625" style="1" customWidth="1"/>
    <col min="1017" max="1017" width="15.88671875" style="1" customWidth="1"/>
    <col min="1018" max="1264" width="9.109375" style="1"/>
    <col min="1265" max="1265" width="11.6640625" style="1" customWidth="1"/>
    <col min="1266" max="1266" width="7.88671875" style="1" customWidth="1"/>
    <col min="1267" max="1267" width="61" style="1" customWidth="1"/>
    <col min="1268" max="1268" width="10.44140625" style="1" customWidth="1"/>
    <col min="1269" max="1269" width="9.109375" style="1"/>
    <col min="1270" max="1272" width="15.44140625" style="1" customWidth="1"/>
    <col min="1273" max="1273" width="15.88671875" style="1" customWidth="1"/>
    <col min="1274" max="1520" width="9.109375" style="1"/>
    <col min="1521" max="1521" width="11.6640625" style="1" customWidth="1"/>
    <col min="1522" max="1522" width="7.88671875" style="1" customWidth="1"/>
    <col min="1523" max="1523" width="61" style="1" customWidth="1"/>
    <col min="1524" max="1524" width="10.44140625" style="1" customWidth="1"/>
    <col min="1525" max="1525" width="9.109375" style="1"/>
    <col min="1526" max="1528" width="15.44140625" style="1" customWidth="1"/>
    <col min="1529" max="1529" width="15.88671875" style="1" customWidth="1"/>
    <col min="1530" max="1776" width="9.109375" style="1"/>
    <col min="1777" max="1777" width="11.6640625" style="1" customWidth="1"/>
    <col min="1778" max="1778" width="7.88671875" style="1" customWidth="1"/>
    <col min="1779" max="1779" width="61" style="1" customWidth="1"/>
    <col min="1780" max="1780" width="10.44140625" style="1" customWidth="1"/>
    <col min="1781" max="1781" width="9.109375" style="1"/>
    <col min="1782" max="1784" width="15.44140625" style="1" customWidth="1"/>
    <col min="1785" max="1785" width="15.88671875" style="1" customWidth="1"/>
    <col min="1786" max="2032" width="9.109375" style="1"/>
    <col min="2033" max="2033" width="11.6640625" style="1" customWidth="1"/>
    <col min="2034" max="2034" width="7.88671875" style="1" customWidth="1"/>
    <col min="2035" max="2035" width="61" style="1" customWidth="1"/>
    <col min="2036" max="2036" width="10.44140625" style="1" customWidth="1"/>
    <col min="2037" max="2037" width="9.109375" style="1"/>
    <col min="2038" max="2040" width="15.44140625" style="1" customWidth="1"/>
    <col min="2041" max="2041" width="15.88671875" style="1" customWidth="1"/>
    <col min="2042" max="2288" width="9.109375" style="1"/>
    <col min="2289" max="2289" width="11.6640625" style="1" customWidth="1"/>
    <col min="2290" max="2290" width="7.88671875" style="1" customWidth="1"/>
    <col min="2291" max="2291" width="61" style="1" customWidth="1"/>
    <col min="2292" max="2292" width="10.44140625" style="1" customWidth="1"/>
    <col min="2293" max="2293" width="9.109375" style="1"/>
    <col min="2294" max="2296" width="15.44140625" style="1" customWidth="1"/>
    <col min="2297" max="2297" width="15.88671875" style="1" customWidth="1"/>
    <col min="2298" max="2544" width="9.109375" style="1"/>
    <col min="2545" max="2545" width="11.6640625" style="1" customWidth="1"/>
    <col min="2546" max="2546" width="7.88671875" style="1" customWidth="1"/>
    <col min="2547" max="2547" width="61" style="1" customWidth="1"/>
    <col min="2548" max="2548" width="10.44140625" style="1" customWidth="1"/>
    <col min="2549" max="2549" width="9.109375" style="1"/>
    <col min="2550" max="2552" width="15.44140625" style="1" customWidth="1"/>
    <col min="2553" max="2553" width="15.88671875" style="1" customWidth="1"/>
    <col min="2554" max="2800" width="9.109375" style="1"/>
    <col min="2801" max="2801" width="11.6640625" style="1" customWidth="1"/>
    <col min="2802" max="2802" width="7.88671875" style="1" customWidth="1"/>
    <col min="2803" max="2803" width="61" style="1" customWidth="1"/>
    <col min="2804" max="2804" width="10.44140625" style="1" customWidth="1"/>
    <col min="2805" max="2805" width="9.109375" style="1"/>
    <col min="2806" max="2808" width="15.44140625" style="1" customWidth="1"/>
    <col min="2809" max="2809" width="15.88671875" style="1" customWidth="1"/>
    <col min="2810" max="3056" width="9.109375" style="1"/>
    <col min="3057" max="3057" width="11.6640625" style="1" customWidth="1"/>
    <col min="3058" max="3058" width="7.88671875" style="1" customWidth="1"/>
    <col min="3059" max="3059" width="61" style="1" customWidth="1"/>
    <col min="3060" max="3060" width="10.44140625" style="1" customWidth="1"/>
    <col min="3061" max="3061" width="9.109375" style="1"/>
    <col min="3062" max="3064" width="15.44140625" style="1" customWidth="1"/>
    <col min="3065" max="3065" width="15.88671875" style="1" customWidth="1"/>
    <col min="3066" max="3312" width="9.109375" style="1"/>
    <col min="3313" max="3313" width="11.6640625" style="1" customWidth="1"/>
    <col min="3314" max="3314" width="7.88671875" style="1" customWidth="1"/>
    <col min="3315" max="3315" width="61" style="1" customWidth="1"/>
    <col min="3316" max="3316" width="10.44140625" style="1" customWidth="1"/>
    <col min="3317" max="3317" width="9.109375" style="1"/>
    <col min="3318" max="3320" width="15.44140625" style="1" customWidth="1"/>
    <col min="3321" max="3321" width="15.88671875" style="1" customWidth="1"/>
    <col min="3322" max="3568" width="9.109375" style="1"/>
    <col min="3569" max="3569" width="11.6640625" style="1" customWidth="1"/>
    <col min="3570" max="3570" width="7.88671875" style="1" customWidth="1"/>
    <col min="3571" max="3571" width="61" style="1" customWidth="1"/>
    <col min="3572" max="3572" width="10.44140625" style="1" customWidth="1"/>
    <col min="3573" max="3573" width="9.109375" style="1"/>
    <col min="3574" max="3576" width="15.44140625" style="1" customWidth="1"/>
    <col min="3577" max="3577" width="15.88671875" style="1" customWidth="1"/>
    <col min="3578" max="3824" width="9.109375" style="1"/>
    <col min="3825" max="3825" width="11.6640625" style="1" customWidth="1"/>
    <col min="3826" max="3826" width="7.88671875" style="1" customWidth="1"/>
    <col min="3827" max="3827" width="61" style="1" customWidth="1"/>
    <col min="3828" max="3828" width="10.44140625" style="1" customWidth="1"/>
    <col min="3829" max="3829" width="9.109375" style="1"/>
    <col min="3830" max="3832" width="15.44140625" style="1" customWidth="1"/>
    <col min="3833" max="3833" width="15.88671875" style="1" customWidth="1"/>
    <col min="3834" max="4080" width="9.109375" style="1"/>
    <col min="4081" max="4081" width="11.6640625" style="1" customWidth="1"/>
    <col min="4082" max="4082" width="7.88671875" style="1" customWidth="1"/>
    <col min="4083" max="4083" width="61" style="1" customWidth="1"/>
    <col min="4084" max="4084" width="10.44140625" style="1" customWidth="1"/>
    <col min="4085" max="4085" width="9.109375" style="1"/>
    <col min="4086" max="4088" width="15.44140625" style="1" customWidth="1"/>
    <col min="4089" max="4089" width="15.88671875" style="1" customWidth="1"/>
    <col min="4090" max="4336" width="9.109375" style="1"/>
    <col min="4337" max="4337" width="11.6640625" style="1" customWidth="1"/>
    <col min="4338" max="4338" width="7.88671875" style="1" customWidth="1"/>
    <col min="4339" max="4339" width="61" style="1" customWidth="1"/>
    <col min="4340" max="4340" width="10.44140625" style="1" customWidth="1"/>
    <col min="4341" max="4341" width="9.109375" style="1"/>
    <col min="4342" max="4344" width="15.44140625" style="1" customWidth="1"/>
    <col min="4345" max="4345" width="15.88671875" style="1" customWidth="1"/>
    <col min="4346" max="4592" width="9.109375" style="1"/>
    <col min="4593" max="4593" width="11.6640625" style="1" customWidth="1"/>
    <col min="4594" max="4594" width="7.88671875" style="1" customWidth="1"/>
    <col min="4595" max="4595" width="61" style="1" customWidth="1"/>
    <col min="4596" max="4596" width="10.44140625" style="1" customWidth="1"/>
    <col min="4597" max="4597" width="9.109375" style="1"/>
    <col min="4598" max="4600" width="15.44140625" style="1" customWidth="1"/>
    <col min="4601" max="4601" width="15.88671875" style="1" customWidth="1"/>
    <col min="4602" max="4848" width="9.109375" style="1"/>
    <col min="4849" max="4849" width="11.6640625" style="1" customWidth="1"/>
    <col min="4850" max="4850" width="7.88671875" style="1" customWidth="1"/>
    <col min="4851" max="4851" width="61" style="1" customWidth="1"/>
    <col min="4852" max="4852" width="10.44140625" style="1" customWidth="1"/>
    <col min="4853" max="4853" width="9.109375" style="1"/>
    <col min="4854" max="4856" width="15.44140625" style="1" customWidth="1"/>
    <col min="4857" max="4857" width="15.88671875" style="1" customWidth="1"/>
    <col min="4858" max="5104" width="9.109375" style="1"/>
    <col min="5105" max="5105" width="11.6640625" style="1" customWidth="1"/>
    <col min="5106" max="5106" width="7.88671875" style="1" customWidth="1"/>
    <col min="5107" max="5107" width="61" style="1" customWidth="1"/>
    <col min="5108" max="5108" width="10.44140625" style="1" customWidth="1"/>
    <col min="5109" max="5109" width="9.109375" style="1"/>
    <col min="5110" max="5112" width="15.44140625" style="1" customWidth="1"/>
    <col min="5113" max="5113" width="15.88671875" style="1" customWidth="1"/>
    <col min="5114" max="5360" width="9.109375" style="1"/>
    <col min="5361" max="5361" width="11.6640625" style="1" customWidth="1"/>
    <col min="5362" max="5362" width="7.88671875" style="1" customWidth="1"/>
    <col min="5363" max="5363" width="61" style="1" customWidth="1"/>
    <col min="5364" max="5364" width="10.44140625" style="1" customWidth="1"/>
    <col min="5365" max="5365" width="9.109375" style="1"/>
    <col min="5366" max="5368" width="15.44140625" style="1" customWidth="1"/>
    <col min="5369" max="5369" width="15.88671875" style="1" customWidth="1"/>
    <col min="5370" max="5616" width="9.109375" style="1"/>
    <col min="5617" max="5617" width="11.6640625" style="1" customWidth="1"/>
    <col min="5618" max="5618" width="7.88671875" style="1" customWidth="1"/>
    <col min="5619" max="5619" width="61" style="1" customWidth="1"/>
    <col min="5620" max="5620" width="10.44140625" style="1" customWidth="1"/>
    <col min="5621" max="5621" width="9.109375" style="1"/>
    <col min="5622" max="5624" width="15.44140625" style="1" customWidth="1"/>
    <col min="5625" max="5625" width="15.88671875" style="1" customWidth="1"/>
    <col min="5626" max="5872" width="9.109375" style="1"/>
    <col min="5873" max="5873" width="11.6640625" style="1" customWidth="1"/>
    <col min="5874" max="5874" width="7.88671875" style="1" customWidth="1"/>
    <col min="5875" max="5875" width="61" style="1" customWidth="1"/>
    <col min="5876" max="5876" width="10.44140625" style="1" customWidth="1"/>
    <col min="5877" max="5877" width="9.109375" style="1"/>
    <col min="5878" max="5880" width="15.44140625" style="1" customWidth="1"/>
    <col min="5881" max="5881" width="15.88671875" style="1" customWidth="1"/>
    <col min="5882" max="6128" width="9.109375" style="1"/>
    <col min="6129" max="6129" width="11.6640625" style="1" customWidth="1"/>
    <col min="6130" max="6130" width="7.88671875" style="1" customWidth="1"/>
    <col min="6131" max="6131" width="61" style="1" customWidth="1"/>
    <col min="6132" max="6132" width="10.44140625" style="1" customWidth="1"/>
    <col min="6133" max="6133" width="9.109375" style="1"/>
    <col min="6134" max="6136" width="15.44140625" style="1" customWidth="1"/>
    <col min="6137" max="6137" width="15.88671875" style="1" customWidth="1"/>
    <col min="6138" max="6384" width="9.109375" style="1"/>
    <col min="6385" max="6385" width="11.6640625" style="1" customWidth="1"/>
    <col min="6386" max="6386" width="7.88671875" style="1" customWidth="1"/>
    <col min="6387" max="6387" width="61" style="1" customWidth="1"/>
    <col min="6388" max="6388" width="10.44140625" style="1" customWidth="1"/>
    <col min="6389" max="6389" width="9.109375" style="1"/>
    <col min="6390" max="6392" width="15.44140625" style="1" customWidth="1"/>
    <col min="6393" max="6393" width="15.88671875" style="1" customWidth="1"/>
    <col min="6394" max="6640" width="9.109375" style="1"/>
    <col min="6641" max="6641" width="11.6640625" style="1" customWidth="1"/>
    <col min="6642" max="6642" width="7.88671875" style="1" customWidth="1"/>
    <col min="6643" max="6643" width="61" style="1" customWidth="1"/>
    <col min="6644" max="6644" width="10.44140625" style="1" customWidth="1"/>
    <col min="6645" max="6645" width="9.109375" style="1"/>
    <col min="6646" max="6648" width="15.44140625" style="1" customWidth="1"/>
    <col min="6649" max="6649" width="15.88671875" style="1" customWidth="1"/>
    <col min="6650" max="6896" width="9.109375" style="1"/>
    <col min="6897" max="6897" width="11.6640625" style="1" customWidth="1"/>
    <col min="6898" max="6898" width="7.88671875" style="1" customWidth="1"/>
    <col min="6899" max="6899" width="61" style="1" customWidth="1"/>
    <col min="6900" max="6900" width="10.44140625" style="1" customWidth="1"/>
    <col min="6901" max="6901" width="9.109375" style="1"/>
    <col min="6902" max="6904" width="15.44140625" style="1" customWidth="1"/>
    <col min="6905" max="6905" width="15.88671875" style="1" customWidth="1"/>
    <col min="6906" max="7152" width="9.109375" style="1"/>
    <col min="7153" max="7153" width="11.6640625" style="1" customWidth="1"/>
    <col min="7154" max="7154" width="7.88671875" style="1" customWidth="1"/>
    <col min="7155" max="7155" width="61" style="1" customWidth="1"/>
    <col min="7156" max="7156" width="10.44140625" style="1" customWidth="1"/>
    <col min="7157" max="7157" width="9.109375" style="1"/>
    <col min="7158" max="7160" width="15.44140625" style="1" customWidth="1"/>
    <col min="7161" max="7161" width="15.88671875" style="1" customWidth="1"/>
    <col min="7162" max="7408" width="9.109375" style="1"/>
    <col min="7409" max="7409" width="11.6640625" style="1" customWidth="1"/>
    <col min="7410" max="7410" width="7.88671875" style="1" customWidth="1"/>
    <col min="7411" max="7411" width="61" style="1" customWidth="1"/>
    <col min="7412" max="7412" width="10.44140625" style="1" customWidth="1"/>
    <col min="7413" max="7413" width="9.109375" style="1"/>
    <col min="7414" max="7416" width="15.44140625" style="1" customWidth="1"/>
    <col min="7417" max="7417" width="15.88671875" style="1" customWidth="1"/>
    <col min="7418" max="7664" width="9.109375" style="1"/>
    <col min="7665" max="7665" width="11.6640625" style="1" customWidth="1"/>
    <col min="7666" max="7666" width="7.88671875" style="1" customWidth="1"/>
    <col min="7667" max="7667" width="61" style="1" customWidth="1"/>
    <col min="7668" max="7668" width="10.44140625" style="1" customWidth="1"/>
    <col min="7669" max="7669" width="9.109375" style="1"/>
    <col min="7670" max="7672" width="15.44140625" style="1" customWidth="1"/>
    <col min="7673" max="7673" width="15.88671875" style="1" customWidth="1"/>
    <col min="7674" max="7920" width="9.109375" style="1"/>
    <col min="7921" max="7921" width="11.6640625" style="1" customWidth="1"/>
    <col min="7922" max="7922" width="7.88671875" style="1" customWidth="1"/>
    <col min="7923" max="7923" width="61" style="1" customWidth="1"/>
    <col min="7924" max="7924" width="10.44140625" style="1" customWidth="1"/>
    <col min="7925" max="7925" width="9.109375" style="1"/>
    <col min="7926" max="7928" width="15.44140625" style="1" customWidth="1"/>
    <col min="7929" max="7929" width="15.88671875" style="1" customWidth="1"/>
    <col min="7930" max="8176" width="9.109375" style="1"/>
    <col min="8177" max="8177" width="11.6640625" style="1" customWidth="1"/>
    <col min="8178" max="8178" width="7.88671875" style="1" customWidth="1"/>
    <col min="8179" max="8179" width="61" style="1" customWidth="1"/>
    <col min="8180" max="8180" width="10.44140625" style="1" customWidth="1"/>
    <col min="8181" max="8181" width="9.109375" style="1"/>
    <col min="8182" max="8184" width="15.44140625" style="1" customWidth="1"/>
    <col min="8185" max="8185" width="15.88671875" style="1" customWidth="1"/>
    <col min="8186" max="8432" width="9.109375" style="1"/>
    <col min="8433" max="8433" width="11.6640625" style="1" customWidth="1"/>
    <col min="8434" max="8434" width="7.88671875" style="1" customWidth="1"/>
    <col min="8435" max="8435" width="61" style="1" customWidth="1"/>
    <col min="8436" max="8436" width="10.44140625" style="1" customWidth="1"/>
    <col min="8437" max="8437" width="9.109375" style="1"/>
    <col min="8438" max="8440" width="15.44140625" style="1" customWidth="1"/>
    <col min="8441" max="8441" width="15.88671875" style="1" customWidth="1"/>
    <col min="8442" max="8688" width="9.109375" style="1"/>
    <col min="8689" max="8689" width="11.6640625" style="1" customWidth="1"/>
    <col min="8690" max="8690" width="7.88671875" style="1" customWidth="1"/>
    <col min="8691" max="8691" width="61" style="1" customWidth="1"/>
    <col min="8692" max="8692" width="10.44140625" style="1" customWidth="1"/>
    <col min="8693" max="8693" width="9.109375" style="1"/>
    <col min="8694" max="8696" width="15.44140625" style="1" customWidth="1"/>
    <col min="8697" max="8697" width="15.88671875" style="1" customWidth="1"/>
    <col min="8698" max="8944" width="9.109375" style="1"/>
    <col min="8945" max="8945" width="11.6640625" style="1" customWidth="1"/>
    <col min="8946" max="8946" width="7.88671875" style="1" customWidth="1"/>
    <col min="8947" max="8947" width="61" style="1" customWidth="1"/>
    <col min="8948" max="8948" width="10.44140625" style="1" customWidth="1"/>
    <col min="8949" max="8949" width="9.109375" style="1"/>
    <col min="8950" max="8952" width="15.44140625" style="1" customWidth="1"/>
    <col min="8953" max="8953" width="15.88671875" style="1" customWidth="1"/>
    <col min="8954" max="9200" width="9.109375" style="1"/>
    <col min="9201" max="9201" width="11.6640625" style="1" customWidth="1"/>
    <col min="9202" max="9202" width="7.88671875" style="1" customWidth="1"/>
    <col min="9203" max="9203" width="61" style="1" customWidth="1"/>
    <col min="9204" max="9204" width="10.44140625" style="1" customWidth="1"/>
    <col min="9205" max="9205" width="9.109375" style="1"/>
    <col min="9206" max="9208" width="15.44140625" style="1" customWidth="1"/>
    <col min="9209" max="9209" width="15.88671875" style="1" customWidth="1"/>
    <col min="9210" max="9456" width="9.109375" style="1"/>
    <col min="9457" max="9457" width="11.6640625" style="1" customWidth="1"/>
    <col min="9458" max="9458" width="7.88671875" style="1" customWidth="1"/>
    <col min="9459" max="9459" width="61" style="1" customWidth="1"/>
    <col min="9460" max="9460" width="10.44140625" style="1" customWidth="1"/>
    <col min="9461" max="9461" width="9.109375" style="1"/>
    <col min="9462" max="9464" width="15.44140625" style="1" customWidth="1"/>
    <col min="9465" max="9465" width="15.88671875" style="1" customWidth="1"/>
    <col min="9466" max="9712" width="9.109375" style="1"/>
    <col min="9713" max="9713" width="11.6640625" style="1" customWidth="1"/>
    <col min="9714" max="9714" width="7.88671875" style="1" customWidth="1"/>
    <col min="9715" max="9715" width="61" style="1" customWidth="1"/>
    <col min="9716" max="9716" width="10.44140625" style="1" customWidth="1"/>
    <col min="9717" max="9717" width="9.109375" style="1"/>
    <col min="9718" max="9720" width="15.44140625" style="1" customWidth="1"/>
    <col min="9721" max="9721" width="15.88671875" style="1" customWidth="1"/>
    <col min="9722" max="9968" width="9.109375" style="1"/>
    <col min="9969" max="9969" width="11.6640625" style="1" customWidth="1"/>
    <col min="9970" max="9970" width="7.88671875" style="1" customWidth="1"/>
    <col min="9971" max="9971" width="61" style="1" customWidth="1"/>
    <col min="9972" max="9972" width="10.44140625" style="1" customWidth="1"/>
    <col min="9973" max="9973" width="9.109375" style="1"/>
    <col min="9974" max="9976" width="15.44140625" style="1" customWidth="1"/>
    <col min="9977" max="9977" width="15.88671875" style="1" customWidth="1"/>
    <col min="9978" max="10224" width="9.109375" style="1"/>
    <col min="10225" max="10225" width="11.6640625" style="1" customWidth="1"/>
    <col min="10226" max="10226" width="7.88671875" style="1" customWidth="1"/>
    <col min="10227" max="10227" width="61" style="1" customWidth="1"/>
    <col min="10228" max="10228" width="10.44140625" style="1" customWidth="1"/>
    <col min="10229" max="10229" width="9.109375" style="1"/>
    <col min="10230" max="10232" width="15.44140625" style="1" customWidth="1"/>
    <col min="10233" max="10233" width="15.88671875" style="1" customWidth="1"/>
    <col min="10234" max="10480" width="9.109375" style="1"/>
    <col min="10481" max="10481" width="11.6640625" style="1" customWidth="1"/>
    <col min="10482" max="10482" width="7.88671875" style="1" customWidth="1"/>
    <col min="10483" max="10483" width="61" style="1" customWidth="1"/>
    <col min="10484" max="10484" width="10.44140625" style="1" customWidth="1"/>
    <col min="10485" max="10485" width="9.109375" style="1"/>
    <col min="10486" max="10488" width="15.44140625" style="1" customWidth="1"/>
    <col min="10489" max="10489" width="15.88671875" style="1" customWidth="1"/>
    <col min="10490" max="10736" width="9.109375" style="1"/>
    <col min="10737" max="10737" width="11.6640625" style="1" customWidth="1"/>
    <col min="10738" max="10738" width="7.88671875" style="1" customWidth="1"/>
    <col min="10739" max="10739" width="61" style="1" customWidth="1"/>
    <col min="10740" max="10740" width="10.44140625" style="1" customWidth="1"/>
    <col min="10741" max="10741" width="9.109375" style="1"/>
    <col min="10742" max="10744" width="15.44140625" style="1" customWidth="1"/>
    <col min="10745" max="10745" width="15.88671875" style="1" customWidth="1"/>
    <col min="10746" max="10992" width="9.109375" style="1"/>
    <col min="10993" max="10993" width="11.6640625" style="1" customWidth="1"/>
    <col min="10994" max="10994" width="7.88671875" style="1" customWidth="1"/>
    <col min="10995" max="10995" width="61" style="1" customWidth="1"/>
    <col min="10996" max="10996" width="10.44140625" style="1" customWidth="1"/>
    <col min="10997" max="10997" width="9.109375" style="1"/>
    <col min="10998" max="11000" width="15.44140625" style="1" customWidth="1"/>
    <col min="11001" max="11001" width="15.88671875" style="1" customWidth="1"/>
    <col min="11002" max="11248" width="9.109375" style="1"/>
    <col min="11249" max="11249" width="11.6640625" style="1" customWidth="1"/>
    <col min="11250" max="11250" width="7.88671875" style="1" customWidth="1"/>
    <col min="11251" max="11251" width="61" style="1" customWidth="1"/>
    <col min="11252" max="11252" width="10.44140625" style="1" customWidth="1"/>
    <col min="11253" max="11253" width="9.109375" style="1"/>
    <col min="11254" max="11256" width="15.44140625" style="1" customWidth="1"/>
    <col min="11257" max="11257" width="15.88671875" style="1" customWidth="1"/>
    <col min="11258" max="11504" width="9.109375" style="1"/>
    <col min="11505" max="11505" width="11.6640625" style="1" customWidth="1"/>
    <col min="11506" max="11506" width="7.88671875" style="1" customWidth="1"/>
    <col min="11507" max="11507" width="61" style="1" customWidth="1"/>
    <col min="11508" max="11508" width="10.44140625" style="1" customWidth="1"/>
    <col min="11509" max="11509" width="9.109375" style="1"/>
    <col min="11510" max="11512" width="15.44140625" style="1" customWidth="1"/>
    <col min="11513" max="11513" width="15.88671875" style="1" customWidth="1"/>
    <col min="11514" max="11760" width="9.109375" style="1"/>
    <col min="11761" max="11761" width="11.6640625" style="1" customWidth="1"/>
    <col min="11762" max="11762" width="7.88671875" style="1" customWidth="1"/>
    <col min="11763" max="11763" width="61" style="1" customWidth="1"/>
    <col min="11764" max="11764" width="10.44140625" style="1" customWidth="1"/>
    <col min="11765" max="11765" width="9.109375" style="1"/>
    <col min="11766" max="11768" width="15.44140625" style="1" customWidth="1"/>
    <col min="11769" max="11769" width="15.88671875" style="1" customWidth="1"/>
    <col min="11770" max="12016" width="9.109375" style="1"/>
    <col min="12017" max="12017" width="11.6640625" style="1" customWidth="1"/>
    <col min="12018" max="12018" width="7.88671875" style="1" customWidth="1"/>
    <col min="12019" max="12019" width="61" style="1" customWidth="1"/>
    <col min="12020" max="12020" width="10.44140625" style="1" customWidth="1"/>
    <col min="12021" max="12021" width="9.109375" style="1"/>
    <col min="12022" max="12024" width="15.44140625" style="1" customWidth="1"/>
    <col min="12025" max="12025" width="15.88671875" style="1" customWidth="1"/>
    <col min="12026" max="12272" width="9.109375" style="1"/>
    <col min="12273" max="12273" width="11.6640625" style="1" customWidth="1"/>
    <col min="12274" max="12274" width="7.88671875" style="1" customWidth="1"/>
    <col min="12275" max="12275" width="61" style="1" customWidth="1"/>
    <col min="12276" max="12276" width="10.44140625" style="1" customWidth="1"/>
    <col min="12277" max="12277" width="9.109375" style="1"/>
    <col min="12278" max="12280" width="15.44140625" style="1" customWidth="1"/>
    <col min="12281" max="12281" width="15.88671875" style="1" customWidth="1"/>
    <col min="12282" max="12528" width="9.109375" style="1"/>
    <col min="12529" max="12529" width="11.6640625" style="1" customWidth="1"/>
    <col min="12530" max="12530" width="7.88671875" style="1" customWidth="1"/>
    <col min="12531" max="12531" width="61" style="1" customWidth="1"/>
    <col min="12532" max="12532" width="10.44140625" style="1" customWidth="1"/>
    <col min="12533" max="12533" width="9.109375" style="1"/>
    <col min="12534" max="12536" width="15.44140625" style="1" customWidth="1"/>
    <col min="12537" max="12537" width="15.88671875" style="1" customWidth="1"/>
    <col min="12538" max="12784" width="9.109375" style="1"/>
    <col min="12785" max="12785" width="11.6640625" style="1" customWidth="1"/>
    <col min="12786" max="12786" width="7.88671875" style="1" customWidth="1"/>
    <col min="12787" max="12787" width="61" style="1" customWidth="1"/>
    <col min="12788" max="12788" width="10.44140625" style="1" customWidth="1"/>
    <col min="12789" max="12789" width="9.109375" style="1"/>
    <col min="12790" max="12792" width="15.44140625" style="1" customWidth="1"/>
    <col min="12793" max="12793" width="15.88671875" style="1" customWidth="1"/>
    <col min="12794" max="13040" width="9.109375" style="1"/>
    <col min="13041" max="13041" width="11.6640625" style="1" customWidth="1"/>
    <col min="13042" max="13042" width="7.88671875" style="1" customWidth="1"/>
    <col min="13043" max="13043" width="61" style="1" customWidth="1"/>
    <col min="13044" max="13044" width="10.44140625" style="1" customWidth="1"/>
    <col min="13045" max="13045" width="9.109375" style="1"/>
    <col min="13046" max="13048" width="15.44140625" style="1" customWidth="1"/>
    <col min="13049" max="13049" width="15.88671875" style="1" customWidth="1"/>
    <col min="13050" max="13296" width="9.109375" style="1"/>
    <col min="13297" max="13297" width="11.6640625" style="1" customWidth="1"/>
    <col min="13298" max="13298" width="7.88671875" style="1" customWidth="1"/>
    <col min="13299" max="13299" width="61" style="1" customWidth="1"/>
    <col min="13300" max="13300" width="10.44140625" style="1" customWidth="1"/>
    <col min="13301" max="13301" width="9.109375" style="1"/>
    <col min="13302" max="13304" width="15.44140625" style="1" customWidth="1"/>
    <col min="13305" max="13305" width="15.88671875" style="1" customWidth="1"/>
    <col min="13306" max="13552" width="9.109375" style="1"/>
    <col min="13553" max="13553" width="11.6640625" style="1" customWidth="1"/>
    <col min="13554" max="13554" width="7.88671875" style="1" customWidth="1"/>
    <col min="13555" max="13555" width="61" style="1" customWidth="1"/>
    <col min="13556" max="13556" width="10.44140625" style="1" customWidth="1"/>
    <col min="13557" max="13557" width="9.109375" style="1"/>
    <col min="13558" max="13560" width="15.44140625" style="1" customWidth="1"/>
    <col min="13561" max="13561" width="15.88671875" style="1" customWidth="1"/>
    <col min="13562" max="13808" width="9.109375" style="1"/>
    <col min="13809" max="13809" width="11.6640625" style="1" customWidth="1"/>
    <col min="13810" max="13810" width="7.88671875" style="1" customWidth="1"/>
    <col min="13811" max="13811" width="61" style="1" customWidth="1"/>
    <col min="13812" max="13812" width="10.44140625" style="1" customWidth="1"/>
    <col min="13813" max="13813" width="9.109375" style="1"/>
    <col min="13814" max="13816" width="15.44140625" style="1" customWidth="1"/>
    <col min="13817" max="13817" width="15.88671875" style="1" customWidth="1"/>
    <col min="13818" max="14064" width="9.109375" style="1"/>
    <col min="14065" max="14065" width="11.6640625" style="1" customWidth="1"/>
    <col min="14066" max="14066" width="7.88671875" style="1" customWidth="1"/>
    <col min="14067" max="14067" width="61" style="1" customWidth="1"/>
    <col min="14068" max="14068" width="10.44140625" style="1" customWidth="1"/>
    <col min="14069" max="14069" width="9.109375" style="1"/>
    <col min="14070" max="14072" width="15.44140625" style="1" customWidth="1"/>
    <col min="14073" max="14073" width="15.88671875" style="1" customWidth="1"/>
    <col min="14074" max="14320" width="9.109375" style="1"/>
    <col min="14321" max="14321" width="11.6640625" style="1" customWidth="1"/>
    <col min="14322" max="14322" width="7.88671875" style="1" customWidth="1"/>
    <col min="14323" max="14323" width="61" style="1" customWidth="1"/>
    <col min="14324" max="14324" width="10.44140625" style="1" customWidth="1"/>
    <col min="14325" max="14325" width="9.109375" style="1"/>
    <col min="14326" max="14328" width="15.44140625" style="1" customWidth="1"/>
    <col min="14329" max="14329" width="15.88671875" style="1" customWidth="1"/>
    <col min="14330" max="14576" width="9.109375" style="1"/>
    <col min="14577" max="14577" width="11.6640625" style="1" customWidth="1"/>
    <col min="14578" max="14578" width="7.88671875" style="1" customWidth="1"/>
    <col min="14579" max="14579" width="61" style="1" customWidth="1"/>
    <col min="14580" max="14580" width="10.44140625" style="1" customWidth="1"/>
    <col min="14581" max="14581" width="9.109375" style="1"/>
    <col min="14582" max="14584" width="15.44140625" style="1" customWidth="1"/>
    <col min="14585" max="14585" width="15.88671875" style="1" customWidth="1"/>
    <col min="14586" max="14832" width="9.109375" style="1"/>
    <col min="14833" max="14833" width="11.6640625" style="1" customWidth="1"/>
    <col min="14834" max="14834" width="7.88671875" style="1" customWidth="1"/>
    <col min="14835" max="14835" width="61" style="1" customWidth="1"/>
    <col min="14836" max="14836" width="10.44140625" style="1" customWidth="1"/>
    <col min="14837" max="14837" width="9.109375" style="1"/>
    <col min="14838" max="14840" width="15.44140625" style="1" customWidth="1"/>
    <col min="14841" max="14841" width="15.88671875" style="1" customWidth="1"/>
    <col min="14842" max="15088" width="9.109375" style="1"/>
    <col min="15089" max="15089" width="11.6640625" style="1" customWidth="1"/>
    <col min="15090" max="15090" width="7.88671875" style="1" customWidth="1"/>
    <col min="15091" max="15091" width="61" style="1" customWidth="1"/>
    <col min="15092" max="15092" width="10.44140625" style="1" customWidth="1"/>
    <col min="15093" max="15093" width="9.109375" style="1"/>
    <col min="15094" max="15096" width="15.44140625" style="1" customWidth="1"/>
    <col min="15097" max="15097" width="15.88671875" style="1" customWidth="1"/>
    <col min="15098" max="15344" width="9.109375" style="1"/>
    <col min="15345" max="15345" width="11.6640625" style="1" customWidth="1"/>
    <col min="15346" max="15346" width="7.88671875" style="1" customWidth="1"/>
    <col min="15347" max="15347" width="61" style="1" customWidth="1"/>
    <col min="15348" max="15348" width="10.44140625" style="1" customWidth="1"/>
    <col min="15349" max="15349" width="9.109375" style="1"/>
    <col min="15350" max="15352" width="15.44140625" style="1" customWidth="1"/>
    <col min="15353" max="15353" width="15.88671875" style="1" customWidth="1"/>
    <col min="15354" max="15600" width="9.109375" style="1"/>
    <col min="15601" max="15601" width="11.6640625" style="1" customWidth="1"/>
    <col min="15602" max="15602" width="7.88671875" style="1" customWidth="1"/>
    <col min="15603" max="15603" width="61" style="1" customWidth="1"/>
    <col min="15604" max="15604" width="10.44140625" style="1" customWidth="1"/>
    <col min="15605" max="15605" width="9.109375" style="1"/>
    <col min="15606" max="15608" width="15.44140625" style="1" customWidth="1"/>
    <col min="15609" max="15609" width="15.88671875" style="1" customWidth="1"/>
    <col min="15610" max="15856" width="9.109375" style="1"/>
    <col min="15857" max="15857" width="11.6640625" style="1" customWidth="1"/>
    <col min="15858" max="15858" width="7.88671875" style="1" customWidth="1"/>
    <col min="15859" max="15859" width="61" style="1" customWidth="1"/>
    <col min="15860" max="15860" width="10.44140625" style="1" customWidth="1"/>
    <col min="15861" max="15861" width="9.109375" style="1"/>
    <col min="15862" max="15864" width="15.44140625" style="1" customWidth="1"/>
    <col min="15865" max="15865" width="15.88671875" style="1" customWidth="1"/>
    <col min="15866" max="16112" width="9.109375" style="1"/>
    <col min="16113" max="16113" width="11.6640625" style="1" customWidth="1"/>
    <col min="16114" max="16114" width="7.88671875" style="1" customWidth="1"/>
    <col min="16115" max="16115" width="61" style="1" customWidth="1"/>
    <col min="16116" max="16116" width="10.44140625" style="1" customWidth="1"/>
    <col min="16117" max="16117" width="9.109375" style="1"/>
    <col min="16118" max="16120" width="15.44140625" style="1" customWidth="1"/>
    <col min="16121" max="16121" width="15.88671875" style="1" customWidth="1"/>
    <col min="16122" max="16380" width="9.109375" style="1"/>
    <col min="16381" max="16384" width="9.109375" style="1" customWidth="1"/>
  </cols>
  <sheetData>
    <row r="1" spans="1:3" ht="41.25" customHeight="1" x14ac:dyDescent="0.35">
      <c r="A1" s="344" t="s">
        <v>0</v>
      </c>
      <c r="B1" s="502"/>
    </row>
    <row r="2" spans="1:3" ht="30" customHeight="1" x14ac:dyDescent="0.35">
      <c r="A2" s="235" t="s">
        <v>125</v>
      </c>
      <c r="B2" s="502"/>
    </row>
    <row r="3" spans="1:3" s="2" customFormat="1" ht="81" customHeight="1" x14ac:dyDescent="0.3">
      <c r="A3" s="501" t="s">
        <v>1485</v>
      </c>
      <c r="B3" s="501"/>
      <c r="C3" s="501"/>
    </row>
    <row r="4" spans="1:3" s="2" customFormat="1" ht="26.25" customHeight="1" x14ac:dyDescent="0.3">
      <c r="A4" s="343" t="s">
        <v>2</v>
      </c>
      <c r="B4" s="499" t="s">
        <v>3</v>
      </c>
      <c r="C4" s="499" t="s">
        <v>1408</v>
      </c>
    </row>
    <row r="5" spans="1:3" s="3" customFormat="1" ht="8.25" hidden="1" customHeight="1" x14ac:dyDescent="0.25">
      <c r="A5" s="444"/>
      <c r="B5" s="500"/>
      <c r="C5" s="500"/>
    </row>
    <row r="6" spans="1:3" ht="32.25" customHeight="1" x14ac:dyDescent="0.35">
      <c r="A6" s="445" t="s">
        <v>223</v>
      </c>
      <c r="B6" s="446">
        <v>1</v>
      </c>
      <c r="C6" s="447"/>
    </row>
    <row r="7" spans="1:3" ht="36.75" customHeight="1" x14ac:dyDescent="0.35">
      <c r="A7" s="8" t="s">
        <v>224</v>
      </c>
      <c r="B7" s="259">
        <v>2</v>
      </c>
      <c r="C7" s="273"/>
    </row>
    <row r="8" spans="1:3" ht="18" customHeight="1" x14ac:dyDescent="0.35">
      <c r="A8" s="8" t="s">
        <v>1495</v>
      </c>
      <c r="B8" s="259">
        <v>3</v>
      </c>
      <c r="C8" s="273"/>
    </row>
    <row r="9" spans="1:3" ht="18" customHeight="1" x14ac:dyDescent="0.35">
      <c r="A9" s="345" t="s">
        <v>1496</v>
      </c>
      <c r="B9" s="259">
        <v>4</v>
      </c>
      <c r="C9" s="273"/>
    </row>
    <row r="10" spans="1:3" ht="18" customHeight="1" x14ac:dyDescent="0.35">
      <c r="A10" s="345" t="s">
        <v>226</v>
      </c>
      <c r="B10" s="259">
        <v>5</v>
      </c>
      <c r="C10" s="273"/>
    </row>
    <row r="11" spans="1:3" ht="26.25" customHeight="1" x14ac:dyDescent="0.35">
      <c r="A11" s="8" t="s">
        <v>227</v>
      </c>
      <c r="B11" s="259">
        <v>6</v>
      </c>
      <c r="C11" s="273"/>
    </row>
    <row r="12" spans="1:3" ht="18" customHeight="1" x14ac:dyDescent="0.35">
      <c r="A12" s="8" t="s">
        <v>1497</v>
      </c>
      <c r="B12" s="259">
        <v>7</v>
      </c>
      <c r="C12" s="273"/>
    </row>
    <row r="13" spans="1:3" ht="18" customHeight="1" x14ac:dyDescent="0.35">
      <c r="A13" s="345" t="s">
        <v>1496</v>
      </c>
      <c r="B13" s="259">
        <v>8</v>
      </c>
      <c r="C13" s="273"/>
    </row>
    <row r="14" spans="1:3" ht="18" customHeight="1" x14ac:dyDescent="0.35">
      <c r="A14" s="345" t="s">
        <v>226</v>
      </c>
      <c r="B14" s="259">
        <v>9</v>
      </c>
      <c r="C14" s="273"/>
    </row>
    <row r="15" spans="1:3" ht="41.25" customHeight="1" x14ac:dyDescent="0.35">
      <c r="A15" s="345" t="s">
        <v>228</v>
      </c>
      <c r="B15" s="259">
        <v>10</v>
      </c>
      <c r="C15" s="273"/>
    </row>
    <row r="16" spans="1:3" ht="41.25" customHeight="1" x14ac:dyDescent="0.35">
      <c r="A16" s="345" t="s">
        <v>1498</v>
      </c>
      <c r="B16" s="259">
        <v>11</v>
      </c>
      <c r="C16" s="273"/>
    </row>
    <row r="17" spans="1:3" ht="27" customHeight="1" x14ac:dyDescent="0.35">
      <c r="A17" s="8" t="s">
        <v>229</v>
      </c>
      <c r="B17" s="259">
        <v>12</v>
      </c>
      <c r="C17" s="273"/>
    </row>
    <row r="18" spans="1:3" ht="18" customHeight="1" x14ac:dyDescent="0.35">
      <c r="A18" s="8" t="s">
        <v>1497</v>
      </c>
      <c r="B18" s="259">
        <v>13</v>
      </c>
      <c r="C18" s="273"/>
    </row>
    <row r="19" spans="1:3" ht="18" customHeight="1" x14ac:dyDescent="0.35">
      <c r="A19" s="345" t="s">
        <v>1496</v>
      </c>
      <c r="B19" s="259">
        <v>14</v>
      </c>
      <c r="C19" s="273"/>
    </row>
    <row r="20" spans="1:3" ht="18" customHeight="1" x14ac:dyDescent="0.35">
      <c r="A20" s="345" t="s">
        <v>226</v>
      </c>
      <c r="B20" s="259">
        <v>15</v>
      </c>
      <c r="C20" s="273"/>
    </row>
    <row r="21" spans="1:3" ht="25.5" customHeight="1" x14ac:dyDescent="0.35">
      <c r="A21" s="8" t="s">
        <v>230</v>
      </c>
      <c r="B21" s="259">
        <v>16</v>
      </c>
      <c r="C21" s="273"/>
    </row>
    <row r="22" spans="1:3" ht="18" customHeight="1" x14ac:dyDescent="0.35">
      <c r="A22" s="8" t="s">
        <v>1497</v>
      </c>
      <c r="B22" s="259">
        <v>17</v>
      </c>
      <c r="C22" s="273"/>
    </row>
    <row r="23" spans="1:3" ht="18" customHeight="1" x14ac:dyDescent="0.35">
      <c r="A23" s="345" t="s">
        <v>1496</v>
      </c>
      <c r="B23" s="259">
        <v>18</v>
      </c>
      <c r="C23" s="273"/>
    </row>
    <row r="24" spans="1:3" ht="18" customHeight="1" x14ac:dyDescent="0.35">
      <c r="A24" s="345" t="s">
        <v>226</v>
      </c>
      <c r="B24" s="259">
        <v>19</v>
      </c>
      <c r="C24" s="273"/>
    </row>
    <row r="25" spans="1:3" ht="29.25" customHeight="1" x14ac:dyDescent="0.35">
      <c r="A25" s="7" t="s">
        <v>231</v>
      </c>
      <c r="B25" s="259">
        <v>20</v>
      </c>
      <c r="C25" s="273"/>
    </row>
    <row r="26" spans="1:3" ht="18" customHeight="1" x14ac:dyDescent="0.35">
      <c r="A26" s="8" t="s">
        <v>1497</v>
      </c>
      <c r="B26" s="259">
        <v>21</v>
      </c>
      <c r="C26" s="273"/>
    </row>
    <row r="27" spans="1:3" ht="18" customHeight="1" x14ac:dyDescent="0.35">
      <c r="A27" s="345" t="s">
        <v>1496</v>
      </c>
      <c r="B27" s="259">
        <v>22</v>
      </c>
      <c r="C27" s="273"/>
    </row>
    <row r="28" spans="1:3" ht="18" customHeight="1" x14ac:dyDescent="0.35">
      <c r="A28" s="345" t="s">
        <v>226</v>
      </c>
      <c r="B28" s="259">
        <v>23</v>
      </c>
      <c r="C28" s="273"/>
    </row>
    <row r="29" spans="1:3" ht="41.25" customHeight="1" x14ac:dyDescent="0.35">
      <c r="A29" s="7" t="s">
        <v>232</v>
      </c>
      <c r="B29" s="259">
        <v>24</v>
      </c>
      <c r="C29" s="273"/>
    </row>
    <row r="30" spans="1:3" ht="25.5" customHeight="1" x14ac:dyDescent="0.35">
      <c r="A30" s="8" t="s">
        <v>1497</v>
      </c>
      <c r="B30" s="259">
        <v>25</v>
      </c>
      <c r="C30" s="273"/>
    </row>
    <row r="31" spans="1:3" ht="25.5" customHeight="1" x14ac:dyDescent="0.35">
      <c r="A31" s="345" t="s">
        <v>1496</v>
      </c>
      <c r="B31" s="259">
        <v>26</v>
      </c>
      <c r="C31" s="273"/>
    </row>
    <row r="32" spans="1:3" ht="25.5" customHeight="1" x14ac:dyDescent="0.35">
      <c r="A32" s="345" t="s">
        <v>226</v>
      </c>
      <c r="B32" s="259">
        <v>27</v>
      </c>
      <c r="C32" s="273"/>
    </row>
    <row r="33" spans="1:3" ht="27.75" customHeight="1" x14ac:dyDescent="0.35">
      <c r="A33" s="8" t="s">
        <v>233</v>
      </c>
      <c r="B33" s="259">
        <v>28</v>
      </c>
      <c r="C33" s="273"/>
    </row>
    <row r="34" spans="1:3" ht="18" customHeight="1" x14ac:dyDescent="0.35">
      <c r="A34" s="8" t="s">
        <v>1497</v>
      </c>
      <c r="B34" s="259">
        <v>29</v>
      </c>
      <c r="C34" s="273"/>
    </row>
    <row r="35" spans="1:3" ht="18" customHeight="1" x14ac:dyDescent="0.35">
      <c r="A35" s="345" t="s">
        <v>1496</v>
      </c>
      <c r="B35" s="259">
        <v>30</v>
      </c>
      <c r="C35" s="273"/>
    </row>
    <row r="36" spans="1:3" ht="18" customHeight="1" x14ac:dyDescent="0.35">
      <c r="A36" s="345" t="s">
        <v>226</v>
      </c>
      <c r="B36" s="259">
        <v>31</v>
      </c>
      <c r="C36" s="273"/>
    </row>
    <row r="37" spans="1:3" ht="41.25" customHeight="1" x14ac:dyDescent="0.35">
      <c r="A37" s="345" t="s">
        <v>234</v>
      </c>
      <c r="B37" s="259">
        <v>32</v>
      </c>
      <c r="C37" s="273"/>
    </row>
    <row r="38" spans="1:3" ht="41.25" customHeight="1" x14ac:dyDescent="0.35">
      <c r="A38" s="346" t="s">
        <v>1499</v>
      </c>
      <c r="B38" s="259">
        <v>33</v>
      </c>
      <c r="C38" s="273"/>
    </row>
    <row r="39" spans="1:3" ht="30.75" customHeight="1" x14ac:dyDescent="0.35">
      <c r="A39" s="8" t="s">
        <v>1655</v>
      </c>
      <c r="B39" s="259">
        <v>34</v>
      </c>
      <c r="C39" s="273"/>
    </row>
    <row r="40" spans="1:3" ht="41.25" customHeight="1" x14ac:dyDescent="0.35">
      <c r="A40" s="8" t="s">
        <v>1500</v>
      </c>
      <c r="B40" s="259">
        <v>35</v>
      </c>
      <c r="C40" s="273"/>
    </row>
    <row r="41" spans="1:3" ht="48" customHeight="1" x14ac:dyDescent="0.35">
      <c r="A41" s="345" t="s">
        <v>1427</v>
      </c>
      <c r="B41" s="259">
        <v>36</v>
      </c>
      <c r="C41" s="273"/>
    </row>
    <row r="42" spans="1:3" ht="78.75" customHeight="1" x14ac:dyDescent="0.35">
      <c r="A42" s="346" t="s">
        <v>1501</v>
      </c>
      <c r="B42" s="259">
        <v>37</v>
      </c>
      <c r="C42" s="273"/>
    </row>
    <row r="43" spans="1:3" ht="41.25" customHeight="1" x14ac:dyDescent="0.35">
      <c r="A43" s="345" t="s">
        <v>235</v>
      </c>
      <c r="B43" s="259">
        <v>38</v>
      </c>
      <c r="C43" s="273"/>
    </row>
    <row r="44" spans="1:3" ht="18" customHeight="1" x14ac:dyDescent="0.35">
      <c r="A44" s="346" t="s">
        <v>1502</v>
      </c>
      <c r="B44" s="259">
        <v>39</v>
      </c>
      <c r="C44" s="273"/>
    </row>
    <row r="45" spans="1:3" ht="18" customHeight="1" x14ac:dyDescent="0.35">
      <c r="A45" s="347" t="s">
        <v>1503</v>
      </c>
      <c r="B45" s="259">
        <v>40</v>
      </c>
      <c r="C45" s="273"/>
    </row>
    <row r="46" spans="1:3" ht="18" customHeight="1" x14ac:dyDescent="0.35">
      <c r="A46" s="347" t="s">
        <v>1504</v>
      </c>
      <c r="B46" s="259">
        <v>41</v>
      </c>
      <c r="C46" s="273"/>
    </row>
    <row r="47" spans="1:3" ht="18" customHeight="1" x14ac:dyDescent="0.35">
      <c r="A47" s="347" t="s">
        <v>1505</v>
      </c>
      <c r="B47" s="259">
        <v>42</v>
      </c>
      <c r="C47" s="273"/>
    </row>
    <row r="48" spans="1:3" ht="48.75" customHeight="1" x14ac:dyDescent="0.35">
      <c r="A48" s="348" t="s">
        <v>1506</v>
      </c>
      <c r="B48" s="259">
        <v>43</v>
      </c>
      <c r="C48" s="273"/>
    </row>
    <row r="49" spans="1:3" ht="33" customHeight="1" x14ac:dyDescent="0.35">
      <c r="A49" s="347" t="s">
        <v>1507</v>
      </c>
      <c r="B49" s="259">
        <v>44</v>
      </c>
      <c r="C49" s="273"/>
    </row>
    <row r="50" spans="1:3" ht="41.25" customHeight="1" x14ac:dyDescent="0.35">
      <c r="A50" s="345" t="s">
        <v>236</v>
      </c>
      <c r="B50" s="259">
        <v>45</v>
      </c>
      <c r="C50" s="273"/>
    </row>
    <row r="51" spans="1:3" ht="18" customHeight="1" x14ac:dyDescent="0.35">
      <c r="A51" s="346" t="s">
        <v>1508</v>
      </c>
      <c r="B51" s="259">
        <v>46</v>
      </c>
      <c r="C51" s="273"/>
    </row>
    <row r="52" spans="1:3" ht="18" customHeight="1" x14ac:dyDescent="0.35">
      <c r="A52" s="347" t="s">
        <v>1509</v>
      </c>
      <c r="B52" s="259">
        <v>47</v>
      </c>
      <c r="C52" s="273"/>
    </row>
    <row r="53" spans="1:3" ht="18" customHeight="1" x14ac:dyDescent="0.35">
      <c r="A53" s="347" t="s">
        <v>1510</v>
      </c>
      <c r="B53" s="259">
        <v>48</v>
      </c>
      <c r="C53" s="273"/>
    </row>
    <row r="54" spans="1:3" ht="41.25" customHeight="1" x14ac:dyDescent="0.35">
      <c r="A54" s="347" t="s">
        <v>1511</v>
      </c>
      <c r="B54" s="259">
        <v>49</v>
      </c>
      <c r="C54" s="273"/>
    </row>
    <row r="55" spans="1:3" ht="48.75" customHeight="1" x14ac:dyDescent="0.35">
      <c r="A55" s="348" t="s">
        <v>1512</v>
      </c>
      <c r="B55" s="259">
        <v>50</v>
      </c>
      <c r="C55" s="273"/>
    </row>
    <row r="56" spans="1:3" ht="41.25" customHeight="1" x14ac:dyDescent="0.35">
      <c r="A56" s="8" t="s">
        <v>237</v>
      </c>
      <c r="B56" s="259">
        <v>51</v>
      </c>
      <c r="C56" s="273"/>
    </row>
    <row r="57" spans="1:3" ht="18" customHeight="1" x14ac:dyDescent="0.35">
      <c r="A57" s="8" t="s">
        <v>1513</v>
      </c>
      <c r="B57" s="259">
        <v>52</v>
      </c>
      <c r="C57" s="273"/>
    </row>
    <row r="58" spans="1:3" ht="18" customHeight="1" x14ac:dyDescent="0.35">
      <c r="A58" s="345" t="s">
        <v>1514</v>
      </c>
      <c r="B58" s="259">
        <v>53</v>
      </c>
      <c r="C58" s="273"/>
    </row>
    <row r="59" spans="1:3" ht="18" customHeight="1" x14ac:dyDescent="0.35">
      <c r="A59" s="345" t="s">
        <v>1515</v>
      </c>
      <c r="B59" s="259">
        <v>54</v>
      </c>
      <c r="C59" s="273"/>
    </row>
    <row r="60" spans="1:3" ht="41.25" customHeight="1" x14ac:dyDescent="0.35">
      <c r="A60" s="345" t="s">
        <v>1516</v>
      </c>
      <c r="B60" s="259">
        <v>55</v>
      </c>
      <c r="C60" s="273"/>
    </row>
    <row r="61" spans="1:3" ht="51.75" customHeight="1" x14ac:dyDescent="0.35">
      <c r="A61" s="345" t="s">
        <v>1517</v>
      </c>
      <c r="B61" s="259">
        <v>56</v>
      </c>
      <c r="C61" s="273"/>
    </row>
    <row r="62" spans="1:3" ht="46.5" customHeight="1" x14ac:dyDescent="0.35">
      <c r="A62" s="345" t="s">
        <v>1518</v>
      </c>
      <c r="B62" s="259">
        <v>57</v>
      </c>
      <c r="C62" s="273"/>
    </row>
    <row r="63" spans="1:3" ht="22.5" customHeight="1" x14ac:dyDescent="0.35">
      <c r="A63" s="345" t="s">
        <v>1519</v>
      </c>
      <c r="B63" s="259">
        <v>58</v>
      </c>
      <c r="C63" s="273"/>
    </row>
    <row r="64" spans="1:3" ht="41.25" customHeight="1" x14ac:dyDescent="0.35">
      <c r="A64" s="8" t="s">
        <v>1710</v>
      </c>
      <c r="B64" s="259">
        <v>59</v>
      </c>
      <c r="C64" s="273"/>
    </row>
    <row r="65" spans="1:3" ht="20.25" customHeight="1" x14ac:dyDescent="0.35">
      <c r="A65" s="4" t="s">
        <v>239</v>
      </c>
      <c r="B65" s="259">
        <v>60</v>
      </c>
      <c r="C65" s="273"/>
    </row>
    <row r="66" spans="1:3" ht="20.25" customHeight="1" x14ac:dyDescent="0.35">
      <c r="A66" s="8" t="s">
        <v>1520</v>
      </c>
      <c r="B66" s="259">
        <v>61</v>
      </c>
      <c r="C66" s="273"/>
    </row>
    <row r="67" spans="1:3" ht="20.25" customHeight="1" x14ac:dyDescent="0.35">
      <c r="A67" s="345" t="s">
        <v>225</v>
      </c>
      <c r="B67" s="259">
        <v>62</v>
      </c>
      <c r="C67" s="273"/>
    </row>
    <row r="68" spans="1:3" ht="20.25" customHeight="1" x14ac:dyDescent="0.35">
      <c r="A68" s="345" t="s">
        <v>226</v>
      </c>
      <c r="B68" s="259">
        <v>63</v>
      </c>
      <c r="C68" s="273"/>
    </row>
    <row r="69" spans="1:3" ht="20.25" customHeight="1" x14ac:dyDescent="0.35">
      <c r="A69" s="345" t="s">
        <v>240</v>
      </c>
      <c r="B69" s="259">
        <v>64</v>
      </c>
      <c r="C69" s="273"/>
    </row>
    <row r="70" spans="1:3" ht="41.25" customHeight="1" x14ac:dyDescent="0.35">
      <c r="A70" s="349" t="s">
        <v>1521</v>
      </c>
      <c r="B70" s="259">
        <v>65</v>
      </c>
      <c r="C70" s="273"/>
    </row>
    <row r="71" spans="1:3" ht="24.75" customHeight="1" x14ac:dyDescent="0.35">
      <c r="A71" s="345" t="s">
        <v>241</v>
      </c>
      <c r="B71" s="259">
        <v>66</v>
      </c>
      <c r="C71" s="273"/>
    </row>
    <row r="72" spans="1:3" s="12" customFormat="1" ht="41.25" customHeight="1" x14ac:dyDescent="0.35">
      <c r="A72" s="349" t="s">
        <v>1522</v>
      </c>
      <c r="B72" s="259">
        <v>67</v>
      </c>
      <c r="C72" s="274"/>
    </row>
    <row r="73" spans="1:3" ht="36.75" customHeight="1" x14ac:dyDescent="0.35">
      <c r="A73" s="4" t="s">
        <v>242</v>
      </c>
      <c r="B73" s="259">
        <v>68</v>
      </c>
      <c r="C73" s="273"/>
    </row>
    <row r="74" spans="1:3" ht="48.75" customHeight="1" x14ac:dyDescent="0.35">
      <c r="A74" s="4" t="s">
        <v>1428</v>
      </c>
      <c r="B74" s="259">
        <v>69</v>
      </c>
      <c r="C74" s="273"/>
    </row>
    <row r="75" spans="1:3" ht="41.25" customHeight="1" x14ac:dyDescent="0.35">
      <c r="A75" s="4" t="s">
        <v>243</v>
      </c>
      <c r="B75" s="259">
        <v>70</v>
      </c>
      <c r="C75" s="273"/>
    </row>
    <row r="76" spans="1:3" ht="18" customHeight="1" x14ac:dyDescent="0.35">
      <c r="A76" s="8" t="s">
        <v>1523</v>
      </c>
      <c r="B76" s="259">
        <v>71</v>
      </c>
      <c r="C76" s="273"/>
    </row>
    <row r="77" spans="1:3" s="12" customFormat="1" ht="18" customHeight="1" x14ac:dyDescent="0.35">
      <c r="A77" s="345" t="s">
        <v>225</v>
      </c>
      <c r="B77" s="259">
        <v>72</v>
      </c>
      <c r="C77" s="274"/>
    </row>
    <row r="78" spans="1:3" ht="18" customHeight="1" x14ac:dyDescent="0.35">
      <c r="A78" s="345" t="s">
        <v>226</v>
      </c>
      <c r="B78" s="259">
        <v>73</v>
      </c>
      <c r="C78" s="273"/>
    </row>
    <row r="79" spans="1:3" ht="29.25" customHeight="1" x14ac:dyDescent="0.35">
      <c r="A79" s="345" t="s">
        <v>1524</v>
      </c>
      <c r="B79" s="259">
        <v>74</v>
      </c>
      <c r="C79" s="273"/>
    </row>
    <row r="80" spans="1:3" ht="34.200000000000003" customHeight="1" x14ac:dyDescent="0.35">
      <c r="A80" s="8" t="s">
        <v>244</v>
      </c>
      <c r="B80" s="259">
        <v>75</v>
      </c>
      <c r="C80" s="273"/>
    </row>
    <row r="81" spans="1:3" ht="18" customHeight="1" x14ac:dyDescent="0.35">
      <c r="A81" s="4" t="s">
        <v>1525</v>
      </c>
      <c r="B81" s="259">
        <v>76</v>
      </c>
      <c r="C81" s="273"/>
    </row>
    <row r="82" spans="1:3" ht="18" customHeight="1" x14ac:dyDescent="0.35">
      <c r="A82" s="345" t="s">
        <v>245</v>
      </c>
      <c r="B82" s="259">
        <v>77</v>
      </c>
      <c r="C82" s="273"/>
    </row>
    <row r="83" spans="1:3" ht="18" customHeight="1" x14ac:dyDescent="0.35">
      <c r="A83" s="345" t="s">
        <v>246</v>
      </c>
      <c r="B83" s="259">
        <v>78</v>
      </c>
      <c r="C83" s="273"/>
    </row>
    <row r="84" spans="1:3" ht="36.75" customHeight="1" x14ac:dyDescent="0.35">
      <c r="A84" s="8" t="s">
        <v>1667</v>
      </c>
      <c r="B84" s="259">
        <v>79</v>
      </c>
      <c r="C84" s="273"/>
    </row>
    <row r="85" spans="1:3" ht="43.5" customHeight="1" x14ac:dyDescent="0.35">
      <c r="A85" s="455" t="s">
        <v>1668</v>
      </c>
      <c r="B85" s="259">
        <v>80</v>
      </c>
      <c r="C85" s="273"/>
    </row>
    <row r="86" spans="1:3" ht="71.25" customHeight="1" x14ac:dyDescent="0.35">
      <c r="A86" s="250" t="s">
        <v>1371</v>
      </c>
      <c r="B86" s="259">
        <v>81</v>
      </c>
      <c r="C86" s="273"/>
    </row>
    <row r="87" spans="1:3" ht="36.75" customHeight="1" x14ac:dyDescent="0.35">
      <c r="A87" s="249" t="s">
        <v>1526</v>
      </c>
      <c r="B87" s="259">
        <v>82</v>
      </c>
      <c r="C87" s="273"/>
    </row>
    <row r="88" spans="1:3" ht="41.25" customHeight="1" x14ac:dyDescent="0.35">
      <c r="A88" s="8" t="s">
        <v>247</v>
      </c>
      <c r="B88" s="259">
        <v>83</v>
      </c>
      <c r="C88" s="273"/>
    </row>
    <row r="89" spans="1:3" s="12" customFormat="1" ht="51" customHeight="1" x14ac:dyDescent="0.35">
      <c r="A89" s="8" t="s">
        <v>248</v>
      </c>
      <c r="B89" s="259">
        <v>84</v>
      </c>
      <c r="C89" s="274"/>
    </row>
    <row r="90" spans="1:3" s="12" customFormat="1" ht="43.5" customHeight="1" x14ac:dyDescent="0.35">
      <c r="A90" s="8" t="s">
        <v>1370</v>
      </c>
      <c r="B90" s="259">
        <v>85</v>
      </c>
      <c r="C90" s="274"/>
    </row>
    <row r="91" spans="1:3" s="12" customFormat="1" ht="69" customHeight="1" x14ac:dyDescent="0.35">
      <c r="A91" s="8" t="s">
        <v>249</v>
      </c>
      <c r="B91" s="259">
        <v>86</v>
      </c>
      <c r="C91" s="274"/>
    </row>
    <row r="92" spans="1:3" s="12" customFormat="1" ht="21.75" customHeight="1" x14ac:dyDescent="0.35">
      <c r="A92" s="14" t="s">
        <v>1527</v>
      </c>
      <c r="B92" s="259">
        <v>87</v>
      </c>
      <c r="C92" s="274"/>
    </row>
    <row r="93" spans="1:3" s="12" customFormat="1" ht="21.75" customHeight="1" x14ac:dyDescent="0.35">
      <c r="A93" s="14" t="s">
        <v>110</v>
      </c>
      <c r="B93" s="259">
        <v>88</v>
      </c>
      <c r="C93" s="274"/>
    </row>
    <row r="94" spans="1:3" s="12" customFormat="1" ht="54" customHeight="1" x14ac:dyDescent="0.35">
      <c r="A94" s="8" t="s">
        <v>251</v>
      </c>
      <c r="B94" s="259">
        <v>89</v>
      </c>
      <c r="C94" s="274"/>
    </row>
    <row r="95" spans="1:3" s="12" customFormat="1" ht="21.75" customHeight="1" x14ac:dyDescent="0.35">
      <c r="A95" s="14" t="s">
        <v>1527</v>
      </c>
      <c r="B95" s="259">
        <v>90</v>
      </c>
      <c r="C95" s="274"/>
    </row>
    <row r="96" spans="1:3" s="12" customFormat="1" ht="19.5" customHeight="1" x14ac:dyDescent="0.35">
      <c r="A96" s="14" t="s">
        <v>110</v>
      </c>
      <c r="B96" s="259">
        <v>91</v>
      </c>
      <c r="C96" s="274"/>
    </row>
    <row r="97" spans="1:3" ht="48" customHeight="1" x14ac:dyDescent="0.35">
      <c r="A97" s="8" t="s">
        <v>252</v>
      </c>
      <c r="B97" s="259">
        <v>92</v>
      </c>
      <c r="C97" s="273"/>
    </row>
    <row r="98" spans="1:3" s="12" customFormat="1" ht="21.75" customHeight="1" x14ac:dyDescent="0.35">
      <c r="A98" s="14" t="s">
        <v>1527</v>
      </c>
      <c r="B98" s="259">
        <v>93</v>
      </c>
      <c r="C98" s="274"/>
    </row>
    <row r="99" spans="1:3" s="12" customFormat="1" ht="18" customHeight="1" x14ac:dyDescent="0.35">
      <c r="A99" s="14" t="s">
        <v>110</v>
      </c>
      <c r="B99" s="259">
        <v>94</v>
      </c>
      <c r="C99" s="274"/>
    </row>
    <row r="100" spans="1:3" s="12" customFormat="1" ht="18.75" customHeight="1" x14ac:dyDescent="0.35">
      <c r="A100" s="342" t="s">
        <v>253</v>
      </c>
      <c r="B100" s="443">
        <v>95</v>
      </c>
      <c r="C100" s="275"/>
    </row>
    <row r="101" spans="1:3" ht="66" customHeight="1" x14ac:dyDescent="0.35">
      <c r="A101" s="18"/>
      <c r="B101" s="16"/>
    </row>
  </sheetData>
  <mergeCells count="4">
    <mergeCell ref="B4:B5"/>
    <mergeCell ref="C4:C5"/>
    <mergeCell ref="A3:C3"/>
    <mergeCell ref="B1:B2"/>
  </mergeCells>
  <pageMargins left="0.70866141732283472" right="0.70866141732283472" top="0.43307086614173229" bottom="0.51181102362204722" header="0.31496062992125984" footer="0.31496062992125984"/>
  <pageSetup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EL186"/>
  <sheetViews>
    <sheetView topLeftCell="A124" workbookViewId="0">
      <selection activeCell="A125" sqref="A125"/>
    </sheetView>
  </sheetViews>
  <sheetFormatPr defaultColWidth="58.44140625" defaultRowHeight="18" x14ac:dyDescent="0.35"/>
  <cols>
    <col min="1" max="1" width="64.33203125" style="116" customWidth="1"/>
    <col min="2" max="2" width="8.88671875" style="116" customWidth="1"/>
    <col min="3" max="3" width="10" style="5" customWidth="1"/>
    <col min="4" max="4" width="10" style="1" customWidth="1"/>
    <col min="5" max="237" width="12.5546875" style="1" customWidth="1"/>
    <col min="238" max="238" width="6.5546875" style="1" customWidth="1"/>
    <col min="239" max="247" width="58.44140625" style="1"/>
    <col min="248" max="248" width="12.33203125" style="1" customWidth="1"/>
    <col min="249" max="249" width="9.88671875" style="1" customWidth="1"/>
    <col min="250" max="250" width="59.6640625" style="1" customWidth="1"/>
    <col min="251" max="251" width="8.109375" style="1" customWidth="1"/>
    <col min="252" max="252" width="20.5546875" style="1" customWidth="1"/>
    <col min="253" max="256" width="12.5546875" style="1" customWidth="1"/>
    <col min="257" max="257" width="23.44140625" style="1" customWidth="1"/>
    <col min="258" max="493" width="12.5546875" style="1" customWidth="1"/>
    <col min="494" max="494" width="6.5546875" style="1" customWidth="1"/>
    <col min="495" max="503" width="58.44140625" style="1"/>
    <col min="504" max="504" width="12.33203125" style="1" customWidth="1"/>
    <col min="505" max="505" width="9.88671875" style="1" customWidth="1"/>
    <col min="506" max="506" width="59.6640625" style="1" customWidth="1"/>
    <col min="507" max="507" width="8.109375" style="1" customWidth="1"/>
    <col min="508" max="508" width="20.5546875" style="1" customWidth="1"/>
    <col min="509" max="512" width="12.5546875" style="1" customWidth="1"/>
    <col min="513" max="513" width="23.44140625" style="1" customWidth="1"/>
    <col min="514" max="749" width="12.5546875" style="1" customWidth="1"/>
    <col min="750" max="750" width="6.5546875" style="1" customWidth="1"/>
    <col min="751" max="759" width="58.44140625" style="1"/>
    <col min="760" max="760" width="12.33203125" style="1" customWidth="1"/>
    <col min="761" max="761" width="9.88671875" style="1" customWidth="1"/>
    <col min="762" max="762" width="59.6640625" style="1" customWidth="1"/>
    <col min="763" max="763" width="8.109375" style="1" customWidth="1"/>
    <col min="764" max="764" width="20.5546875" style="1" customWidth="1"/>
    <col min="765" max="768" width="12.5546875" style="1" customWidth="1"/>
    <col min="769" max="769" width="23.44140625" style="1" customWidth="1"/>
    <col min="770" max="1005" width="12.5546875" style="1" customWidth="1"/>
    <col min="1006" max="1006" width="6.5546875" style="1" customWidth="1"/>
    <col min="1007" max="1015" width="58.44140625" style="1"/>
    <col min="1016" max="1016" width="12.33203125" style="1" customWidth="1"/>
    <col min="1017" max="1017" width="9.88671875" style="1" customWidth="1"/>
    <col min="1018" max="1018" width="59.6640625" style="1" customWidth="1"/>
    <col min="1019" max="1019" width="8.109375" style="1" customWidth="1"/>
    <col min="1020" max="1020" width="20.5546875" style="1" customWidth="1"/>
    <col min="1021" max="1024" width="12.5546875" style="1" customWidth="1"/>
    <col min="1025" max="1025" width="23.44140625" style="1" customWidth="1"/>
    <col min="1026" max="1261" width="12.5546875" style="1" customWidth="1"/>
    <col min="1262" max="1262" width="6.5546875" style="1" customWidth="1"/>
    <col min="1263" max="1271" width="58.44140625" style="1"/>
    <col min="1272" max="1272" width="12.33203125" style="1" customWidth="1"/>
    <col min="1273" max="1273" width="9.88671875" style="1" customWidth="1"/>
    <col min="1274" max="1274" width="59.6640625" style="1" customWidth="1"/>
    <col min="1275" max="1275" width="8.109375" style="1" customWidth="1"/>
    <col min="1276" max="1276" width="20.5546875" style="1" customWidth="1"/>
    <col min="1277" max="1280" width="12.5546875" style="1" customWidth="1"/>
    <col min="1281" max="1281" width="23.44140625" style="1" customWidth="1"/>
    <col min="1282" max="1517" width="12.5546875" style="1" customWidth="1"/>
    <col min="1518" max="1518" width="6.5546875" style="1" customWidth="1"/>
    <col min="1519" max="1527" width="58.44140625" style="1"/>
    <col min="1528" max="1528" width="12.33203125" style="1" customWidth="1"/>
    <col min="1529" max="1529" width="9.88671875" style="1" customWidth="1"/>
    <col min="1530" max="1530" width="59.6640625" style="1" customWidth="1"/>
    <col min="1531" max="1531" width="8.109375" style="1" customWidth="1"/>
    <col min="1532" max="1532" width="20.5546875" style="1" customWidth="1"/>
    <col min="1533" max="1536" width="12.5546875" style="1" customWidth="1"/>
    <col min="1537" max="1537" width="23.44140625" style="1" customWidth="1"/>
    <col min="1538" max="1773" width="12.5546875" style="1" customWidth="1"/>
    <col min="1774" max="1774" width="6.5546875" style="1" customWidth="1"/>
    <col min="1775" max="1783" width="58.44140625" style="1"/>
    <col min="1784" max="1784" width="12.33203125" style="1" customWidth="1"/>
    <col min="1785" max="1785" width="9.88671875" style="1" customWidth="1"/>
    <col min="1786" max="1786" width="59.6640625" style="1" customWidth="1"/>
    <col min="1787" max="1787" width="8.109375" style="1" customWidth="1"/>
    <col min="1788" max="1788" width="20.5546875" style="1" customWidth="1"/>
    <col min="1789" max="1792" width="12.5546875" style="1" customWidth="1"/>
    <col min="1793" max="1793" width="23.44140625" style="1" customWidth="1"/>
    <col min="1794" max="2029" width="12.5546875" style="1" customWidth="1"/>
    <col min="2030" max="2030" width="6.5546875" style="1" customWidth="1"/>
    <col min="2031" max="2039" width="58.44140625" style="1"/>
    <col min="2040" max="2040" width="12.33203125" style="1" customWidth="1"/>
    <col min="2041" max="2041" width="9.88671875" style="1" customWidth="1"/>
    <col min="2042" max="2042" width="59.6640625" style="1" customWidth="1"/>
    <col min="2043" max="2043" width="8.109375" style="1" customWidth="1"/>
    <col min="2044" max="2044" width="20.5546875" style="1" customWidth="1"/>
    <col min="2045" max="2048" width="12.5546875" style="1" customWidth="1"/>
    <col min="2049" max="2049" width="23.44140625" style="1" customWidth="1"/>
    <col min="2050" max="2285" width="12.5546875" style="1" customWidth="1"/>
    <col min="2286" max="2286" width="6.5546875" style="1" customWidth="1"/>
    <col min="2287" max="2295" width="58.44140625" style="1"/>
    <col min="2296" max="2296" width="12.33203125" style="1" customWidth="1"/>
    <col min="2297" max="2297" width="9.88671875" style="1" customWidth="1"/>
    <col min="2298" max="2298" width="59.6640625" style="1" customWidth="1"/>
    <col min="2299" max="2299" width="8.109375" style="1" customWidth="1"/>
    <col min="2300" max="2300" width="20.5546875" style="1" customWidth="1"/>
    <col min="2301" max="2304" width="12.5546875" style="1" customWidth="1"/>
    <col min="2305" max="2305" width="23.44140625" style="1" customWidth="1"/>
    <col min="2306" max="2541" width="12.5546875" style="1" customWidth="1"/>
    <col min="2542" max="2542" width="6.5546875" style="1" customWidth="1"/>
    <col min="2543" max="2551" width="58.44140625" style="1"/>
    <col min="2552" max="2552" width="12.33203125" style="1" customWidth="1"/>
    <col min="2553" max="2553" width="9.88671875" style="1" customWidth="1"/>
    <col min="2554" max="2554" width="59.6640625" style="1" customWidth="1"/>
    <col min="2555" max="2555" width="8.109375" style="1" customWidth="1"/>
    <col min="2556" max="2556" width="20.5546875" style="1" customWidth="1"/>
    <col min="2557" max="2560" width="12.5546875" style="1" customWidth="1"/>
    <col min="2561" max="2561" width="23.44140625" style="1" customWidth="1"/>
    <col min="2562" max="2797" width="12.5546875" style="1" customWidth="1"/>
    <col min="2798" max="2798" width="6.5546875" style="1" customWidth="1"/>
    <col min="2799" max="2807" width="58.44140625" style="1"/>
    <col min="2808" max="2808" width="12.33203125" style="1" customWidth="1"/>
    <col min="2809" max="2809" width="9.88671875" style="1" customWidth="1"/>
    <col min="2810" max="2810" width="59.6640625" style="1" customWidth="1"/>
    <col min="2811" max="2811" width="8.109375" style="1" customWidth="1"/>
    <col min="2812" max="2812" width="20.5546875" style="1" customWidth="1"/>
    <col min="2813" max="2816" width="12.5546875" style="1" customWidth="1"/>
    <col min="2817" max="2817" width="23.44140625" style="1" customWidth="1"/>
    <col min="2818" max="3053" width="12.5546875" style="1" customWidth="1"/>
    <col min="3054" max="3054" width="6.5546875" style="1" customWidth="1"/>
    <col min="3055" max="3063" width="58.44140625" style="1"/>
    <col min="3064" max="3064" width="12.33203125" style="1" customWidth="1"/>
    <col min="3065" max="3065" width="9.88671875" style="1" customWidth="1"/>
    <col min="3066" max="3066" width="59.6640625" style="1" customWidth="1"/>
    <col min="3067" max="3067" width="8.109375" style="1" customWidth="1"/>
    <col min="3068" max="3068" width="20.5546875" style="1" customWidth="1"/>
    <col min="3069" max="3072" width="12.5546875" style="1" customWidth="1"/>
    <col min="3073" max="3073" width="23.44140625" style="1" customWidth="1"/>
    <col min="3074" max="3309" width="12.5546875" style="1" customWidth="1"/>
    <col min="3310" max="3310" width="6.5546875" style="1" customWidth="1"/>
    <col min="3311" max="3319" width="58.44140625" style="1"/>
    <col min="3320" max="3320" width="12.33203125" style="1" customWidth="1"/>
    <col min="3321" max="3321" width="9.88671875" style="1" customWidth="1"/>
    <col min="3322" max="3322" width="59.6640625" style="1" customWidth="1"/>
    <col min="3323" max="3323" width="8.109375" style="1" customWidth="1"/>
    <col min="3324" max="3324" width="20.5546875" style="1" customWidth="1"/>
    <col min="3325" max="3328" width="12.5546875" style="1" customWidth="1"/>
    <col min="3329" max="3329" width="23.44140625" style="1" customWidth="1"/>
    <col min="3330" max="3565" width="12.5546875" style="1" customWidth="1"/>
    <col min="3566" max="3566" width="6.5546875" style="1" customWidth="1"/>
    <col min="3567" max="3575" width="58.44140625" style="1"/>
    <col min="3576" max="3576" width="12.33203125" style="1" customWidth="1"/>
    <col min="3577" max="3577" width="9.88671875" style="1" customWidth="1"/>
    <col min="3578" max="3578" width="59.6640625" style="1" customWidth="1"/>
    <col min="3579" max="3579" width="8.109375" style="1" customWidth="1"/>
    <col min="3580" max="3580" width="20.5546875" style="1" customWidth="1"/>
    <col min="3581" max="3584" width="12.5546875" style="1" customWidth="1"/>
    <col min="3585" max="3585" width="23.44140625" style="1" customWidth="1"/>
    <col min="3586" max="3821" width="12.5546875" style="1" customWidth="1"/>
    <col min="3822" max="3822" width="6.5546875" style="1" customWidth="1"/>
    <col min="3823" max="3831" width="58.44140625" style="1"/>
    <col min="3832" max="3832" width="12.33203125" style="1" customWidth="1"/>
    <col min="3833" max="3833" width="9.88671875" style="1" customWidth="1"/>
    <col min="3834" max="3834" width="59.6640625" style="1" customWidth="1"/>
    <col min="3835" max="3835" width="8.109375" style="1" customWidth="1"/>
    <col min="3836" max="3836" width="20.5546875" style="1" customWidth="1"/>
    <col min="3837" max="3840" width="12.5546875" style="1" customWidth="1"/>
    <col min="3841" max="3841" width="23.44140625" style="1" customWidth="1"/>
    <col min="3842" max="4077" width="12.5546875" style="1" customWidth="1"/>
    <col min="4078" max="4078" width="6.5546875" style="1" customWidth="1"/>
    <col min="4079" max="4087" width="58.44140625" style="1"/>
    <col min="4088" max="4088" width="12.33203125" style="1" customWidth="1"/>
    <col min="4089" max="4089" width="9.88671875" style="1" customWidth="1"/>
    <col min="4090" max="4090" width="59.6640625" style="1" customWidth="1"/>
    <col min="4091" max="4091" width="8.109375" style="1" customWidth="1"/>
    <col min="4092" max="4092" width="20.5546875" style="1" customWidth="1"/>
    <col min="4093" max="4096" width="12.5546875" style="1" customWidth="1"/>
    <col min="4097" max="4097" width="23.44140625" style="1" customWidth="1"/>
    <col min="4098" max="4333" width="12.5546875" style="1" customWidth="1"/>
    <col min="4334" max="4334" width="6.5546875" style="1" customWidth="1"/>
    <col min="4335" max="4343" width="58.44140625" style="1"/>
    <col min="4344" max="4344" width="12.33203125" style="1" customWidth="1"/>
    <col min="4345" max="4345" width="9.88671875" style="1" customWidth="1"/>
    <col min="4346" max="4346" width="59.6640625" style="1" customWidth="1"/>
    <col min="4347" max="4347" width="8.109375" style="1" customWidth="1"/>
    <col min="4348" max="4348" width="20.5546875" style="1" customWidth="1"/>
    <col min="4349" max="4352" width="12.5546875" style="1" customWidth="1"/>
    <col min="4353" max="4353" width="23.44140625" style="1" customWidth="1"/>
    <col min="4354" max="4589" width="12.5546875" style="1" customWidth="1"/>
    <col min="4590" max="4590" width="6.5546875" style="1" customWidth="1"/>
    <col min="4591" max="4599" width="58.44140625" style="1"/>
    <col min="4600" max="4600" width="12.33203125" style="1" customWidth="1"/>
    <col min="4601" max="4601" width="9.88671875" style="1" customWidth="1"/>
    <col min="4602" max="4602" width="59.6640625" style="1" customWidth="1"/>
    <col min="4603" max="4603" width="8.109375" style="1" customWidth="1"/>
    <col min="4604" max="4604" width="20.5546875" style="1" customWidth="1"/>
    <col min="4605" max="4608" width="12.5546875" style="1" customWidth="1"/>
    <col min="4609" max="4609" width="23.44140625" style="1" customWidth="1"/>
    <col min="4610" max="4845" width="12.5546875" style="1" customWidth="1"/>
    <col min="4846" max="4846" width="6.5546875" style="1" customWidth="1"/>
    <col min="4847" max="4855" width="58.44140625" style="1"/>
    <col min="4856" max="4856" width="12.33203125" style="1" customWidth="1"/>
    <col min="4857" max="4857" width="9.88671875" style="1" customWidth="1"/>
    <col min="4858" max="4858" width="59.6640625" style="1" customWidth="1"/>
    <col min="4859" max="4859" width="8.109375" style="1" customWidth="1"/>
    <col min="4860" max="4860" width="20.5546875" style="1" customWidth="1"/>
    <col min="4861" max="4864" width="12.5546875" style="1" customWidth="1"/>
    <col min="4865" max="4865" width="23.44140625" style="1" customWidth="1"/>
    <col min="4866" max="5101" width="12.5546875" style="1" customWidth="1"/>
    <col min="5102" max="5102" width="6.5546875" style="1" customWidth="1"/>
    <col min="5103" max="5111" width="58.44140625" style="1"/>
    <col min="5112" max="5112" width="12.33203125" style="1" customWidth="1"/>
    <col min="5113" max="5113" width="9.88671875" style="1" customWidth="1"/>
    <col min="5114" max="5114" width="59.6640625" style="1" customWidth="1"/>
    <col min="5115" max="5115" width="8.109375" style="1" customWidth="1"/>
    <col min="5116" max="5116" width="20.5546875" style="1" customWidth="1"/>
    <col min="5117" max="5120" width="12.5546875" style="1" customWidth="1"/>
    <col min="5121" max="5121" width="23.44140625" style="1" customWidth="1"/>
    <col min="5122" max="5357" width="12.5546875" style="1" customWidth="1"/>
    <col min="5358" max="5358" width="6.5546875" style="1" customWidth="1"/>
    <col min="5359" max="5367" width="58.44140625" style="1"/>
    <col min="5368" max="5368" width="12.33203125" style="1" customWidth="1"/>
    <col min="5369" max="5369" width="9.88671875" style="1" customWidth="1"/>
    <col min="5370" max="5370" width="59.6640625" style="1" customWidth="1"/>
    <col min="5371" max="5371" width="8.109375" style="1" customWidth="1"/>
    <col min="5372" max="5372" width="20.5546875" style="1" customWidth="1"/>
    <col min="5373" max="5376" width="12.5546875" style="1" customWidth="1"/>
    <col min="5377" max="5377" width="23.44140625" style="1" customWidth="1"/>
    <col min="5378" max="5613" width="12.5546875" style="1" customWidth="1"/>
    <col min="5614" max="5614" width="6.5546875" style="1" customWidth="1"/>
    <col min="5615" max="5623" width="58.44140625" style="1"/>
    <col min="5624" max="5624" width="12.33203125" style="1" customWidth="1"/>
    <col min="5625" max="5625" width="9.88671875" style="1" customWidth="1"/>
    <col min="5626" max="5626" width="59.6640625" style="1" customWidth="1"/>
    <col min="5627" max="5627" width="8.109375" style="1" customWidth="1"/>
    <col min="5628" max="5628" width="20.5546875" style="1" customWidth="1"/>
    <col min="5629" max="5632" width="12.5546875" style="1" customWidth="1"/>
    <col min="5633" max="5633" width="23.44140625" style="1" customWidth="1"/>
    <col min="5634" max="5869" width="12.5546875" style="1" customWidth="1"/>
    <col min="5870" max="5870" width="6.5546875" style="1" customWidth="1"/>
    <col min="5871" max="5879" width="58.44140625" style="1"/>
    <col min="5880" max="5880" width="12.33203125" style="1" customWidth="1"/>
    <col min="5881" max="5881" width="9.88671875" style="1" customWidth="1"/>
    <col min="5882" max="5882" width="59.6640625" style="1" customWidth="1"/>
    <col min="5883" max="5883" width="8.109375" style="1" customWidth="1"/>
    <col min="5884" max="5884" width="20.5546875" style="1" customWidth="1"/>
    <col min="5885" max="5888" width="12.5546875" style="1" customWidth="1"/>
    <col min="5889" max="5889" width="23.44140625" style="1" customWidth="1"/>
    <col min="5890" max="6125" width="12.5546875" style="1" customWidth="1"/>
    <col min="6126" max="6126" width="6.5546875" style="1" customWidth="1"/>
    <col min="6127" max="6135" width="58.44140625" style="1"/>
    <col min="6136" max="6136" width="12.33203125" style="1" customWidth="1"/>
    <col min="6137" max="6137" width="9.88671875" style="1" customWidth="1"/>
    <col min="6138" max="6138" width="59.6640625" style="1" customWidth="1"/>
    <col min="6139" max="6139" width="8.109375" style="1" customWidth="1"/>
    <col min="6140" max="6140" width="20.5546875" style="1" customWidth="1"/>
    <col min="6141" max="6144" width="12.5546875" style="1" customWidth="1"/>
    <col min="6145" max="6145" width="23.44140625" style="1" customWidth="1"/>
    <col min="6146" max="6381" width="12.5546875" style="1" customWidth="1"/>
    <col min="6382" max="6382" width="6.5546875" style="1" customWidth="1"/>
    <col min="6383" max="6391" width="58.44140625" style="1"/>
    <col min="6392" max="6392" width="12.33203125" style="1" customWidth="1"/>
    <col min="6393" max="6393" width="9.88671875" style="1" customWidth="1"/>
    <col min="6394" max="6394" width="59.6640625" style="1" customWidth="1"/>
    <col min="6395" max="6395" width="8.109375" style="1" customWidth="1"/>
    <col min="6396" max="6396" width="20.5546875" style="1" customWidth="1"/>
    <col min="6397" max="6400" width="12.5546875" style="1" customWidth="1"/>
    <col min="6401" max="6401" width="23.44140625" style="1" customWidth="1"/>
    <col min="6402" max="6637" width="12.5546875" style="1" customWidth="1"/>
    <col min="6638" max="6638" width="6.5546875" style="1" customWidth="1"/>
    <col min="6639" max="6647" width="58.44140625" style="1"/>
    <col min="6648" max="6648" width="12.33203125" style="1" customWidth="1"/>
    <col min="6649" max="6649" width="9.88671875" style="1" customWidth="1"/>
    <col min="6650" max="6650" width="59.6640625" style="1" customWidth="1"/>
    <col min="6651" max="6651" width="8.109375" style="1" customWidth="1"/>
    <col min="6652" max="6652" width="20.5546875" style="1" customWidth="1"/>
    <col min="6653" max="6656" width="12.5546875" style="1" customWidth="1"/>
    <col min="6657" max="6657" width="23.44140625" style="1" customWidth="1"/>
    <col min="6658" max="6893" width="12.5546875" style="1" customWidth="1"/>
    <col min="6894" max="6894" width="6.5546875" style="1" customWidth="1"/>
    <col min="6895" max="6903" width="58.44140625" style="1"/>
    <col min="6904" max="6904" width="12.33203125" style="1" customWidth="1"/>
    <col min="6905" max="6905" width="9.88671875" style="1" customWidth="1"/>
    <col min="6906" max="6906" width="59.6640625" style="1" customWidth="1"/>
    <col min="6907" max="6907" width="8.109375" style="1" customWidth="1"/>
    <col min="6908" max="6908" width="20.5546875" style="1" customWidth="1"/>
    <col min="6909" max="6912" width="12.5546875" style="1" customWidth="1"/>
    <col min="6913" max="6913" width="23.44140625" style="1" customWidth="1"/>
    <col min="6914" max="7149" width="12.5546875" style="1" customWidth="1"/>
    <col min="7150" max="7150" width="6.5546875" style="1" customWidth="1"/>
    <col min="7151" max="7159" width="58.44140625" style="1"/>
    <col min="7160" max="7160" width="12.33203125" style="1" customWidth="1"/>
    <col min="7161" max="7161" width="9.88671875" style="1" customWidth="1"/>
    <col min="7162" max="7162" width="59.6640625" style="1" customWidth="1"/>
    <col min="7163" max="7163" width="8.109375" style="1" customWidth="1"/>
    <col min="7164" max="7164" width="20.5546875" style="1" customWidth="1"/>
    <col min="7165" max="7168" width="12.5546875" style="1" customWidth="1"/>
    <col min="7169" max="7169" width="23.44140625" style="1" customWidth="1"/>
    <col min="7170" max="7405" width="12.5546875" style="1" customWidth="1"/>
    <col min="7406" max="7406" width="6.5546875" style="1" customWidth="1"/>
    <col min="7407" max="7415" width="58.44140625" style="1"/>
    <col min="7416" max="7416" width="12.33203125" style="1" customWidth="1"/>
    <col min="7417" max="7417" width="9.88671875" style="1" customWidth="1"/>
    <col min="7418" max="7418" width="59.6640625" style="1" customWidth="1"/>
    <col min="7419" max="7419" width="8.109375" style="1" customWidth="1"/>
    <col min="7420" max="7420" width="20.5546875" style="1" customWidth="1"/>
    <col min="7421" max="7424" width="12.5546875" style="1" customWidth="1"/>
    <col min="7425" max="7425" width="23.44140625" style="1" customWidth="1"/>
    <col min="7426" max="7661" width="12.5546875" style="1" customWidth="1"/>
    <col min="7662" max="7662" width="6.5546875" style="1" customWidth="1"/>
    <col min="7663" max="7671" width="58.44140625" style="1"/>
    <col min="7672" max="7672" width="12.33203125" style="1" customWidth="1"/>
    <col min="7673" max="7673" width="9.88671875" style="1" customWidth="1"/>
    <col min="7674" max="7674" width="59.6640625" style="1" customWidth="1"/>
    <col min="7675" max="7675" width="8.109375" style="1" customWidth="1"/>
    <col min="7676" max="7676" width="20.5546875" style="1" customWidth="1"/>
    <col min="7677" max="7680" width="12.5546875" style="1" customWidth="1"/>
    <col min="7681" max="7681" width="23.44140625" style="1" customWidth="1"/>
    <col min="7682" max="7917" width="12.5546875" style="1" customWidth="1"/>
    <col min="7918" max="7918" width="6.5546875" style="1" customWidth="1"/>
    <col min="7919" max="7927" width="58.44140625" style="1"/>
    <col min="7928" max="7928" width="12.33203125" style="1" customWidth="1"/>
    <col min="7929" max="7929" width="9.88671875" style="1" customWidth="1"/>
    <col min="7930" max="7930" width="59.6640625" style="1" customWidth="1"/>
    <col min="7931" max="7931" width="8.109375" style="1" customWidth="1"/>
    <col min="7932" max="7932" width="20.5546875" style="1" customWidth="1"/>
    <col min="7933" max="7936" width="12.5546875" style="1" customWidth="1"/>
    <col min="7937" max="7937" width="23.44140625" style="1" customWidth="1"/>
    <col min="7938" max="8173" width="12.5546875" style="1" customWidth="1"/>
    <col min="8174" max="8174" width="6.5546875" style="1" customWidth="1"/>
    <col min="8175" max="8183" width="58.44140625" style="1"/>
    <col min="8184" max="8184" width="12.33203125" style="1" customWidth="1"/>
    <col min="8185" max="8185" width="9.88671875" style="1" customWidth="1"/>
    <col min="8186" max="8186" width="59.6640625" style="1" customWidth="1"/>
    <col min="8187" max="8187" width="8.109375" style="1" customWidth="1"/>
    <col min="8188" max="8188" width="20.5546875" style="1" customWidth="1"/>
    <col min="8189" max="8192" width="12.5546875" style="1" customWidth="1"/>
    <col min="8193" max="8193" width="23.44140625" style="1" customWidth="1"/>
    <col min="8194" max="8429" width="12.5546875" style="1" customWidth="1"/>
    <col min="8430" max="8430" width="6.5546875" style="1" customWidth="1"/>
    <col min="8431" max="8439" width="58.44140625" style="1"/>
    <col min="8440" max="8440" width="12.33203125" style="1" customWidth="1"/>
    <col min="8441" max="8441" width="9.88671875" style="1" customWidth="1"/>
    <col min="8442" max="8442" width="59.6640625" style="1" customWidth="1"/>
    <col min="8443" max="8443" width="8.109375" style="1" customWidth="1"/>
    <col min="8444" max="8444" width="20.5546875" style="1" customWidth="1"/>
    <col min="8445" max="8448" width="12.5546875" style="1" customWidth="1"/>
    <col min="8449" max="8449" width="23.44140625" style="1" customWidth="1"/>
    <col min="8450" max="8685" width="12.5546875" style="1" customWidth="1"/>
    <col min="8686" max="8686" width="6.5546875" style="1" customWidth="1"/>
    <col min="8687" max="8695" width="58.44140625" style="1"/>
    <col min="8696" max="8696" width="12.33203125" style="1" customWidth="1"/>
    <col min="8697" max="8697" width="9.88671875" style="1" customWidth="1"/>
    <col min="8698" max="8698" width="59.6640625" style="1" customWidth="1"/>
    <col min="8699" max="8699" width="8.109375" style="1" customWidth="1"/>
    <col min="8700" max="8700" width="20.5546875" style="1" customWidth="1"/>
    <col min="8701" max="8704" width="12.5546875" style="1" customWidth="1"/>
    <col min="8705" max="8705" width="23.44140625" style="1" customWidth="1"/>
    <col min="8706" max="8941" width="12.5546875" style="1" customWidth="1"/>
    <col min="8942" max="8942" width="6.5546875" style="1" customWidth="1"/>
    <col min="8943" max="8951" width="58.44140625" style="1"/>
    <col min="8952" max="8952" width="12.33203125" style="1" customWidth="1"/>
    <col min="8953" max="8953" width="9.88671875" style="1" customWidth="1"/>
    <col min="8954" max="8954" width="59.6640625" style="1" customWidth="1"/>
    <col min="8955" max="8955" width="8.109375" style="1" customWidth="1"/>
    <col min="8956" max="8956" width="20.5546875" style="1" customWidth="1"/>
    <col min="8957" max="8960" width="12.5546875" style="1" customWidth="1"/>
    <col min="8961" max="8961" width="23.44140625" style="1" customWidth="1"/>
    <col min="8962" max="9197" width="12.5546875" style="1" customWidth="1"/>
    <col min="9198" max="9198" width="6.5546875" style="1" customWidth="1"/>
    <col min="9199" max="9207" width="58.44140625" style="1"/>
    <col min="9208" max="9208" width="12.33203125" style="1" customWidth="1"/>
    <col min="9209" max="9209" width="9.88671875" style="1" customWidth="1"/>
    <col min="9210" max="9210" width="59.6640625" style="1" customWidth="1"/>
    <col min="9211" max="9211" width="8.109375" style="1" customWidth="1"/>
    <col min="9212" max="9212" width="20.5546875" style="1" customWidth="1"/>
    <col min="9213" max="9216" width="12.5546875" style="1" customWidth="1"/>
    <col min="9217" max="9217" width="23.44140625" style="1" customWidth="1"/>
    <col min="9218" max="9453" width="12.5546875" style="1" customWidth="1"/>
    <col min="9454" max="9454" width="6.5546875" style="1" customWidth="1"/>
    <col min="9455" max="9463" width="58.44140625" style="1"/>
    <col min="9464" max="9464" width="12.33203125" style="1" customWidth="1"/>
    <col min="9465" max="9465" width="9.88671875" style="1" customWidth="1"/>
    <col min="9466" max="9466" width="59.6640625" style="1" customWidth="1"/>
    <col min="9467" max="9467" width="8.109375" style="1" customWidth="1"/>
    <col min="9468" max="9468" width="20.5546875" style="1" customWidth="1"/>
    <col min="9469" max="9472" width="12.5546875" style="1" customWidth="1"/>
    <col min="9473" max="9473" width="23.44140625" style="1" customWidth="1"/>
    <col min="9474" max="9709" width="12.5546875" style="1" customWidth="1"/>
    <col min="9710" max="9710" width="6.5546875" style="1" customWidth="1"/>
    <col min="9711" max="9719" width="58.44140625" style="1"/>
    <col min="9720" max="9720" width="12.33203125" style="1" customWidth="1"/>
    <col min="9721" max="9721" width="9.88671875" style="1" customWidth="1"/>
    <col min="9722" max="9722" width="59.6640625" style="1" customWidth="1"/>
    <col min="9723" max="9723" width="8.109375" style="1" customWidth="1"/>
    <col min="9724" max="9724" width="20.5546875" style="1" customWidth="1"/>
    <col min="9725" max="9728" width="12.5546875" style="1" customWidth="1"/>
    <col min="9729" max="9729" width="23.44140625" style="1" customWidth="1"/>
    <col min="9730" max="9965" width="12.5546875" style="1" customWidth="1"/>
    <col min="9966" max="9966" width="6.5546875" style="1" customWidth="1"/>
    <col min="9967" max="9975" width="58.44140625" style="1"/>
    <col min="9976" max="9976" width="12.33203125" style="1" customWidth="1"/>
    <col min="9977" max="9977" width="9.88671875" style="1" customWidth="1"/>
    <col min="9978" max="9978" width="59.6640625" style="1" customWidth="1"/>
    <col min="9979" max="9979" width="8.109375" style="1" customWidth="1"/>
    <col min="9980" max="9980" width="20.5546875" style="1" customWidth="1"/>
    <col min="9981" max="9984" width="12.5546875" style="1" customWidth="1"/>
    <col min="9985" max="9985" width="23.44140625" style="1" customWidth="1"/>
    <col min="9986" max="10221" width="12.5546875" style="1" customWidth="1"/>
    <col min="10222" max="10222" width="6.5546875" style="1" customWidth="1"/>
    <col min="10223" max="10231" width="58.44140625" style="1"/>
    <col min="10232" max="10232" width="12.33203125" style="1" customWidth="1"/>
    <col min="10233" max="10233" width="9.88671875" style="1" customWidth="1"/>
    <col min="10234" max="10234" width="59.6640625" style="1" customWidth="1"/>
    <col min="10235" max="10235" width="8.109375" style="1" customWidth="1"/>
    <col min="10236" max="10236" width="20.5546875" style="1" customWidth="1"/>
    <col min="10237" max="10240" width="12.5546875" style="1" customWidth="1"/>
    <col min="10241" max="10241" width="23.44140625" style="1" customWidth="1"/>
    <col min="10242" max="10477" width="12.5546875" style="1" customWidth="1"/>
    <col min="10478" max="10478" width="6.5546875" style="1" customWidth="1"/>
    <col min="10479" max="10487" width="58.44140625" style="1"/>
    <col min="10488" max="10488" width="12.33203125" style="1" customWidth="1"/>
    <col min="10489" max="10489" width="9.88671875" style="1" customWidth="1"/>
    <col min="10490" max="10490" width="59.6640625" style="1" customWidth="1"/>
    <col min="10491" max="10491" width="8.109375" style="1" customWidth="1"/>
    <col min="10492" max="10492" width="20.5546875" style="1" customWidth="1"/>
    <col min="10493" max="10496" width="12.5546875" style="1" customWidth="1"/>
    <col min="10497" max="10497" width="23.44140625" style="1" customWidth="1"/>
    <col min="10498" max="10733" width="12.5546875" style="1" customWidth="1"/>
    <col min="10734" max="10734" width="6.5546875" style="1" customWidth="1"/>
    <col min="10735" max="10743" width="58.44140625" style="1"/>
    <col min="10744" max="10744" width="12.33203125" style="1" customWidth="1"/>
    <col min="10745" max="10745" width="9.88671875" style="1" customWidth="1"/>
    <col min="10746" max="10746" width="59.6640625" style="1" customWidth="1"/>
    <col min="10747" max="10747" width="8.109375" style="1" customWidth="1"/>
    <col min="10748" max="10748" width="20.5546875" style="1" customWidth="1"/>
    <col min="10749" max="10752" width="12.5546875" style="1" customWidth="1"/>
    <col min="10753" max="10753" width="23.44140625" style="1" customWidth="1"/>
    <col min="10754" max="10989" width="12.5546875" style="1" customWidth="1"/>
    <col min="10990" max="10990" width="6.5546875" style="1" customWidth="1"/>
    <col min="10991" max="10999" width="58.44140625" style="1"/>
    <col min="11000" max="11000" width="12.33203125" style="1" customWidth="1"/>
    <col min="11001" max="11001" width="9.88671875" style="1" customWidth="1"/>
    <col min="11002" max="11002" width="59.6640625" style="1" customWidth="1"/>
    <col min="11003" max="11003" width="8.109375" style="1" customWidth="1"/>
    <col min="11004" max="11004" width="20.5546875" style="1" customWidth="1"/>
    <col min="11005" max="11008" width="12.5546875" style="1" customWidth="1"/>
    <col min="11009" max="11009" width="23.44140625" style="1" customWidth="1"/>
    <col min="11010" max="11245" width="12.5546875" style="1" customWidth="1"/>
    <col min="11246" max="11246" width="6.5546875" style="1" customWidth="1"/>
    <col min="11247" max="11255" width="58.44140625" style="1"/>
    <col min="11256" max="11256" width="12.33203125" style="1" customWidth="1"/>
    <col min="11257" max="11257" width="9.88671875" style="1" customWidth="1"/>
    <col min="11258" max="11258" width="59.6640625" style="1" customWidth="1"/>
    <col min="11259" max="11259" width="8.109375" style="1" customWidth="1"/>
    <col min="11260" max="11260" width="20.5546875" style="1" customWidth="1"/>
    <col min="11261" max="11264" width="12.5546875" style="1" customWidth="1"/>
    <col min="11265" max="11265" width="23.44140625" style="1" customWidth="1"/>
    <col min="11266" max="11501" width="12.5546875" style="1" customWidth="1"/>
    <col min="11502" max="11502" width="6.5546875" style="1" customWidth="1"/>
    <col min="11503" max="11511" width="58.44140625" style="1"/>
    <col min="11512" max="11512" width="12.33203125" style="1" customWidth="1"/>
    <col min="11513" max="11513" width="9.88671875" style="1" customWidth="1"/>
    <col min="11514" max="11514" width="59.6640625" style="1" customWidth="1"/>
    <col min="11515" max="11515" width="8.109375" style="1" customWidth="1"/>
    <col min="11516" max="11516" width="20.5546875" style="1" customWidth="1"/>
    <col min="11517" max="11520" width="12.5546875" style="1" customWidth="1"/>
    <col min="11521" max="11521" width="23.44140625" style="1" customWidth="1"/>
    <col min="11522" max="11757" width="12.5546875" style="1" customWidth="1"/>
    <col min="11758" max="11758" width="6.5546875" style="1" customWidth="1"/>
    <col min="11759" max="11767" width="58.44140625" style="1"/>
    <col min="11768" max="11768" width="12.33203125" style="1" customWidth="1"/>
    <col min="11769" max="11769" width="9.88671875" style="1" customWidth="1"/>
    <col min="11770" max="11770" width="59.6640625" style="1" customWidth="1"/>
    <col min="11771" max="11771" width="8.109375" style="1" customWidth="1"/>
    <col min="11772" max="11772" width="20.5546875" style="1" customWidth="1"/>
    <col min="11773" max="11776" width="12.5546875" style="1" customWidth="1"/>
    <col min="11777" max="11777" width="23.44140625" style="1" customWidth="1"/>
    <col min="11778" max="12013" width="12.5546875" style="1" customWidth="1"/>
    <col min="12014" max="12014" width="6.5546875" style="1" customWidth="1"/>
    <col min="12015" max="12023" width="58.44140625" style="1"/>
    <col min="12024" max="12024" width="12.33203125" style="1" customWidth="1"/>
    <col min="12025" max="12025" width="9.88671875" style="1" customWidth="1"/>
    <col min="12026" max="12026" width="59.6640625" style="1" customWidth="1"/>
    <col min="12027" max="12027" width="8.109375" style="1" customWidth="1"/>
    <col min="12028" max="12028" width="20.5546875" style="1" customWidth="1"/>
    <col min="12029" max="12032" width="12.5546875" style="1" customWidth="1"/>
    <col min="12033" max="12033" width="23.44140625" style="1" customWidth="1"/>
    <col min="12034" max="12269" width="12.5546875" style="1" customWidth="1"/>
    <col min="12270" max="12270" width="6.5546875" style="1" customWidth="1"/>
    <col min="12271" max="12279" width="58.44140625" style="1"/>
    <col min="12280" max="12280" width="12.33203125" style="1" customWidth="1"/>
    <col min="12281" max="12281" width="9.88671875" style="1" customWidth="1"/>
    <col min="12282" max="12282" width="59.6640625" style="1" customWidth="1"/>
    <col min="12283" max="12283" width="8.109375" style="1" customWidth="1"/>
    <col min="12284" max="12284" width="20.5546875" style="1" customWidth="1"/>
    <col min="12285" max="12288" width="12.5546875" style="1" customWidth="1"/>
    <col min="12289" max="12289" width="23.44140625" style="1" customWidth="1"/>
    <col min="12290" max="12525" width="12.5546875" style="1" customWidth="1"/>
    <col min="12526" max="12526" width="6.5546875" style="1" customWidth="1"/>
    <col min="12527" max="12535" width="58.44140625" style="1"/>
    <col min="12536" max="12536" width="12.33203125" style="1" customWidth="1"/>
    <col min="12537" max="12537" width="9.88671875" style="1" customWidth="1"/>
    <col min="12538" max="12538" width="59.6640625" style="1" customWidth="1"/>
    <col min="12539" max="12539" width="8.109375" style="1" customWidth="1"/>
    <col min="12540" max="12540" width="20.5546875" style="1" customWidth="1"/>
    <col min="12541" max="12544" width="12.5546875" style="1" customWidth="1"/>
    <col min="12545" max="12545" width="23.44140625" style="1" customWidth="1"/>
    <col min="12546" max="12781" width="12.5546875" style="1" customWidth="1"/>
    <col min="12782" max="12782" width="6.5546875" style="1" customWidth="1"/>
    <col min="12783" max="12791" width="58.44140625" style="1"/>
    <col min="12792" max="12792" width="12.33203125" style="1" customWidth="1"/>
    <col min="12793" max="12793" width="9.88671875" style="1" customWidth="1"/>
    <col min="12794" max="12794" width="59.6640625" style="1" customWidth="1"/>
    <col min="12795" max="12795" width="8.109375" style="1" customWidth="1"/>
    <col min="12796" max="12796" width="20.5546875" style="1" customWidth="1"/>
    <col min="12797" max="12800" width="12.5546875" style="1" customWidth="1"/>
    <col min="12801" max="12801" width="23.44140625" style="1" customWidth="1"/>
    <col min="12802" max="13037" width="12.5546875" style="1" customWidth="1"/>
    <col min="13038" max="13038" width="6.5546875" style="1" customWidth="1"/>
    <col min="13039" max="13047" width="58.44140625" style="1"/>
    <col min="13048" max="13048" width="12.33203125" style="1" customWidth="1"/>
    <col min="13049" max="13049" width="9.88671875" style="1" customWidth="1"/>
    <col min="13050" max="13050" width="59.6640625" style="1" customWidth="1"/>
    <col min="13051" max="13051" width="8.109375" style="1" customWidth="1"/>
    <col min="13052" max="13052" width="20.5546875" style="1" customWidth="1"/>
    <col min="13053" max="13056" width="12.5546875" style="1" customWidth="1"/>
    <col min="13057" max="13057" width="23.44140625" style="1" customWidth="1"/>
    <col min="13058" max="13293" width="12.5546875" style="1" customWidth="1"/>
    <col min="13294" max="13294" width="6.5546875" style="1" customWidth="1"/>
    <col min="13295" max="13303" width="58.44140625" style="1"/>
    <col min="13304" max="13304" width="12.33203125" style="1" customWidth="1"/>
    <col min="13305" max="13305" width="9.88671875" style="1" customWidth="1"/>
    <col min="13306" max="13306" width="59.6640625" style="1" customWidth="1"/>
    <col min="13307" max="13307" width="8.109375" style="1" customWidth="1"/>
    <col min="13308" max="13308" width="20.5546875" style="1" customWidth="1"/>
    <col min="13309" max="13312" width="12.5546875" style="1" customWidth="1"/>
    <col min="13313" max="13313" width="23.44140625" style="1" customWidth="1"/>
    <col min="13314" max="13549" width="12.5546875" style="1" customWidth="1"/>
    <col min="13550" max="13550" width="6.5546875" style="1" customWidth="1"/>
    <col min="13551" max="13559" width="58.44140625" style="1"/>
    <col min="13560" max="13560" width="12.33203125" style="1" customWidth="1"/>
    <col min="13561" max="13561" width="9.88671875" style="1" customWidth="1"/>
    <col min="13562" max="13562" width="59.6640625" style="1" customWidth="1"/>
    <col min="13563" max="13563" width="8.109375" style="1" customWidth="1"/>
    <col min="13564" max="13564" width="20.5546875" style="1" customWidth="1"/>
    <col min="13565" max="13568" width="12.5546875" style="1" customWidth="1"/>
    <col min="13569" max="13569" width="23.44140625" style="1" customWidth="1"/>
    <col min="13570" max="13805" width="12.5546875" style="1" customWidth="1"/>
    <col min="13806" max="13806" width="6.5546875" style="1" customWidth="1"/>
    <col min="13807" max="13815" width="58.44140625" style="1"/>
    <col min="13816" max="13816" width="12.33203125" style="1" customWidth="1"/>
    <col min="13817" max="13817" width="9.88671875" style="1" customWidth="1"/>
    <col min="13818" max="13818" width="59.6640625" style="1" customWidth="1"/>
    <col min="13819" max="13819" width="8.109375" style="1" customWidth="1"/>
    <col min="13820" max="13820" width="20.5546875" style="1" customWidth="1"/>
    <col min="13821" max="13824" width="12.5546875" style="1" customWidth="1"/>
    <col min="13825" max="13825" width="23.44140625" style="1" customWidth="1"/>
    <col min="13826" max="14061" width="12.5546875" style="1" customWidth="1"/>
    <col min="14062" max="14062" width="6.5546875" style="1" customWidth="1"/>
    <col min="14063" max="14071" width="58.44140625" style="1"/>
    <col min="14072" max="14072" width="12.33203125" style="1" customWidth="1"/>
    <col min="14073" max="14073" width="9.88671875" style="1" customWidth="1"/>
    <col min="14074" max="14074" width="59.6640625" style="1" customWidth="1"/>
    <col min="14075" max="14075" width="8.109375" style="1" customWidth="1"/>
    <col min="14076" max="14076" width="20.5546875" style="1" customWidth="1"/>
    <col min="14077" max="14080" width="12.5546875" style="1" customWidth="1"/>
    <col min="14081" max="14081" width="23.44140625" style="1" customWidth="1"/>
    <col min="14082" max="14317" width="12.5546875" style="1" customWidth="1"/>
    <col min="14318" max="14318" width="6.5546875" style="1" customWidth="1"/>
    <col min="14319" max="14327" width="58.44140625" style="1"/>
    <col min="14328" max="14328" width="12.33203125" style="1" customWidth="1"/>
    <col min="14329" max="14329" width="9.88671875" style="1" customWidth="1"/>
    <col min="14330" max="14330" width="59.6640625" style="1" customWidth="1"/>
    <col min="14331" max="14331" width="8.109375" style="1" customWidth="1"/>
    <col min="14332" max="14332" width="20.5546875" style="1" customWidth="1"/>
    <col min="14333" max="14336" width="12.5546875" style="1" customWidth="1"/>
    <col min="14337" max="14337" width="23.44140625" style="1" customWidth="1"/>
    <col min="14338" max="14573" width="12.5546875" style="1" customWidth="1"/>
    <col min="14574" max="14574" width="6.5546875" style="1" customWidth="1"/>
    <col min="14575" max="14583" width="58.44140625" style="1"/>
    <col min="14584" max="14584" width="12.33203125" style="1" customWidth="1"/>
    <col min="14585" max="14585" width="9.88671875" style="1" customWidth="1"/>
    <col min="14586" max="14586" width="59.6640625" style="1" customWidth="1"/>
    <col min="14587" max="14587" width="8.109375" style="1" customWidth="1"/>
    <col min="14588" max="14588" width="20.5546875" style="1" customWidth="1"/>
    <col min="14589" max="14592" width="12.5546875" style="1" customWidth="1"/>
    <col min="14593" max="14593" width="23.44140625" style="1" customWidth="1"/>
    <col min="14594" max="14829" width="12.5546875" style="1" customWidth="1"/>
    <col min="14830" max="14830" width="6.5546875" style="1" customWidth="1"/>
    <col min="14831" max="14839" width="58.44140625" style="1"/>
    <col min="14840" max="14840" width="12.33203125" style="1" customWidth="1"/>
    <col min="14841" max="14841" width="9.88671875" style="1" customWidth="1"/>
    <col min="14842" max="14842" width="59.6640625" style="1" customWidth="1"/>
    <col min="14843" max="14843" width="8.109375" style="1" customWidth="1"/>
    <col min="14844" max="14844" width="20.5546875" style="1" customWidth="1"/>
    <col min="14845" max="14848" width="12.5546875" style="1" customWidth="1"/>
    <col min="14849" max="14849" width="23.44140625" style="1" customWidth="1"/>
    <col min="14850" max="15085" width="12.5546875" style="1" customWidth="1"/>
    <col min="15086" max="15086" width="6.5546875" style="1" customWidth="1"/>
    <col min="15087" max="15095" width="58.44140625" style="1"/>
    <col min="15096" max="15096" width="12.33203125" style="1" customWidth="1"/>
    <col min="15097" max="15097" width="9.88671875" style="1" customWidth="1"/>
    <col min="15098" max="15098" width="59.6640625" style="1" customWidth="1"/>
    <col min="15099" max="15099" width="8.109375" style="1" customWidth="1"/>
    <col min="15100" max="15100" width="20.5546875" style="1" customWidth="1"/>
    <col min="15101" max="15104" width="12.5546875" style="1" customWidth="1"/>
    <col min="15105" max="15105" width="23.44140625" style="1" customWidth="1"/>
    <col min="15106" max="15341" width="12.5546875" style="1" customWidth="1"/>
    <col min="15342" max="15342" width="6.5546875" style="1" customWidth="1"/>
    <col min="15343" max="15351" width="58.44140625" style="1"/>
    <col min="15352" max="15352" width="12.33203125" style="1" customWidth="1"/>
    <col min="15353" max="15353" width="9.88671875" style="1" customWidth="1"/>
    <col min="15354" max="15354" width="59.6640625" style="1" customWidth="1"/>
    <col min="15355" max="15355" width="8.109375" style="1" customWidth="1"/>
    <col min="15356" max="15356" width="20.5546875" style="1" customWidth="1"/>
    <col min="15357" max="15360" width="12.5546875" style="1" customWidth="1"/>
    <col min="15361" max="15361" width="23.44140625" style="1" customWidth="1"/>
    <col min="15362" max="15597" width="12.5546875" style="1" customWidth="1"/>
    <col min="15598" max="15598" width="6.5546875" style="1" customWidth="1"/>
    <col min="15599" max="15607" width="58.44140625" style="1"/>
    <col min="15608" max="15608" width="12.33203125" style="1" customWidth="1"/>
    <col min="15609" max="15609" width="9.88671875" style="1" customWidth="1"/>
    <col min="15610" max="15610" width="59.6640625" style="1" customWidth="1"/>
    <col min="15611" max="15611" width="8.109375" style="1" customWidth="1"/>
    <col min="15612" max="15612" width="20.5546875" style="1" customWidth="1"/>
    <col min="15613" max="15616" width="12.5546875" style="1" customWidth="1"/>
    <col min="15617" max="15617" width="23.44140625" style="1" customWidth="1"/>
    <col min="15618" max="15853" width="12.5546875" style="1" customWidth="1"/>
    <col min="15854" max="15854" width="6.5546875" style="1" customWidth="1"/>
    <col min="15855" max="15863" width="58.44140625" style="1"/>
    <col min="15864" max="15864" width="12.33203125" style="1" customWidth="1"/>
    <col min="15865" max="15865" width="9.88671875" style="1" customWidth="1"/>
    <col min="15866" max="15866" width="59.6640625" style="1" customWidth="1"/>
    <col min="15867" max="15867" width="8.109375" style="1" customWidth="1"/>
    <col min="15868" max="15868" width="20.5546875" style="1" customWidth="1"/>
    <col min="15869" max="15872" width="12.5546875" style="1" customWidth="1"/>
    <col min="15873" max="15873" width="23.44140625" style="1" customWidth="1"/>
    <col min="15874" max="16109" width="12.5546875" style="1" customWidth="1"/>
    <col min="16110" max="16110" width="6.5546875" style="1" customWidth="1"/>
    <col min="16111" max="16119" width="58.44140625" style="1"/>
    <col min="16120" max="16120" width="12.33203125" style="1" customWidth="1"/>
    <col min="16121" max="16121" width="9.88671875" style="1" customWidth="1"/>
    <col min="16122" max="16122" width="59.6640625" style="1" customWidth="1"/>
    <col min="16123" max="16123" width="8.109375" style="1" customWidth="1"/>
    <col min="16124" max="16124" width="20.5546875" style="1" customWidth="1"/>
    <col min="16125" max="16128" width="12.5546875" style="1" customWidth="1"/>
    <col min="16129" max="16129" width="23.44140625" style="1" customWidth="1"/>
    <col min="16130" max="16365" width="12.5546875" style="1" customWidth="1"/>
    <col min="16366" max="16366" width="6.5546875" style="1" customWidth="1"/>
    <col min="16367" max="16384" width="58.44140625" style="1"/>
  </cols>
  <sheetData>
    <row r="1" spans="1:4" ht="18.75" customHeight="1" x14ac:dyDescent="0.35">
      <c r="A1" s="548" t="s">
        <v>0</v>
      </c>
      <c r="B1" s="549"/>
      <c r="C1" s="502"/>
    </row>
    <row r="2" spans="1:4" ht="20.100000000000001" customHeight="1" x14ac:dyDescent="0.35">
      <c r="A2" s="550" t="s">
        <v>62</v>
      </c>
      <c r="B2" s="550"/>
      <c r="C2" s="502"/>
    </row>
    <row r="3" spans="1:4" ht="20.100000000000001" customHeight="1" x14ac:dyDescent="0.35">
      <c r="A3" s="551"/>
      <c r="B3" s="552"/>
      <c r="C3" s="502"/>
    </row>
    <row r="4" spans="1:4" ht="20.100000000000001" customHeight="1" x14ac:dyDescent="0.35">
      <c r="A4" s="13"/>
      <c r="B4" s="235"/>
      <c r="C4" s="236"/>
    </row>
    <row r="5" spans="1:4" s="2" customFormat="1" ht="81.75" customHeight="1" x14ac:dyDescent="0.3">
      <c r="A5" s="544" t="s">
        <v>1367</v>
      </c>
      <c r="B5" s="544"/>
      <c r="C5" s="544"/>
      <c r="D5" s="544"/>
    </row>
    <row r="6" spans="1:4" s="2" customFormat="1" ht="25.5" customHeight="1" x14ac:dyDescent="0.3">
      <c r="A6" s="547" t="s">
        <v>2</v>
      </c>
      <c r="B6" s="547"/>
      <c r="C6" s="258" t="s">
        <v>1354</v>
      </c>
      <c r="D6" s="258" t="s">
        <v>1408</v>
      </c>
    </row>
    <row r="7" spans="1:4" s="3" customFormat="1" ht="16.5" customHeight="1" x14ac:dyDescent="0.25">
      <c r="A7" s="460" t="s">
        <v>63</v>
      </c>
      <c r="B7" s="471"/>
      <c r="C7" s="449">
        <v>1</v>
      </c>
      <c r="D7" s="294"/>
    </row>
    <row r="8" spans="1:4" s="3" customFormat="1" ht="20.100000000000001" customHeight="1" x14ac:dyDescent="0.25">
      <c r="A8" s="6" t="s">
        <v>4</v>
      </c>
      <c r="B8" s="8"/>
      <c r="C8" s="107">
        <v>2</v>
      </c>
      <c r="D8" s="7"/>
    </row>
    <row r="9" spans="1:4" s="3" customFormat="1" ht="18" customHeight="1" x14ac:dyDescent="0.25">
      <c r="A9" s="9" t="s">
        <v>1788</v>
      </c>
      <c r="B9" s="14" t="s">
        <v>199</v>
      </c>
      <c r="C9" s="449">
        <v>3</v>
      </c>
      <c r="D9" s="7"/>
    </row>
    <row r="10" spans="1:4" s="3" customFormat="1" ht="18" customHeight="1" x14ac:dyDescent="0.25">
      <c r="A10" s="6" t="s">
        <v>6</v>
      </c>
      <c r="B10" s="8"/>
      <c r="C10" s="107">
        <v>4</v>
      </c>
      <c r="D10" s="7"/>
    </row>
    <row r="11" spans="1:4" s="3" customFormat="1" ht="18" customHeight="1" x14ac:dyDescent="0.25">
      <c r="A11" s="6" t="s">
        <v>64</v>
      </c>
      <c r="B11" s="8"/>
      <c r="C11" s="449">
        <v>5</v>
      </c>
      <c r="D11" s="7"/>
    </row>
    <row r="12" spans="1:4" s="3" customFormat="1" ht="18" customHeight="1" x14ac:dyDescent="0.25">
      <c r="A12" s="9" t="s">
        <v>1740</v>
      </c>
      <c r="B12" s="14"/>
      <c r="C12" s="107">
        <v>6</v>
      </c>
      <c r="D12" s="7"/>
    </row>
    <row r="13" spans="1:4" s="3" customFormat="1" ht="18" customHeight="1" x14ac:dyDescent="0.25">
      <c r="A13" s="6" t="s">
        <v>65</v>
      </c>
      <c r="B13" s="8"/>
      <c r="C13" s="449">
        <v>7</v>
      </c>
      <c r="D13" s="7"/>
    </row>
    <row r="14" spans="1:4" s="3" customFormat="1" ht="18" customHeight="1" x14ac:dyDescent="0.25">
      <c r="A14" s="6" t="s">
        <v>66</v>
      </c>
      <c r="B14" s="8"/>
      <c r="C14" s="107">
        <v>8</v>
      </c>
      <c r="D14" s="7"/>
    </row>
    <row r="15" spans="1:4" s="3" customFormat="1" ht="18" customHeight="1" x14ac:dyDescent="0.25">
      <c r="A15" s="9" t="s">
        <v>1739</v>
      </c>
      <c r="B15" s="14"/>
      <c r="C15" s="449">
        <v>9</v>
      </c>
      <c r="D15" s="7"/>
    </row>
    <row r="16" spans="1:4" s="3" customFormat="1" ht="18" customHeight="1" x14ac:dyDescent="0.25">
      <c r="A16" s="6" t="s">
        <v>67</v>
      </c>
      <c r="B16" s="8"/>
      <c r="C16" s="107">
        <v>10</v>
      </c>
      <c r="D16" s="7"/>
    </row>
    <row r="17" spans="1:239" s="3" customFormat="1" ht="16.5" customHeight="1" x14ac:dyDescent="0.25">
      <c r="A17" s="6" t="s">
        <v>68</v>
      </c>
      <c r="B17" s="8"/>
      <c r="C17" s="449">
        <v>11</v>
      </c>
      <c r="D17" s="7"/>
    </row>
    <row r="18" spans="1:239" s="3" customFormat="1" ht="18" customHeight="1" x14ac:dyDescent="0.25">
      <c r="A18" s="9" t="s">
        <v>1787</v>
      </c>
      <c r="B18" s="8" t="s">
        <v>199</v>
      </c>
      <c r="C18" s="107">
        <v>12</v>
      </c>
      <c r="D18" s="7"/>
    </row>
    <row r="19" spans="1:239" s="3" customFormat="1" ht="21.6" customHeight="1" x14ac:dyDescent="0.25">
      <c r="A19" s="440" t="s">
        <v>69</v>
      </c>
      <c r="B19" s="8"/>
      <c r="C19" s="449">
        <v>13</v>
      </c>
      <c r="D19" s="7"/>
    </row>
    <row r="20" spans="1:239" s="3" customFormat="1" ht="18" customHeight="1" x14ac:dyDescent="0.25">
      <c r="A20" s="474" t="s">
        <v>1789</v>
      </c>
      <c r="B20" s="108"/>
      <c r="C20" s="107">
        <v>14</v>
      </c>
      <c r="D20" s="7"/>
    </row>
    <row r="21" spans="1:239" s="3" customFormat="1" ht="36" customHeight="1" x14ac:dyDescent="0.25">
      <c r="A21" s="440" t="s">
        <v>209</v>
      </c>
      <c r="C21" s="449">
        <v>15</v>
      </c>
      <c r="D21" s="7"/>
    </row>
    <row r="22" spans="1:239" s="3" customFormat="1" ht="20.100000000000001" customHeight="1" x14ac:dyDescent="0.25">
      <c r="A22" s="440" t="s">
        <v>70</v>
      </c>
      <c r="C22" s="107">
        <v>16</v>
      </c>
      <c r="D22" s="7"/>
    </row>
    <row r="23" spans="1:239" s="3" customFormat="1" ht="63" customHeight="1" x14ac:dyDescent="0.25">
      <c r="A23" s="474" t="s">
        <v>1790</v>
      </c>
      <c r="B23" s="6"/>
      <c r="C23" s="449">
        <v>17</v>
      </c>
      <c r="D23" s="7"/>
    </row>
    <row r="24" spans="1:239" s="117" customFormat="1" ht="18" customHeight="1" x14ac:dyDescent="0.25">
      <c r="A24" s="476" t="s">
        <v>1791</v>
      </c>
      <c r="B24" s="6"/>
      <c r="C24" s="107">
        <v>18</v>
      </c>
      <c r="D24" s="7"/>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row>
    <row r="25" spans="1:239" s="117" customFormat="1" ht="26.25" customHeight="1" x14ac:dyDescent="0.25">
      <c r="A25" s="475" t="s">
        <v>1311</v>
      </c>
      <c r="B25" s="98"/>
      <c r="C25" s="449">
        <v>19</v>
      </c>
      <c r="D25" s="7"/>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row>
    <row r="26" spans="1:239" s="117" customFormat="1" ht="26.25" customHeight="1" x14ac:dyDescent="0.25">
      <c r="A26" s="475" t="s">
        <v>1312</v>
      </c>
      <c r="B26" s="98"/>
      <c r="C26" s="107">
        <v>20</v>
      </c>
      <c r="D26" s="7"/>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row>
    <row r="27" spans="1:239" s="3" customFormat="1" ht="18" customHeight="1" x14ac:dyDescent="0.25">
      <c r="A27" s="440" t="s">
        <v>222</v>
      </c>
      <c r="C27" s="449">
        <v>21</v>
      </c>
      <c r="D27" s="7"/>
    </row>
    <row r="28" spans="1:239" s="3" customFormat="1" ht="45" customHeight="1" x14ac:dyDescent="0.25">
      <c r="A28" s="474" t="s">
        <v>1792</v>
      </c>
      <c r="B28" s="110" t="s">
        <v>39</v>
      </c>
      <c r="C28" s="107">
        <v>22</v>
      </c>
      <c r="D28" s="7"/>
    </row>
    <row r="29" spans="1:239" s="117" customFormat="1" ht="18" customHeight="1" x14ac:dyDescent="0.25">
      <c r="A29" s="476" t="s">
        <v>1791</v>
      </c>
      <c r="B29" s="6"/>
      <c r="C29" s="449">
        <v>23</v>
      </c>
      <c r="D29" s="7"/>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row>
    <row r="30" spans="1:239" s="117" customFormat="1" ht="30" customHeight="1" x14ac:dyDescent="0.25">
      <c r="A30" s="475" t="s">
        <v>1311</v>
      </c>
      <c r="B30" s="98"/>
      <c r="C30" s="107">
        <v>24</v>
      </c>
      <c r="D30" s="7"/>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row>
    <row r="31" spans="1:239" s="117" customFormat="1" ht="27.75" customHeight="1" x14ac:dyDescent="0.25">
      <c r="A31" s="475" t="s">
        <v>1312</v>
      </c>
      <c r="B31" s="98"/>
      <c r="C31" s="449">
        <v>25</v>
      </c>
      <c r="D31" s="7"/>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row>
    <row r="32" spans="1:239" s="3" customFormat="1" ht="66" customHeight="1" x14ac:dyDescent="0.25">
      <c r="A32" s="477" t="s">
        <v>71</v>
      </c>
      <c r="B32" s="7"/>
      <c r="C32" s="107">
        <v>26</v>
      </c>
      <c r="D32" s="7"/>
    </row>
    <row r="33" spans="1:4" s="3" customFormat="1" ht="37.5" customHeight="1" x14ac:dyDescent="0.25">
      <c r="A33" s="477" t="s">
        <v>72</v>
      </c>
      <c r="B33" s="7"/>
      <c r="C33" s="449">
        <v>27</v>
      </c>
      <c r="D33" s="7"/>
    </row>
    <row r="34" spans="1:4" s="3" customFormat="1" ht="42.75" customHeight="1" x14ac:dyDescent="0.25">
      <c r="A34" s="477" t="s">
        <v>73</v>
      </c>
      <c r="B34" s="7"/>
      <c r="C34" s="107">
        <v>28</v>
      </c>
      <c r="D34" s="7"/>
    </row>
    <row r="35" spans="1:4" s="3" customFormat="1" ht="40.5" customHeight="1" x14ac:dyDescent="0.25">
      <c r="A35" s="477" t="s">
        <v>74</v>
      </c>
      <c r="B35" s="7"/>
      <c r="C35" s="449">
        <v>29</v>
      </c>
      <c r="D35" s="7"/>
    </row>
    <row r="36" spans="1:4" s="3" customFormat="1" ht="30" customHeight="1" x14ac:dyDescent="0.25">
      <c r="A36" s="477" t="s">
        <v>75</v>
      </c>
      <c r="B36" s="7"/>
      <c r="C36" s="107">
        <v>30</v>
      </c>
      <c r="D36" s="7"/>
    </row>
    <row r="37" spans="1:4" s="3" customFormat="1" ht="18" customHeight="1" x14ac:dyDescent="0.25">
      <c r="A37" s="6" t="s">
        <v>76</v>
      </c>
      <c r="B37" s="8"/>
      <c r="C37" s="449">
        <v>31</v>
      </c>
      <c r="D37" s="7"/>
    </row>
    <row r="38" spans="1:4" s="3" customFormat="1" ht="24" customHeight="1" x14ac:dyDescent="0.25">
      <c r="A38" s="9" t="s">
        <v>1793</v>
      </c>
      <c r="B38" s="457" t="s">
        <v>199</v>
      </c>
      <c r="C38" s="107">
        <v>32</v>
      </c>
      <c r="D38" s="7"/>
    </row>
    <row r="39" spans="1:4" s="3" customFormat="1" ht="18" customHeight="1" x14ac:dyDescent="0.25">
      <c r="A39" s="474" t="s">
        <v>1778</v>
      </c>
      <c r="B39" s="192" t="s">
        <v>1777</v>
      </c>
      <c r="C39" s="449">
        <v>33</v>
      </c>
      <c r="D39" s="7"/>
    </row>
    <row r="40" spans="1:4" s="3" customFormat="1" ht="18" customHeight="1" x14ac:dyDescent="0.25">
      <c r="A40" s="440" t="s">
        <v>77</v>
      </c>
      <c r="C40" s="107">
        <v>34</v>
      </c>
      <c r="D40" s="7"/>
    </row>
    <row r="41" spans="1:4" s="3" customFormat="1" ht="18" customHeight="1" x14ac:dyDescent="0.25">
      <c r="A41" s="440" t="s">
        <v>78</v>
      </c>
      <c r="C41" s="449">
        <v>35</v>
      </c>
      <c r="D41" s="7"/>
    </row>
    <row r="42" spans="1:4" s="3" customFormat="1" ht="18" customHeight="1" x14ac:dyDescent="0.25">
      <c r="A42" s="440" t="s">
        <v>79</v>
      </c>
      <c r="C42" s="107">
        <v>36</v>
      </c>
      <c r="D42" s="7"/>
    </row>
    <row r="43" spans="1:4" s="3" customFormat="1" ht="31.5" customHeight="1" x14ac:dyDescent="0.25">
      <c r="A43" s="474" t="s">
        <v>1794</v>
      </c>
      <c r="B43" s="97" t="s">
        <v>39</v>
      </c>
      <c r="C43" s="449">
        <v>37</v>
      </c>
      <c r="D43" s="7"/>
    </row>
    <row r="44" spans="1:4" s="3" customFormat="1" ht="33.75" customHeight="1" x14ac:dyDescent="0.25">
      <c r="A44" s="478" t="s">
        <v>80</v>
      </c>
      <c r="B44" s="96"/>
      <c r="C44" s="107">
        <v>38</v>
      </c>
      <c r="D44" s="7"/>
    </row>
    <row r="45" spans="1:4" s="3" customFormat="1" ht="24.9" customHeight="1" x14ac:dyDescent="0.25">
      <c r="A45" s="440" t="s">
        <v>81</v>
      </c>
      <c r="C45" s="449">
        <v>39</v>
      </c>
      <c r="D45" s="7"/>
    </row>
    <row r="46" spans="1:4" s="3" customFormat="1" ht="37.5" customHeight="1" x14ac:dyDescent="0.25">
      <c r="A46" s="478" t="s">
        <v>82</v>
      </c>
      <c r="B46" s="111"/>
      <c r="C46" s="107">
        <v>40</v>
      </c>
      <c r="D46" s="7"/>
    </row>
    <row r="47" spans="1:4" s="3" customFormat="1" ht="75.75" customHeight="1" x14ac:dyDescent="0.25">
      <c r="A47" s="478" t="s">
        <v>83</v>
      </c>
      <c r="B47" s="96"/>
      <c r="C47" s="449">
        <v>41</v>
      </c>
      <c r="D47" s="7"/>
    </row>
    <row r="48" spans="1:4" s="3" customFormat="1" ht="42.75" customHeight="1" x14ac:dyDescent="0.25">
      <c r="A48" s="476" t="s">
        <v>210</v>
      </c>
      <c r="B48" s="96"/>
      <c r="C48" s="107">
        <v>42</v>
      </c>
      <c r="D48" s="7"/>
    </row>
    <row r="49" spans="1:239" s="3" customFormat="1" ht="26.25" customHeight="1" x14ac:dyDescent="0.25">
      <c r="A49" s="478" t="s">
        <v>84</v>
      </c>
      <c r="B49" s="96"/>
      <c r="C49" s="449">
        <v>43</v>
      </c>
      <c r="D49" s="7"/>
    </row>
    <row r="50" spans="1:239" s="3" customFormat="1" ht="42.75" customHeight="1" x14ac:dyDescent="0.25">
      <c r="A50" s="476" t="s">
        <v>210</v>
      </c>
      <c r="B50" s="96"/>
      <c r="C50" s="107">
        <v>44</v>
      </c>
      <c r="D50" s="7"/>
    </row>
    <row r="51" spans="1:239" s="3" customFormat="1" ht="24.75" customHeight="1" x14ac:dyDescent="0.25">
      <c r="A51" s="478" t="s">
        <v>85</v>
      </c>
      <c r="B51" s="96"/>
      <c r="C51" s="449">
        <v>45</v>
      </c>
      <c r="D51" s="7"/>
    </row>
    <row r="52" spans="1:239" s="3" customFormat="1" ht="42.75" customHeight="1" x14ac:dyDescent="0.25">
      <c r="A52" s="476" t="s">
        <v>211</v>
      </c>
      <c r="B52" s="96"/>
      <c r="C52" s="107">
        <v>46</v>
      </c>
      <c r="D52" s="7"/>
    </row>
    <row r="53" spans="1:239" s="3" customFormat="1" ht="32.25" customHeight="1" x14ac:dyDescent="0.25">
      <c r="A53" s="478" t="s">
        <v>86</v>
      </c>
      <c r="B53" s="96"/>
      <c r="C53" s="449">
        <v>47</v>
      </c>
      <c r="D53" s="7"/>
    </row>
    <row r="54" spans="1:239" s="3" customFormat="1" ht="42.75" customHeight="1" x14ac:dyDescent="0.25">
      <c r="A54" s="476" t="s">
        <v>212</v>
      </c>
      <c r="B54" s="96"/>
      <c r="C54" s="107">
        <v>48</v>
      </c>
      <c r="D54" s="7"/>
    </row>
    <row r="55" spans="1:239" s="3" customFormat="1" ht="27.75" customHeight="1" x14ac:dyDescent="0.25">
      <c r="A55" s="478" t="s">
        <v>87</v>
      </c>
      <c r="B55" s="7"/>
      <c r="C55" s="449">
        <v>49</v>
      </c>
      <c r="D55" s="7"/>
    </row>
    <row r="56" spans="1:239" s="3" customFormat="1" ht="29.25" customHeight="1" x14ac:dyDescent="0.25">
      <c r="A56" s="476" t="s">
        <v>212</v>
      </c>
      <c r="B56" s="7"/>
      <c r="C56" s="107">
        <v>50</v>
      </c>
      <c r="D56" s="7"/>
    </row>
    <row r="57" spans="1:239" s="3" customFormat="1" ht="33" customHeight="1" x14ac:dyDescent="0.25">
      <c r="A57" s="440" t="s">
        <v>88</v>
      </c>
      <c r="C57" s="449">
        <v>51</v>
      </c>
      <c r="D57" s="7"/>
    </row>
    <row r="58" spans="1:239" s="3" customFormat="1" ht="18" customHeight="1" x14ac:dyDescent="0.25">
      <c r="A58" s="9" t="s">
        <v>89</v>
      </c>
      <c r="B58" s="4"/>
      <c r="C58" s="107">
        <v>52</v>
      </c>
      <c r="D58" s="7"/>
    </row>
    <row r="59" spans="1:239" s="3" customFormat="1" ht="18" customHeight="1" x14ac:dyDescent="0.25">
      <c r="A59" s="9" t="s">
        <v>90</v>
      </c>
      <c r="B59" s="4"/>
      <c r="C59" s="449">
        <v>53</v>
      </c>
      <c r="D59" s="7"/>
    </row>
    <row r="60" spans="1:239" s="3" customFormat="1" ht="18" customHeight="1" x14ac:dyDescent="0.3">
      <c r="A60" s="6" t="s">
        <v>91</v>
      </c>
      <c r="B60" s="8"/>
      <c r="C60" s="107">
        <v>54</v>
      </c>
      <c r="D60" s="293"/>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c r="BF60" s="118"/>
      <c r="BG60" s="118"/>
      <c r="BH60" s="118"/>
      <c r="BI60" s="118"/>
      <c r="BJ60" s="118"/>
      <c r="BK60" s="118"/>
      <c r="BL60" s="118"/>
      <c r="BM60" s="118"/>
      <c r="BN60" s="118"/>
      <c r="BO60" s="118"/>
      <c r="BP60" s="118"/>
      <c r="BQ60" s="118"/>
      <c r="BR60" s="118"/>
      <c r="BS60" s="118"/>
      <c r="BT60" s="118"/>
      <c r="BU60" s="118"/>
      <c r="BV60" s="118"/>
      <c r="BW60" s="118"/>
      <c r="BX60" s="118"/>
      <c r="BY60" s="118"/>
      <c r="BZ60" s="118"/>
      <c r="CA60" s="118"/>
      <c r="CB60" s="118"/>
      <c r="CC60" s="118"/>
      <c r="CD60" s="118"/>
      <c r="CE60" s="118"/>
      <c r="CF60" s="118"/>
      <c r="CG60" s="118"/>
      <c r="CH60" s="118"/>
      <c r="CI60" s="118"/>
      <c r="CJ60" s="118"/>
      <c r="CK60" s="118"/>
      <c r="CL60" s="118"/>
      <c r="CM60" s="118"/>
      <c r="CN60" s="118"/>
      <c r="CO60" s="118"/>
      <c r="CP60" s="118"/>
      <c r="CQ60" s="118"/>
      <c r="CR60" s="118"/>
      <c r="CS60" s="118"/>
      <c r="CT60" s="118"/>
      <c r="CU60" s="118"/>
      <c r="CV60" s="118"/>
      <c r="CW60" s="118"/>
      <c r="CX60" s="118"/>
      <c r="CY60" s="118"/>
      <c r="CZ60" s="118"/>
      <c r="DA60" s="118"/>
      <c r="DB60" s="118"/>
      <c r="DC60" s="118"/>
      <c r="DD60" s="118"/>
      <c r="DE60" s="118"/>
      <c r="DF60" s="118"/>
      <c r="DG60" s="118"/>
      <c r="DH60" s="118"/>
      <c r="DI60" s="118"/>
      <c r="DJ60" s="118"/>
      <c r="DK60" s="118"/>
      <c r="DL60" s="118"/>
      <c r="DM60" s="118"/>
      <c r="DN60" s="118"/>
      <c r="DO60" s="118"/>
      <c r="DP60" s="118"/>
      <c r="DQ60" s="118"/>
      <c r="DR60" s="118"/>
      <c r="DS60" s="118"/>
      <c r="DT60" s="118"/>
      <c r="DU60" s="118"/>
      <c r="DV60" s="118"/>
      <c r="DW60" s="118"/>
      <c r="DX60" s="118"/>
      <c r="DY60" s="118"/>
      <c r="DZ60" s="118"/>
      <c r="EA60" s="118"/>
      <c r="EB60" s="118"/>
      <c r="EC60" s="118"/>
      <c r="ED60" s="118"/>
      <c r="EE60" s="118"/>
      <c r="EF60" s="118"/>
      <c r="EG60" s="118"/>
      <c r="EH60" s="118"/>
      <c r="EI60" s="118"/>
      <c r="EJ60" s="118"/>
      <c r="EK60" s="118"/>
      <c r="EL60" s="118"/>
      <c r="EM60" s="118"/>
      <c r="EN60" s="118"/>
      <c r="EO60" s="118"/>
      <c r="EP60" s="118"/>
      <c r="EQ60" s="118"/>
      <c r="ER60" s="118"/>
      <c r="ES60" s="118"/>
      <c r="ET60" s="118"/>
      <c r="EU60" s="118"/>
      <c r="EV60" s="118"/>
      <c r="EW60" s="118"/>
      <c r="EX60" s="118"/>
      <c r="EY60" s="118"/>
      <c r="EZ60" s="118"/>
      <c r="FA60" s="118"/>
      <c r="FB60" s="118"/>
      <c r="FC60" s="118"/>
      <c r="FD60" s="118"/>
      <c r="FE60" s="118"/>
      <c r="FF60" s="118"/>
      <c r="FG60" s="118"/>
      <c r="FH60" s="118"/>
      <c r="FI60" s="118"/>
      <c r="FJ60" s="118"/>
      <c r="FK60" s="118"/>
      <c r="FL60" s="118"/>
      <c r="FM60" s="118"/>
      <c r="FN60" s="118"/>
      <c r="FO60" s="118"/>
      <c r="FP60" s="118"/>
      <c r="FQ60" s="118"/>
      <c r="FR60" s="118"/>
      <c r="FS60" s="118"/>
      <c r="FT60" s="118"/>
      <c r="FU60" s="118"/>
      <c r="FV60" s="118"/>
      <c r="FW60" s="118"/>
      <c r="FX60" s="118"/>
      <c r="FY60" s="118"/>
      <c r="FZ60" s="118"/>
      <c r="GA60" s="118"/>
      <c r="GB60" s="118"/>
      <c r="GC60" s="118"/>
      <c r="GD60" s="118"/>
      <c r="GE60" s="118"/>
      <c r="GF60" s="118"/>
      <c r="GG60" s="118"/>
      <c r="GH60" s="118"/>
      <c r="GI60" s="118"/>
      <c r="GJ60" s="118"/>
      <c r="GK60" s="118"/>
      <c r="GL60" s="118"/>
      <c r="GM60" s="118"/>
      <c r="GN60" s="118"/>
      <c r="GO60" s="118"/>
      <c r="GP60" s="118"/>
      <c r="GQ60" s="118"/>
      <c r="GR60" s="118"/>
      <c r="GS60" s="118"/>
      <c r="GT60" s="118"/>
      <c r="GU60" s="118"/>
      <c r="GV60" s="118"/>
      <c r="GW60" s="118"/>
      <c r="GX60" s="118"/>
      <c r="GY60" s="118"/>
      <c r="GZ60" s="118"/>
      <c r="HA60" s="118"/>
      <c r="HB60" s="118"/>
      <c r="HC60" s="118"/>
      <c r="HD60" s="118"/>
      <c r="HE60" s="118"/>
      <c r="HF60" s="118"/>
      <c r="HG60" s="118"/>
      <c r="HH60" s="118"/>
      <c r="HI60" s="118"/>
      <c r="HJ60" s="118"/>
      <c r="HK60" s="118"/>
      <c r="HL60" s="118"/>
      <c r="HM60" s="118"/>
      <c r="HN60" s="118"/>
      <c r="HO60" s="118"/>
      <c r="HP60" s="118"/>
      <c r="HQ60" s="118"/>
      <c r="HR60" s="118"/>
      <c r="HS60" s="118"/>
      <c r="HT60" s="118"/>
      <c r="HU60" s="118"/>
      <c r="HV60" s="118"/>
      <c r="HW60" s="118"/>
      <c r="HX60" s="118"/>
      <c r="HY60" s="118"/>
      <c r="HZ60" s="118"/>
      <c r="IA60" s="118"/>
      <c r="IB60" s="118"/>
      <c r="IC60" s="118"/>
      <c r="ID60" s="118"/>
      <c r="IE60" s="118"/>
    </row>
    <row r="61" spans="1:239" s="3" customFormat="1" ht="25.5" customHeight="1" x14ac:dyDescent="0.25">
      <c r="A61" s="9" t="s">
        <v>1779</v>
      </c>
      <c r="B61" s="4"/>
      <c r="C61" s="449">
        <v>55</v>
      </c>
      <c r="D61" s="7"/>
    </row>
    <row r="62" spans="1:239" s="3" customFormat="1" ht="18" customHeight="1" x14ac:dyDescent="0.25">
      <c r="A62" s="6" t="s">
        <v>1904</v>
      </c>
      <c r="B62" s="8"/>
      <c r="C62" s="107">
        <v>56</v>
      </c>
      <c r="D62" s="7"/>
    </row>
    <row r="63" spans="1:239" s="3" customFormat="1" ht="36" customHeight="1" x14ac:dyDescent="0.25">
      <c r="A63" s="6" t="s">
        <v>1774</v>
      </c>
      <c r="B63" s="8"/>
      <c r="C63" s="449">
        <v>57</v>
      </c>
      <c r="D63" s="7"/>
    </row>
    <row r="64" spans="1:239" s="3" customFormat="1" ht="25.5" customHeight="1" x14ac:dyDescent="0.25">
      <c r="A64" s="9" t="s">
        <v>1780</v>
      </c>
      <c r="C64" s="107">
        <v>58</v>
      </c>
      <c r="D64" s="7"/>
    </row>
    <row r="65" spans="1:4" s="3" customFormat="1" ht="25.5" customHeight="1" x14ac:dyDescent="0.25">
      <c r="A65" s="440" t="s">
        <v>1775</v>
      </c>
      <c r="C65" s="449">
        <v>59</v>
      </c>
      <c r="D65" s="7"/>
    </row>
    <row r="66" spans="1:4" s="3" customFormat="1" ht="25.5" customHeight="1" x14ac:dyDescent="0.25">
      <c r="A66" s="440" t="s">
        <v>1776</v>
      </c>
      <c r="C66" s="107">
        <v>60</v>
      </c>
      <c r="D66" s="7"/>
    </row>
    <row r="67" spans="1:4" s="3" customFormat="1" ht="18" customHeight="1" x14ac:dyDescent="0.25">
      <c r="A67" s="6" t="s">
        <v>51</v>
      </c>
      <c r="B67" s="8"/>
      <c r="C67" s="449">
        <v>61</v>
      </c>
      <c r="D67" s="7"/>
    </row>
    <row r="68" spans="1:4" s="3" customFormat="1" ht="18" customHeight="1" x14ac:dyDescent="0.25">
      <c r="A68" s="9" t="s">
        <v>1781</v>
      </c>
      <c r="B68" s="462"/>
      <c r="C68" s="107">
        <v>62</v>
      </c>
      <c r="D68" s="7"/>
    </row>
    <row r="69" spans="1:4" s="3" customFormat="1" ht="18" customHeight="1" x14ac:dyDescent="0.25">
      <c r="A69" s="440" t="s">
        <v>256</v>
      </c>
      <c r="C69" s="449">
        <v>63</v>
      </c>
      <c r="D69" s="7"/>
    </row>
    <row r="70" spans="1:4" s="3" customFormat="1" ht="18" customHeight="1" x14ac:dyDescent="0.25">
      <c r="A70" s="6" t="s">
        <v>52</v>
      </c>
      <c r="B70" s="8"/>
      <c r="C70" s="107">
        <v>64</v>
      </c>
      <c r="D70" s="7"/>
    </row>
    <row r="71" spans="1:4" s="3" customFormat="1" ht="18" customHeight="1" x14ac:dyDescent="0.25">
      <c r="A71" s="9" t="s">
        <v>1782</v>
      </c>
      <c r="B71" s="462"/>
      <c r="C71" s="449">
        <v>65</v>
      </c>
      <c r="D71" s="7"/>
    </row>
    <row r="72" spans="1:4" s="3" customFormat="1" ht="18" customHeight="1" x14ac:dyDescent="0.25">
      <c r="A72" s="440" t="s">
        <v>257</v>
      </c>
      <c r="C72" s="107">
        <v>66</v>
      </c>
      <c r="D72" s="7"/>
    </row>
    <row r="73" spans="1:4" s="3" customFormat="1" ht="36" customHeight="1" x14ac:dyDescent="0.25">
      <c r="A73" s="6" t="s">
        <v>92</v>
      </c>
      <c r="B73" s="8"/>
      <c r="C73" s="449">
        <v>67</v>
      </c>
      <c r="D73" s="7"/>
    </row>
    <row r="74" spans="1:4" s="3" customFormat="1" ht="18" customHeight="1" x14ac:dyDescent="0.25">
      <c r="A74" s="6" t="s">
        <v>1351</v>
      </c>
      <c r="B74" s="8"/>
      <c r="C74" s="107">
        <v>68</v>
      </c>
      <c r="D74" s="7"/>
    </row>
    <row r="75" spans="1:4" s="3" customFormat="1" ht="18" customHeight="1" x14ac:dyDescent="0.25">
      <c r="A75" s="6" t="s">
        <v>93</v>
      </c>
      <c r="B75" s="8"/>
      <c r="C75" s="449">
        <v>69</v>
      </c>
      <c r="D75" s="7"/>
    </row>
    <row r="76" spans="1:4" s="3" customFormat="1" ht="33" customHeight="1" x14ac:dyDescent="0.25">
      <c r="A76" s="6" t="s">
        <v>94</v>
      </c>
      <c r="B76" s="8"/>
      <c r="C76" s="107">
        <v>70</v>
      </c>
      <c r="D76" s="7"/>
    </row>
    <row r="77" spans="1:4" s="3" customFormat="1" ht="24.75" customHeight="1" x14ac:dyDescent="0.25">
      <c r="A77" s="6" t="s">
        <v>1352</v>
      </c>
      <c r="B77" s="8"/>
      <c r="C77" s="449">
        <v>71</v>
      </c>
      <c r="D77" s="7"/>
    </row>
    <row r="78" spans="1:4" s="3" customFormat="1" ht="24.75" customHeight="1" x14ac:dyDescent="0.25">
      <c r="A78" s="6" t="s">
        <v>95</v>
      </c>
      <c r="B78" s="8"/>
      <c r="C78" s="107">
        <v>72</v>
      </c>
      <c r="D78" s="7"/>
    </row>
    <row r="79" spans="1:4" s="3" customFormat="1" ht="20.100000000000001" customHeight="1" x14ac:dyDescent="0.25">
      <c r="A79" s="6" t="s">
        <v>60</v>
      </c>
      <c r="B79" s="8"/>
      <c r="C79" s="449">
        <v>73</v>
      </c>
      <c r="D79" s="7"/>
    </row>
    <row r="80" spans="1:4" s="3" customFormat="1" ht="20.100000000000001" customHeight="1" x14ac:dyDescent="0.25">
      <c r="A80" s="459" t="s">
        <v>96</v>
      </c>
      <c r="B80" s="472"/>
      <c r="C80" s="107">
        <v>74</v>
      </c>
      <c r="D80" s="7"/>
    </row>
    <row r="81" spans="1:239" s="3" customFormat="1" ht="23.25" customHeight="1" x14ac:dyDescent="0.25">
      <c r="A81" s="6" t="s">
        <v>97</v>
      </c>
      <c r="B81" s="8"/>
      <c r="C81" s="449">
        <v>75</v>
      </c>
      <c r="D81" s="7"/>
    </row>
    <row r="82" spans="1:239" s="3" customFormat="1" ht="20.100000000000001" customHeight="1" x14ac:dyDescent="0.25">
      <c r="A82" s="6" t="s">
        <v>98</v>
      </c>
      <c r="B82" s="8"/>
      <c r="C82" s="107">
        <v>76</v>
      </c>
      <c r="D82" s="7"/>
    </row>
    <row r="83" spans="1:239" s="3" customFormat="1" ht="20.100000000000001" customHeight="1" x14ac:dyDescent="0.25">
      <c r="A83" s="6" t="s">
        <v>64</v>
      </c>
      <c r="B83" s="8"/>
      <c r="C83" s="449">
        <v>77</v>
      </c>
      <c r="D83" s="7"/>
    </row>
    <row r="84" spans="1:239" s="3" customFormat="1" ht="23.25" customHeight="1" x14ac:dyDescent="0.25">
      <c r="A84" s="6" t="s">
        <v>65</v>
      </c>
      <c r="B84" s="8"/>
      <c r="C84" s="107">
        <v>78</v>
      </c>
      <c r="D84" s="7"/>
    </row>
    <row r="85" spans="1:239" s="3" customFormat="1" ht="24" customHeight="1" x14ac:dyDescent="0.25">
      <c r="A85" s="6" t="s">
        <v>99</v>
      </c>
      <c r="B85" s="8"/>
      <c r="C85" s="449">
        <v>79</v>
      </c>
      <c r="D85" s="7"/>
    </row>
    <row r="86" spans="1:239" s="3" customFormat="1" ht="24" customHeight="1" x14ac:dyDescent="0.25">
      <c r="A86" s="6" t="s">
        <v>100</v>
      </c>
      <c r="B86" s="8"/>
      <c r="C86" s="107">
        <v>80</v>
      </c>
      <c r="D86" s="7"/>
    </row>
    <row r="87" spans="1:239" s="3" customFormat="1" ht="24" customHeight="1" x14ac:dyDescent="0.25">
      <c r="A87" s="6" t="s">
        <v>101</v>
      </c>
      <c r="B87" s="8"/>
      <c r="C87" s="449">
        <v>81</v>
      </c>
      <c r="D87" s="7"/>
    </row>
    <row r="88" spans="1:239" s="3" customFormat="1" ht="29.25" customHeight="1" x14ac:dyDescent="0.25">
      <c r="A88" s="6" t="s">
        <v>1795</v>
      </c>
      <c r="C88" s="107">
        <v>82</v>
      </c>
      <c r="D88" s="7"/>
    </row>
    <row r="89" spans="1:239" s="3" customFormat="1" ht="29.25" customHeight="1" x14ac:dyDescent="0.25">
      <c r="A89" s="440" t="s">
        <v>102</v>
      </c>
      <c r="C89" s="449">
        <v>83</v>
      </c>
      <c r="D89" s="7"/>
    </row>
    <row r="90" spans="1:239" s="3" customFormat="1" ht="29.25" customHeight="1" x14ac:dyDescent="0.25">
      <c r="A90" s="474" t="s">
        <v>1797</v>
      </c>
      <c r="B90" s="193" t="s">
        <v>1024</v>
      </c>
      <c r="C90" s="107">
        <v>84</v>
      </c>
      <c r="D90" s="7"/>
    </row>
    <row r="91" spans="1:239" s="117" customFormat="1" ht="32.25" customHeight="1" x14ac:dyDescent="0.25">
      <c r="A91" s="475" t="s">
        <v>1796</v>
      </c>
      <c r="B91" s="6"/>
      <c r="C91" s="449">
        <v>85</v>
      </c>
      <c r="D91" s="7"/>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row>
    <row r="92" spans="1:239" s="117" customFormat="1" ht="32.25" customHeight="1" x14ac:dyDescent="0.25">
      <c r="A92" s="475" t="s">
        <v>254</v>
      </c>
      <c r="B92" s="6"/>
      <c r="C92" s="107">
        <v>86</v>
      </c>
      <c r="D92" s="7"/>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row>
    <row r="93" spans="1:239" s="3" customFormat="1" ht="29.25" customHeight="1" x14ac:dyDescent="0.25">
      <c r="A93" s="6" t="s">
        <v>103</v>
      </c>
      <c r="B93" s="8"/>
      <c r="C93" s="449">
        <v>87</v>
      </c>
      <c r="D93" s="7"/>
    </row>
    <row r="94" spans="1:239" s="3" customFormat="1" ht="18" customHeight="1" x14ac:dyDescent="0.25">
      <c r="A94" s="9" t="s">
        <v>1783</v>
      </c>
      <c r="B94" s="457"/>
      <c r="C94" s="107">
        <v>88</v>
      </c>
      <c r="D94" s="7"/>
    </row>
    <row r="95" spans="1:239" s="3" customFormat="1" ht="18" customHeight="1" x14ac:dyDescent="0.25">
      <c r="A95" s="474" t="s">
        <v>1784</v>
      </c>
      <c r="B95" s="7"/>
      <c r="C95" s="449">
        <v>89</v>
      </c>
      <c r="D95" s="7"/>
    </row>
    <row r="96" spans="1:239" s="3" customFormat="1" ht="28.5" customHeight="1" x14ac:dyDescent="0.25">
      <c r="A96" s="440" t="s">
        <v>104</v>
      </c>
      <c r="C96" s="107">
        <v>90</v>
      </c>
      <c r="D96" s="7"/>
    </row>
    <row r="97" spans="1:4" s="3" customFormat="1" ht="21.75" customHeight="1" x14ac:dyDescent="0.25">
      <c r="A97" s="440" t="s">
        <v>1296</v>
      </c>
      <c r="C97" s="449">
        <v>91</v>
      </c>
      <c r="D97" s="7"/>
    </row>
    <row r="98" spans="1:4" s="3" customFormat="1" ht="29.25" customHeight="1" x14ac:dyDescent="0.25">
      <c r="A98" s="440" t="s">
        <v>1297</v>
      </c>
      <c r="C98" s="107">
        <v>92</v>
      </c>
      <c r="D98" s="7"/>
    </row>
    <row r="99" spans="1:4" s="3" customFormat="1" ht="28.5" customHeight="1" x14ac:dyDescent="0.25">
      <c r="A99" s="440" t="s">
        <v>1298</v>
      </c>
      <c r="C99" s="449">
        <v>93</v>
      </c>
      <c r="D99" s="7"/>
    </row>
    <row r="100" spans="1:4" s="3" customFormat="1" ht="18" customHeight="1" x14ac:dyDescent="0.25">
      <c r="A100" s="6" t="s">
        <v>105</v>
      </c>
      <c r="B100" s="8"/>
      <c r="C100" s="107">
        <v>94</v>
      </c>
      <c r="D100" s="7"/>
    </row>
    <row r="101" spans="1:4" s="3" customFormat="1" ht="27" customHeight="1" x14ac:dyDescent="0.25">
      <c r="A101" s="6" t="s">
        <v>106</v>
      </c>
      <c r="B101" s="8"/>
      <c r="C101" s="449">
        <v>95</v>
      </c>
      <c r="D101" s="7"/>
    </row>
    <row r="102" spans="1:4" s="3" customFormat="1" ht="18" customHeight="1" x14ac:dyDescent="0.25">
      <c r="A102" s="6" t="s">
        <v>107</v>
      </c>
      <c r="B102" s="8"/>
      <c r="C102" s="107">
        <v>96</v>
      </c>
      <c r="D102" s="7"/>
    </row>
    <row r="103" spans="1:4" s="3" customFormat="1" ht="18" customHeight="1" x14ac:dyDescent="0.25">
      <c r="A103" s="6" t="s">
        <v>108</v>
      </c>
      <c r="B103" s="8"/>
      <c r="C103" s="449">
        <v>97</v>
      </c>
      <c r="D103" s="7"/>
    </row>
    <row r="104" spans="1:4" s="3" customFormat="1" ht="18" customHeight="1" x14ac:dyDescent="0.25">
      <c r="A104" s="6" t="s">
        <v>51</v>
      </c>
      <c r="B104" s="8"/>
      <c r="C104" s="107">
        <v>98</v>
      </c>
      <c r="D104" s="7"/>
    </row>
    <row r="105" spans="1:4" s="3" customFormat="1" ht="18" customHeight="1" x14ac:dyDescent="0.25">
      <c r="A105" s="437" t="s">
        <v>1785</v>
      </c>
      <c r="C105" s="449">
        <v>99</v>
      </c>
      <c r="D105" s="7"/>
    </row>
    <row r="106" spans="1:4" s="3" customFormat="1" ht="18" customHeight="1" x14ac:dyDescent="0.25">
      <c r="A106" s="440" t="s">
        <v>256</v>
      </c>
      <c r="C106" s="107">
        <v>100</v>
      </c>
      <c r="D106" s="7"/>
    </row>
    <row r="107" spans="1:4" s="3" customFormat="1" ht="18" customHeight="1" x14ac:dyDescent="0.25">
      <c r="A107" s="6" t="s">
        <v>52</v>
      </c>
      <c r="B107" s="8"/>
      <c r="C107" s="449">
        <v>101</v>
      </c>
      <c r="D107" s="7"/>
    </row>
    <row r="108" spans="1:4" s="3" customFormat="1" ht="18" customHeight="1" x14ac:dyDescent="0.25">
      <c r="A108" s="437" t="s">
        <v>1782</v>
      </c>
      <c r="C108" s="107">
        <v>102</v>
      </c>
      <c r="D108" s="7"/>
    </row>
    <row r="109" spans="1:4" s="3" customFormat="1" ht="18" customHeight="1" x14ac:dyDescent="0.25">
      <c r="A109" s="440" t="s">
        <v>257</v>
      </c>
      <c r="C109" s="449">
        <v>103</v>
      </c>
      <c r="D109" s="7"/>
    </row>
    <row r="110" spans="1:4" s="3" customFormat="1" ht="37.5" customHeight="1" x14ac:dyDescent="0.25">
      <c r="A110" s="6" t="s">
        <v>109</v>
      </c>
      <c r="B110" s="8"/>
      <c r="C110" s="107">
        <v>104</v>
      </c>
      <c r="D110" s="7"/>
    </row>
    <row r="111" spans="1:4" s="3" customFormat="1" ht="18" customHeight="1" x14ac:dyDescent="0.25">
      <c r="A111" s="6" t="s">
        <v>1351</v>
      </c>
      <c r="B111" s="14"/>
      <c r="C111" s="449">
        <v>105</v>
      </c>
      <c r="D111" s="7"/>
    </row>
    <row r="112" spans="1:4" s="3" customFormat="1" ht="18" customHeight="1" x14ac:dyDescent="0.25">
      <c r="A112" s="6" t="s">
        <v>93</v>
      </c>
      <c r="B112" s="14"/>
      <c r="C112" s="107">
        <v>106</v>
      </c>
      <c r="D112" s="7"/>
    </row>
    <row r="113" spans="1:247" s="3" customFormat="1" ht="43.5" customHeight="1" x14ac:dyDescent="0.25">
      <c r="A113" s="6" t="s">
        <v>94</v>
      </c>
      <c r="B113" s="8"/>
      <c r="C113" s="449">
        <v>107</v>
      </c>
      <c r="D113" s="7"/>
    </row>
    <row r="114" spans="1:247" s="3" customFormat="1" ht="18" customHeight="1" x14ac:dyDescent="0.25">
      <c r="A114" s="6" t="s">
        <v>1353</v>
      </c>
      <c r="B114" s="14"/>
      <c r="C114" s="107">
        <v>108</v>
      </c>
      <c r="D114" s="7"/>
    </row>
    <row r="115" spans="1:247" s="3" customFormat="1" ht="18" customHeight="1" x14ac:dyDescent="0.25">
      <c r="A115" s="6" t="s">
        <v>110</v>
      </c>
      <c r="B115" s="14"/>
      <c r="C115" s="449">
        <v>109</v>
      </c>
      <c r="D115" s="7"/>
    </row>
    <row r="116" spans="1:247" s="3" customFormat="1" ht="39" customHeight="1" x14ac:dyDescent="0.25">
      <c r="A116" s="458" t="s">
        <v>111</v>
      </c>
      <c r="B116" s="473"/>
      <c r="C116" s="107">
        <v>110</v>
      </c>
      <c r="D116" s="7"/>
    </row>
    <row r="117" spans="1:247" s="3" customFormat="1" ht="21" customHeight="1" x14ac:dyDescent="0.25">
      <c r="A117" s="6" t="s">
        <v>112</v>
      </c>
      <c r="B117" s="8"/>
      <c r="C117" s="449">
        <v>111</v>
      </c>
      <c r="D117" s="7"/>
    </row>
    <row r="118" spans="1:247" s="3" customFormat="1" ht="21" customHeight="1" x14ac:dyDescent="0.25">
      <c r="A118" s="6" t="s">
        <v>113</v>
      </c>
      <c r="B118" s="8"/>
      <c r="C118" s="107">
        <v>112</v>
      </c>
      <c r="D118" s="7"/>
    </row>
    <row r="119" spans="1:247" s="3" customFormat="1" ht="21" customHeight="1" x14ac:dyDescent="0.25">
      <c r="A119" s="6" t="s">
        <v>114</v>
      </c>
      <c r="B119" s="8"/>
      <c r="C119" s="449">
        <v>113</v>
      </c>
      <c r="D119" s="7"/>
    </row>
    <row r="120" spans="1:247" s="3" customFormat="1" ht="21" customHeight="1" x14ac:dyDescent="0.25">
      <c r="A120" s="6" t="s">
        <v>115</v>
      </c>
      <c r="B120" s="8"/>
      <c r="C120" s="107">
        <v>114</v>
      </c>
      <c r="D120" s="7"/>
    </row>
    <row r="121" spans="1:247" s="3" customFormat="1" ht="33" customHeight="1" x14ac:dyDescent="0.25">
      <c r="A121" s="437" t="s">
        <v>1786</v>
      </c>
      <c r="C121" s="449">
        <v>115</v>
      </c>
      <c r="D121" s="7"/>
    </row>
    <row r="122" spans="1:247" s="3" customFormat="1" ht="59.25" customHeight="1" x14ac:dyDescent="0.25">
      <c r="A122" s="440" t="s">
        <v>116</v>
      </c>
      <c r="C122" s="107">
        <v>116</v>
      </c>
      <c r="D122" s="7"/>
    </row>
    <row r="123" spans="1:247" s="3" customFormat="1" ht="59.25" customHeight="1" x14ac:dyDescent="0.25">
      <c r="A123" s="440" t="s">
        <v>117</v>
      </c>
      <c r="C123" s="449">
        <v>117</v>
      </c>
      <c r="D123" s="7"/>
    </row>
    <row r="124" spans="1:247" s="3" customFormat="1" ht="59.25" customHeight="1" x14ac:dyDescent="0.25">
      <c r="A124" s="440" t="s">
        <v>118</v>
      </c>
      <c r="C124" s="107">
        <v>118</v>
      </c>
      <c r="D124" s="7"/>
    </row>
    <row r="125" spans="1:247" s="3" customFormat="1" ht="20.100000000000001" customHeight="1" x14ac:dyDescent="0.25">
      <c r="A125" s="17" t="s">
        <v>119</v>
      </c>
      <c r="B125" s="342"/>
      <c r="C125" s="449">
        <v>119</v>
      </c>
      <c r="D125" s="260"/>
    </row>
    <row r="126" spans="1:247" s="3" customFormat="1" ht="23.25" customHeight="1" x14ac:dyDescent="0.35">
      <c r="A126" s="534"/>
      <c r="B126" s="546"/>
      <c r="C126" s="119"/>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row>
    <row r="127" spans="1:247" ht="60" customHeight="1" x14ac:dyDescent="0.35">
      <c r="A127" s="545" t="s">
        <v>61</v>
      </c>
      <c r="B127" s="545"/>
      <c r="C127" s="119"/>
    </row>
    <row r="128" spans="1:247" s="3" customFormat="1" ht="51.75" customHeight="1" x14ac:dyDescent="0.35">
      <c r="A128" s="116"/>
      <c r="B128" s="1"/>
      <c r="C128" s="5"/>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row>
    <row r="129" spans="1:247" s="3" customFormat="1" ht="59.25" customHeight="1" x14ac:dyDescent="0.35">
      <c r="A129" s="116"/>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row>
    <row r="130" spans="1:247" s="3" customFormat="1" ht="51" customHeight="1" x14ac:dyDescent="0.35">
      <c r="A130" s="116"/>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row>
    <row r="131" spans="1:247" s="3" customFormat="1" ht="42.75" customHeight="1" x14ac:dyDescent="0.35">
      <c r="A131" s="116"/>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row>
    <row r="132" spans="1:247" s="3" customFormat="1" ht="29.25" customHeight="1" x14ac:dyDescent="0.35">
      <c r="A132" s="116"/>
      <c r="B132" s="116"/>
      <c r="C132" s="5"/>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row>
    <row r="133" spans="1:247" ht="68.25" customHeight="1" x14ac:dyDescent="0.35">
      <c r="IF133" s="3"/>
      <c r="IG133" s="3"/>
      <c r="IH133" s="3"/>
      <c r="II133" s="3"/>
      <c r="IJ133" s="3"/>
      <c r="IK133" s="3"/>
      <c r="IL133" s="3"/>
      <c r="IM133" s="3"/>
    </row>
    <row r="134" spans="1:247" ht="18.75" customHeight="1" x14ac:dyDescent="0.35">
      <c r="IF134" s="3"/>
      <c r="IG134" s="3"/>
      <c r="IH134" s="3"/>
      <c r="II134" s="3"/>
      <c r="IJ134" s="3"/>
      <c r="IK134" s="3"/>
      <c r="IL134" s="3"/>
      <c r="IM134" s="3"/>
    </row>
    <row r="135" spans="1:247" ht="18.75" customHeight="1" x14ac:dyDescent="0.35">
      <c r="IF135" s="3"/>
      <c r="IG135" s="3"/>
      <c r="IH135" s="3"/>
      <c r="II135" s="3"/>
      <c r="IJ135" s="3"/>
      <c r="IK135" s="3"/>
      <c r="IL135" s="3"/>
      <c r="IM135" s="3"/>
    </row>
    <row r="136" spans="1:247" s="3" customFormat="1" ht="30" customHeight="1" x14ac:dyDescent="0.35">
      <c r="A136" s="116"/>
      <c r="B136" s="116"/>
      <c r="C136" s="5"/>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row>
    <row r="137" spans="1:247" s="3" customFormat="1" ht="20.100000000000001" customHeight="1" x14ac:dyDescent="0.35">
      <c r="A137" s="116"/>
      <c r="B137" s="116"/>
      <c r="C137" s="5"/>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row>
    <row r="138" spans="1:247" s="3" customFormat="1" ht="32.25" customHeight="1" x14ac:dyDescent="0.35">
      <c r="A138" s="116"/>
      <c r="B138" s="116"/>
      <c r="C138" s="5"/>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row>
    <row r="139" spans="1:247" s="3" customFormat="1" ht="20.100000000000001" customHeight="1" x14ac:dyDescent="0.35">
      <c r="A139" s="116"/>
      <c r="B139" s="116"/>
      <c r="C139" s="5"/>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row>
    <row r="140" spans="1:247" s="3" customFormat="1" ht="20.100000000000001" customHeight="1" x14ac:dyDescent="0.35">
      <c r="A140" s="116"/>
      <c r="B140" s="116"/>
      <c r="C140" s="5"/>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row>
    <row r="141" spans="1:247" s="3" customFormat="1" ht="41.25" customHeight="1" x14ac:dyDescent="0.35">
      <c r="A141" s="116"/>
      <c r="B141" s="116"/>
      <c r="C141" s="5"/>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row>
    <row r="142" spans="1:247" s="3" customFormat="1" ht="20.100000000000001" customHeight="1" x14ac:dyDescent="0.35">
      <c r="A142" s="116"/>
      <c r="B142" s="116"/>
      <c r="C142" s="5"/>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row>
    <row r="143" spans="1:247" s="3" customFormat="1" ht="20.100000000000001" customHeight="1" x14ac:dyDescent="0.35">
      <c r="A143" s="116"/>
      <c r="B143" s="116"/>
      <c r="C143" s="5"/>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row>
    <row r="144" spans="1:247" s="3" customFormat="1" ht="25.5" customHeight="1" x14ac:dyDescent="0.35">
      <c r="A144" s="116"/>
      <c r="B144" s="116"/>
      <c r="C144" s="5"/>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row>
    <row r="145" spans="1:247" s="3" customFormat="1" ht="20.100000000000001" customHeight="1" x14ac:dyDescent="0.35">
      <c r="A145" s="116"/>
      <c r="B145" s="116"/>
      <c r="C145" s="5"/>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row>
    <row r="146" spans="1:247" s="3" customFormat="1" ht="20.100000000000001" customHeight="1" x14ac:dyDescent="0.35">
      <c r="A146" s="116"/>
      <c r="B146" s="116"/>
      <c r="C146" s="5"/>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row>
    <row r="147" spans="1:247" s="3" customFormat="1" ht="28.5" customHeight="1" x14ac:dyDescent="0.35">
      <c r="A147" s="116"/>
      <c r="B147" s="116"/>
      <c r="C147" s="5"/>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row>
    <row r="148" spans="1:247" s="3" customFormat="1" ht="24.75" customHeight="1" x14ac:dyDescent="0.35">
      <c r="A148" s="116"/>
      <c r="B148" s="116"/>
      <c r="C148" s="5"/>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row>
    <row r="149" spans="1:247" s="3" customFormat="1" ht="35.25" customHeight="1" x14ac:dyDescent="0.35">
      <c r="A149" s="116"/>
      <c r="B149" s="116"/>
      <c r="C149" s="5"/>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row>
    <row r="150" spans="1:247" s="3" customFormat="1" ht="31.5" customHeight="1" x14ac:dyDescent="0.35">
      <c r="A150" s="116"/>
      <c r="B150" s="116"/>
      <c r="C150" s="5"/>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row>
    <row r="151" spans="1:247" s="3" customFormat="1" ht="20.100000000000001" customHeight="1" x14ac:dyDescent="0.35">
      <c r="A151" s="116"/>
      <c r="B151" s="116"/>
      <c r="C151" s="5"/>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row>
    <row r="152" spans="1:247" s="3" customFormat="1" ht="36" customHeight="1" x14ac:dyDescent="0.35">
      <c r="A152" s="116"/>
      <c r="B152" s="116"/>
      <c r="C152" s="5"/>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row>
    <row r="153" spans="1:247" s="3" customFormat="1" ht="20.100000000000001" customHeight="1" x14ac:dyDescent="0.35">
      <c r="A153" s="116"/>
      <c r="B153" s="116"/>
      <c r="C153" s="5"/>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row>
    <row r="154" spans="1:247" s="3" customFormat="1" ht="20.100000000000001" customHeight="1" x14ac:dyDescent="0.35">
      <c r="A154" s="116"/>
      <c r="B154" s="116"/>
      <c r="C154" s="5"/>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row>
    <row r="155" spans="1:247" s="3" customFormat="1" ht="32.25" customHeight="1" x14ac:dyDescent="0.35">
      <c r="A155" s="116"/>
      <c r="B155" s="116"/>
      <c r="C155" s="5"/>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row>
    <row r="156" spans="1:247" s="3" customFormat="1" ht="20.100000000000001" customHeight="1" x14ac:dyDescent="0.35">
      <c r="A156" s="116"/>
      <c r="B156" s="116"/>
      <c r="C156" s="5"/>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row>
    <row r="157" spans="1:247" s="3" customFormat="1" ht="36" customHeight="1" x14ac:dyDescent="0.35">
      <c r="A157" s="116"/>
      <c r="B157" s="116"/>
      <c r="C157" s="5"/>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row>
    <row r="158" spans="1:247" s="3" customFormat="1" ht="36" customHeight="1" x14ac:dyDescent="0.35">
      <c r="A158" s="116"/>
      <c r="B158" s="116"/>
      <c r="C158" s="5"/>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row>
    <row r="159" spans="1:247" s="3" customFormat="1" ht="26.25" customHeight="1" x14ac:dyDescent="0.35">
      <c r="A159" s="116"/>
      <c r="B159" s="116"/>
      <c r="C159" s="5"/>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row>
    <row r="160" spans="1:247" s="3" customFormat="1" ht="21.75" customHeight="1" x14ac:dyDescent="0.35">
      <c r="A160" s="116"/>
      <c r="B160" s="116"/>
      <c r="C160" s="5"/>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row>
    <row r="161" spans="1:16366" s="3" customFormat="1" ht="33.75" customHeight="1" x14ac:dyDescent="0.35">
      <c r="A161" s="116"/>
      <c r="B161" s="116"/>
      <c r="C161" s="5"/>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row>
    <row r="162" spans="1:16366" s="3" customFormat="1" ht="20.100000000000001" customHeight="1" x14ac:dyDescent="0.35">
      <c r="A162" s="116"/>
      <c r="B162" s="116"/>
      <c r="C162" s="5"/>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row>
    <row r="163" spans="1:16366" ht="18.75" customHeight="1" x14ac:dyDescent="0.35"/>
    <row r="164" spans="1:16366" ht="30" customHeight="1" x14ac:dyDescent="0.35"/>
    <row r="165" spans="1:16366" ht="18.75" customHeight="1" x14ac:dyDescent="0.35"/>
    <row r="166" spans="1:16366" ht="18.75" customHeight="1" x14ac:dyDescent="0.35"/>
    <row r="167" spans="1:16366" ht="27.75" customHeight="1" x14ac:dyDescent="0.35"/>
    <row r="168" spans="1:16366" ht="46.5" customHeight="1" x14ac:dyDescent="0.35"/>
    <row r="169" spans="1:16366" s="116" customFormat="1" ht="27.75" customHeight="1" x14ac:dyDescent="0.35">
      <c r="C169" s="5"/>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c r="AML169" s="1"/>
      <c r="AMM169" s="1"/>
      <c r="AMN169" s="1"/>
      <c r="AMO169" s="1"/>
      <c r="AMP169" s="1"/>
      <c r="AMQ169" s="1"/>
      <c r="AMR169" s="1"/>
      <c r="AMS169" s="1"/>
      <c r="AMT169" s="1"/>
      <c r="AMU169" s="1"/>
      <c r="AMV169" s="1"/>
      <c r="AMW169" s="1"/>
      <c r="AMX169" s="1"/>
      <c r="AMY169" s="1"/>
      <c r="AMZ169" s="1"/>
      <c r="ANA169" s="1"/>
      <c r="ANB169" s="1"/>
      <c r="ANC169" s="1"/>
      <c r="AND169" s="1"/>
      <c r="ANE169" s="1"/>
      <c r="ANF169" s="1"/>
      <c r="ANG169" s="1"/>
      <c r="ANH169" s="1"/>
      <c r="ANI169" s="1"/>
      <c r="ANJ169" s="1"/>
      <c r="ANK169" s="1"/>
      <c r="ANL169" s="1"/>
      <c r="ANM169" s="1"/>
      <c r="ANN169" s="1"/>
      <c r="ANO169" s="1"/>
      <c r="ANP169" s="1"/>
      <c r="ANQ169" s="1"/>
      <c r="ANR169" s="1"/>
      <c r="ANS169" s="1"/>
      <c r="ANT169" s="1"/>
      <c r="ANU169" s="1"/>
      <c r="ANV169" s="1"/>
      <c r="ANW169" s="1"/>
      <c r="ANX169" s="1"/>
      <c r="ANY169" s="1"/>
      <c r="ANZ169" s="1"/>
      <c r="AOA169" s="1"/>
      <c r="AOB169" s="1"/>
      <c r="AOC169" s="1"/>
      <c r="AOD169" s="1"/>
      <c r="AOE169" s="1"/>
      <c r="AOF169" s="1"/>
      <c r="AOG169" s="1"/>
      <c r="AOH169" s="1"/>
      <c r="AOI169" s="1"/>
      <c r="AOJ169" s="1"/>
      <c r="AOK169" s="1"/>
      <c r="AOL169" s="1"/>
      <c r="AOM169" s="1"/>
      <c r="AON169" s="1"/>
      <c r="AOO169" s="1"/>
      <c r="AOP169" s="1"/>
      <c r="AOQ169" s="1"/>
      <c r="AOR169" s="1"/>
      <c r="AOS169" s="1"/>
      <c r="AOT169" s="1"/>
      <c r="AOU169" s="1"/>
      <c r="AOV169" s="1"/>
      <c r="AOW169" s="1"/>
      <c r="AOX169" s="1"/>
      <c r="AOY169" s="1"/>
      <c r="AOZ169" s="1"/>
      <c r="APA169" s="1"/>
      <c r="APB169" s="1"/>
      <c r="APC169" s="1"/>
      <c r="APD169" s="1"/>
      <c r="APE169" s="1"/>
      <c r="APF169" s="1"/>
      <c r="APG169" s="1"/>
      <c r="APH169" s="1"/>
      <c r="API169" s="1"/>
      <c r="APJ169" s="1"/>
      <c r="APK169" s="1"/>
      <c r="APL169" s="1"/>
      <c r="APM169" s="1"/>
      <c r="APN169" s="1"/>
      <c r="APO169" s="1"/>
      <c r="APP169" s="1"/>
      <c r="APQ169" s="1"/>
      <c r="APR169" s="1"/>
      <c r="APS169" s="1"/>
      <c r="APT169" s="1"/>
      <c r="APU169" s="1"/>
      <c r="APV169" s="1"/>
      <c r="APW169" s="1"/>
      <c r="APX169" s="1"/>
      <c r="APY169" s="1"/>
      <c r="APZ169" s="1"/>
      <c r="AQA169" s="1"/>
      <c r="AQB169" s="1"/>
      <c r="AQC169" s="1"/>
      <c r="AQD169" s="1"/>
      <c r="AQE169" s="1"/>
      <c r="AQF169" s="1"/>
      <c r="AQG169" s="1"/>
      <c r="AQH169" s="1"/>
      <c r="AQI169" s="1"/>
      <c r="AQJ169" s="1"/>
      <c r="AQK169" s="1"/>
      <c r="AQL169" s="1"/>
      <c r="AQM169" s="1"/>
      <c r="AQN169" s="1"/>
      <c r="AQO169" s="1"/>
      <c r="AQP169" s="1"/>
      <c r="AQQ169" s="1"/>
      <c r="AQR169" s="1"/>
      <c r="AQS169" s="1"/>
      <c r="AQT169" s="1"/>
      <c r="AQU169" s="1"/>
      <c r="AQV169" s="1"/>
      <c r="AQW169" s="1"/>
      <c r="AQX169" s="1"/>
      <c r="AQY169" s="1"/>
      <c r="AQZ169" s="1"/>
      <c r="ARA169" s="1"/>
      <c r="ARB169" s="1"/>
      <c r="ARC169" s="1"/>
      <c r="ARD169" s="1"/>
      <c r="ARE169" s="1"/>
      <c r="ARF169" s="1"/>
      <c r="ARG169" s="1"/>
      <c r="ARH169" s="1"/>
      <c r="ARI169" s="1"/>
      <c r="ARJ169" s="1"/>
      <c r="ARK169" s="1"/>
      <c r="ARL169" s="1"/>
      <c r="ARM169" s="1"/>
      <c r="ARN169" s="1"/>
      <c r="ARO169" s="1"/>
      <c r="ARP169" s="1"/>
      <c r="ARQ169" s="1"/>
      <c r="ARR169" s="1"/>
      <c r="ARS169" s="1"/>
      <c r="ART169" s="1"/>
      <c r="ARU169" s="1"/>
      <c r="ARV169" s="1"/>
      <c r="ARW169" s="1"/>
      <c r="ARX169" s="1"/>
      <c r="ARY169" s="1"/>
      <c r="ARZ169" s="1"/>
      <c r="ASA169" s="1"/>
      <c r="ASB169" s="1"/>
      <c r="ASC169" s="1"/>
      <c r="ASD169" s="1"/>
      <c r="ASE169" s="1"/>
      <c r="ASF169" s="1"/>
      <c r="ASG169" s="1"/>
      <c r="ASH169" s="1"/>
      <c r="ASI169" s="1"/>
      <c r="ASJ169" s="1"/>
      <c r="ASK169" s="1"/>
      <c r="ASL169" s="1"/>
      <c r="ASM169" s="1"/>
      <c r="ASN169" s="1"/>
      <c r="ASO169" s="1"/>
      <c r="ASP169" s="1"/>
      <c r="ASQ169" s="1"/>
      <c r="ASR169" s="1"/>
      <c r="ASS169" s="1"/>
      <c r="AST169" s="1"/>
      <c r="ASU169" s="1"/>
      <c r="ASV169" s="1"/>
      <c r="ASW169" s="1"/>
      <c r="ASX169" s="1"/>
      <c r="ASY169" s="1"/>
      <c r="ASZ169" s="1"/>
      <c r="ATA169" s="1"/>
      <c r="ATB169" s="1"/>
      <c r="ATC169" s="1"/>
      <c r="ATD169" s="1"/>
      <c r="ATE169" s="1"/>
      <c r="ATF169" s="1"/>
      <c r="ATG169" s="1"/>
      <c r="ATH169" s="1"/>
      <c r="ATI169" s="1"/>
      <c r="ATJ169" s="1"/>
      <c r="ATK169" s="1"/>
      <c r="ATL169" s="1"/>
      <c r="ATM169" s="1"/>
      <c r="ATN169" s="1"/>
      <c r="ATO169" s="1"/>
      <c r="ATP169" s="1"/>
      <c r="ATQ169" s="1"/>
      <c r="ATR169" s="1"/>
      <c r="ATS169" s="1"/>
      <c r="ATT169" s="1"/>
      <c r="ATU169" s="1"/>
      <c r="ATV169" s="1"/>
      <c r="ATW169" s="1"/>
      <c r="ATX169" s="1"/>
      <c r="ATY169" s="1"/>
      <c r="ATZ169" s="1"/>
      <c r="AUA169" s="1"/>
      <c r="AUB169" s="1"/>
      <c r="AUC169" s="1"/>
      <c r="AUD169" s="1"/>
      <c r="AUE169" s="1"/>
      <c r="AUF169" s="1"/>
      <c r="AUG169" s="1"/>
      <c r="AUH169" s="1"/>
      <c r="AUI169" s="1"/>
      <c r="AUJ169" s="1"/>
      <c r="AUK169" s="1"/>
      <c r="AUL169" s="1"/>
      <c r="AUM169" s="1"/>
      <c r="AUN169" s="1"/>
      <c r="AUO169" s="1"/>
      <c r="AUP169" s="1"/>
      <c r="AUQ169" s="1"/>
      <c r="AUR169" s="1"/>
      <c r="AUS169" s="1"/>
      <c r="AUT169" s="1"/>
      <c r="AUU169" s="1"/>
      <c r="AUV169" s="1"/>
      <c r="AUW169" s="1"/>
      <c r="AUX169" s="1"/>
      <c r="AUY169" s="1"/>
      <c r="AUZ169" s="1"/>
      <c r="AVA169" s="1"/>
      <c r="AVB169" s="1"/>
      <c r="AVC169" s="1"/>
      <c r="AVD169" s="1"/>
      <c r="AVE169" s="1"/>
      <c r="AVF169" s="1"/>
      <c r="AVG169" s="1"/>
      <c r="AVH169" s="1"/>
      <c r="AVI169" s="1"/>
      <c r="AVJ169" s="1"/>
      <c r="AVK169" s="1"/>
      <c r="AVL169" s="1"/>
      <c r="AVM169" s="1"/>
      <c r="AVN169" s="1"/>
      <c r="AVO169" s="1"/>
      <c r="AVP169" s="1"/>
      <c r="AVQ169" s="1"/>
      <c r="AVR169" s="1"/>
      <c r="AVS169" s="1"/>
      <c r="AVT169" s="1"/>
      <c r="AVU169" s="1"/>
      <c r="AVV169" s="1"/>
      <c r="AVW169" s="1"/>
      <c r="AVX169" s="1"/>
      <c r="AVY169" s="1"/>
      <c r="AVZ169" s="1"/>
      <c r="AWA169" s="1"/>
      <c r="AWB169" s="1"/>
      <c r="AWC169" s="1"/>
      <c r="AWD169" s="1"/>
      <c r="AWE169" s="1"/>
      <c r="AWF169" s="1"/>
      <c r="AWG169" s="1"/>
      <c r="AWH169" s="1"/>
      <c r="AWI169" s="1"/>
      <c r="AWJ169" s="1"/>
      <c r="AWK169" s="1"/>
      <c r="AWL169" s="1"/>
      <c r="AWM169" s="1"/>
      <c r="AWN169" s="1"/>
      <c r="AWO169" s="1"/>
      <c r="AWP169" s="1"/>
      <c r="AWQ169" s="1"/>
      <c r="AWR169" s="1"/>
      <c r="AWS169" s="1"/>
      <c r="AWT169" s="1"/>
      <c r="AWU169" s="1"/>
      <c r="AWV169" s="1"/>
      <c r="AWW169" s="1"/>
      <c r="AWX169" s="1"/>
      <c r="AWY169" s="1"/>
      <c r="AWZ169" s="1"/>
      <c r="AXA169" s="1"/>
      <c r="AXB169" s="1"/>
      <c r="AXC169" s="1"/>
      <c r="AXD169" s="1"/>
      <c r="AXE169" s="1"/>
      <c r="AXF169" s="1"/>
      <c r="AXG169" s="1"/>
      <c r="AXH169" s="1"/>
      <c r="AXI169" s="1"/>
      <c r="AXJ169" s="1"/>
      <c r="AXK169" s="1"/>
      <c r="AXL169" s="1"/>
      <c r="AXM169" s="1"/>
      <c r="AXN169" s="1"/>
      <c r="AXO169" s="1"/>
      <c r="AXP169" s="1"/>
      <c r="AXQ169" s="1"/>
      <c r="AXR169" s="1"/>
      <c r="AXS169" s="1"/>
      <c r="AXT169" s="1"/>
      <c r="AXU169" s="1"/>
      <c r="AXV169" s="1"/>
      <c r="AXW169" s="1"/>
      <c r="AXX169" s="1"/>
      <c r="AXY169" s="1"/>
      <c r="AXZ169" s="1"/>
      <c r="AYA169" s="1"/>
      <c r="AYB169" s="1"/>
      <c r="AYC169" s="1"/>
      <c r="AYD169" s="1"/>
      <c r="AYE169" s="1"/>
      <c r="AYF169" s="1"/>
      <c r="AYG169" s="1"/>
      <c r="AYH169" s="1"/>
      <c r="AYI169" s="1"/>
      <c r="AYJ169" s="1"/>
      <c r="AYK169" s="1"/>
      <c r="AYL169" s="1"/>
      <c r="AYM169" s="1"/>
      <c r="AYN169" s="1"/>
      <c r="AYO169" s="1"/>
      <c r="AYP169" s="1"/>
      <c r="AYQ169" s="1"/>
      <c r="AYR169" s="1"/>
      <c r="AYS169" s="1"/>
      <c r="AYT169" s="1"/>
      <c r="AYU169" s="1"/>
      <c r="AYV169" s="1"/>
      <c r="AYW169" s="1"/>
      <c r="AYX169" s="1"/>
      <c r="AYY169" s="1"/>
      <c r="AYZ169" s="1"/>
      <c r="AZA169" s="1"/>
      <c r="AZB169" s="1"/>
      <c r="AZC169" s="1"/>
      <c r="AZD169" s="1"/>
      <c r="AZE169" s="1"/>
      <c r="AZF169" s="1"/>
      <c r="AZG169" s="1"/>
      <c r="AZH169" s="1"/>
      <c r="AZI169" s="1"/>
      <c r="AZJ169" s="1"/>
      <c r="AZK169" s="1"/>
      <c r="AZL169" s="1"/>
      <c r="AZM169" s="1"/>
      <c r="AZN169" s="1"/>
      <c r="AZO169" s="1"/>
      <c r="AZP169" s="1"/>
      <c r="AZQ169" s="1"/>
      <c r="AZR169" s="1"/>
      <c r="AZS169" s="1"/>
      <c r="AZT169" s="1"/>
      <c r="AZU169" s="1"/>
      <c r="AZV169" s="1"/>
      <c r="AZW169" s="1"/>
      <c r="AZX169" s="1"/>
      <c r="AZY169" s="1"/>
      <c r="AZZ169" s="1"/>
      <c r="BAA169" s="1"/>
      <c r="BAB169" s="1"/>
      <c r="BAC169" s="1"/>
      <c r="BAD169" s="1"/>
      <c r="BAE169" s="1"/>
      <c r="BAF169" s="1"/>
      <c r="BAG169" s="1"/>
      <c r="BAH169" s="1"/>
      <c r="BAI169" s="1"/>
      <c r="BAJ169" s="1"/>
      <c r="BAK169" s="1"/>
      <c r="BAL169" s="1"/>
      <c r="BAM169" s="1"/>
      <c r="BAN169" s="1"/>
      <c r="BAO169" s="1"/>
      <c r="BAP169" s="1"/>
      <c r="BAQ169" s="1"/>
      <c r="BAR169" s="1"/>
      <c r="BAS169" s="1"/>
      <c r="BAT169" s="1"/>
      <c r="BAU169" s="1"/>
      <c r="BAV169" s="1"/>
      <c r="BAW169" s="1"/>
      <c r="BAX169" s="1"/>
      <c r="BAY169" s="1"/>
      <c r="BAZ169" s="1"/>
      <c r="BBA169" s="1"/>
      <c r="BBB169" s="1"/>
      <c r="BBC169" s="1"/>
      <c r="BBD169" s="1"/>
      <c r="BBE169" s="1"/>
      <c r="BBF169" s="1"/>
      <c r="BBG169" s="1"/>
      <c r="BBH169" s="1"/>
      <c r="BBI169" s="1"/>
      <c r="BBJ169" s="1"/>
      <c r="BBK169" s="1"/>
      <c r="BBL169" s="1"/>
      <c r="BBM169" s="1"/>
      <c r="BBN169" s="1"/>
      <c r="BBO169" s="1"/>
      <c r="BBP169" s="1"/>
      <c r="BBQ169" s="1"/>
      <c r="BBR169" s="1"/>
      <c r="BBS169" s="1"/>
      <c r="BBT169" s="1"/>
      <c r="BBU169" s="1"/>
      <c r="BBV169" s="1"/>
      <c r="BBW169" s="1"/>
      <c r="BBX169" s="1"/>
      <c r="BBY169" s="1"/>
      <c r="BBZ169" s="1"/>
      <c r="BCA169" s="1"/>
      <c r="BCB169" s="1"/>
      <c r="BCC169" s="1"/>
      <c r="BCD169" s="1"/>
      <c r="BCE169" s="1"/>
      <c r="BCF169" s="1"/>
      <c r="BCG169" s="1"/>
      <c r="BCH169" s="1"/>
      <c r="BCI169" s="1"/>
      <c r="BCJ169" s="1"/>
      <c r="BCK169" s="1"/>
      <c r="BCL169" s="1"/>
      <c r="BCM169" s="1"/>
      <c r="BCN169" s="1"/>
      <c r="BCO169" s="1"/>
      <c r="BCP169" s="1"/>
      <c r="BCQ169" s="1"/>
      <c r="BCR169" s="1"/>
      <c r="BCS169" s="1"/>
      <c r="BCT169" s="1"/>
      <c r="BCU169" s="1"/>
      <c r="BCV169" s="1"/>
      <c r="BCW169" s="1"/>
      <c r="BCX169" s="1"/>
      <c r="BCY169" s="1"/>
      <c r="BCZ169" s="1"/>
      <c r="BDA169" s="1"/>
      <c r="BDB169" s="1"/>
      <c r="BDC169" s="1"/>
      <c r="BDD169" s="1"/>
      <c r="BDE169" s="1"/>
      <c r="BDF169" s="1"/>
      <c r="BDG169" s="1"/>
      <c r="BDH169" s="1"/>
      <c r="BDI169" s="1"/>
      <c r="BDJ169" s="1"/>
      <c r="BDK169" s="1"/>
      <c r="BDL169" s="1"/>
      <c r="BDM169" s="1"/>
      <c r="BDN169" s="1"/>
      <c r="BDO169" s="1"/>
      <c r="BDP169" s="1"/>
      <c r="BDQ169" s="1"/>
      <c r="BDR169" s="1"/>
      <c r="BDS169" s="1"/>
      <c r="BDT169" s="1"/>
      <c r="BDU169" s="1"/>
      <c r="BDV169" s="1"/>
      <c r="BDW169" s="1"/>
      <c r="BDX169" s="1"/>
      <c r="BDY169" s="1"/>
      <c r="BDZ169" s="1"/>
      <c r="BEA169" s="1"/>
      <c r="BEB169" s="1"/>
      <c r="BEC169" s="1"/>
      <c r="BED169" s="1"/>
      <c r="BEE169" s="1"/>
      <c r="BEF169" s="1"/>
      <c r="BEG169" s="1"/>
      <c r="BEH169" s="1"/>
      <c r="BEI169" s="1"/>
      <c r="BEJ169" s="1"/>
      <c r="BEK169" s="1"/>
      <c r="BEL169" s="1"/>
      <c r="BEM169" s="1"/>
      <c r="BEN169" s="1"/>
      <c r="BEO169" s="1"/>
      <c r="BEP169" s="1"/>
      <c r="BEQ169" s="1"/>
      <c r="BER169" s="1"/>
      <c r="BES169" s="1"/>
      <c r="BET169" s="1"/>
      <c r="BEU169" s="1"/>
      <c r="BEV169" s="1"/>
      <c r="BEW169" s="1"/>
      <c r="BEX169" s="1"/>
      <c r="BEY169" s="1"/>
      <c r="BEZ169" s="1"/>
      <c r="BFA169" s="1"/>
      <c r="BFB169" s="1"/>
      <c r="BFC169" s="1"/>
      <c r="BFD169" s="1"/>
      <c r="BFE169" s="1"/>
      <c r="BFF169" s="1"/>
      <c r="BFG169" s="1"/>
      <c r="BFH169" s="1"/>
      <c r="BFI169" s="1"/>
      <c r="BFJ169" s="1"/>
      <c r="BFK169" s="1"/>
      <c r="BFL169" s="1"/>
      <c r="BFM169" s="1"/>
      <c r="BFN169" s="1"/>
      <c r="BFO169" s="1"/>
      <c r="BFP169" s="1"/>
      <c r="BFQ169" s="1"/>
      <c r="BFR169" s="1"/>
      <c r="BFS169" s="1"/>
      <c r="BFT169" s="1"/>
      <c r="BFU169" s="1"/>
      <c r="BFV169" s="1"/>
      <c r="BFW169" s="1"/>
      <c r="BFX169" s="1"/>
      <c r="BFY169" s="1"/>
      <c r="BFZ169" s="1"/>
      <c r="BGA169" s="1"/>
      <c r="BGB169" s="1"/>
      <c r="BGC169" s="1"/>
      <c r="BGD169" s="1"/>
      <c r="BGE169" s="1"/>
      <c r="BGF169" s="1"/>
      <c r="BGG169" s="1"/>
      <c r="BGH169" s="1"/>
      <c r="BGI169" s="1"/>
      <c r="BGJ169" s="1"/>
      <c r="BGK169" s="1"/>
      <c r="BGL169" s="1"/>
      <c r="BGM169" s="1"/>
      <c r="BGN169" s="1"/>
      <c r="BGO169" s="1"/>
      <c r="BGP169" s="1"/>
      <c r="BGQ169" s="1"/>
      <c r="BGR169" s="1"/>
      <c r="BGS169" s="1"/>
      <c r="BGT169" s="1"/>
      <c r="BGU169" s="1"/>
      <c r="BGV169" s="1"/>
      <c r="BGW169" s="1"/>
      <c r="BGX169" s="1"/>
      <c r="BGY169" s="1"/>
      <c r="BGZ169" s="1"/>
      <c r="BHA169" s="1"/>
      <c r="BHB169" s="1"/>
      <c r="BHC169" s="1"/>
      <c r="BHD169" s="1"/>
      <c r="BHE169" s="1"/>
      <c r="BHF169" s="1"/>
      <c r="BHG169" s="1"/>
      <c r="BHH169" s="1"/>
      <c r="BHI169" s="1"/>
      <c r="BHJ169" s="1"/>
      <c r="BHK169" s="1"/>
      <c r="BHL169" s="1"/>
      <c r="BHM169" s="1"/>
      <c r="BHN169" s="1"/>
      <c r="BHO169" s="1"/>
      <c r="BHP169" s="1"/>
      <c r="BHQ169" s="1"/>
      <c r="BHR169" s="1"/>
      <c r="BHS169" s="1"/>
      <c r="BHT169" s="1"/>
      <c r="BHU169" s="1"/>
      <c r="BHV169" s="1"/>
      <c r="BHW169" s="1"/>
      <c r="BHX169" s="1"/>
      <c r="BHY169" s="1"/>
      <c r="BHZ169" s="1"/>
      <c r="BIA169" s="1"/>
      <c r="BIB169" s="1"/>
      <c r="BIC169" s="1"/>
      <c r="BID169" s="1"/>
      <c r="BIE169" s="1"/>
      <c r="BIF169" s="1"/>
      <c r="BIG169" s="1"/>
      <c r="BIH169" s="1"/>
      <c r="BII169" s="1"/>
      <c r="BIJ169" s="1"/>
      <c r="BIK169" s="1"/>
      <c r="BIL169" s="1"/>
      <c r="BIM169" s="1"/>
      <c r="BIN169" s="1"/>
      <c r="BIO169" s="1"/>
      <c r="BIP169" s="1"/>
      <c r="BIQ169" s="1"/>
      <c r="BIR169" s="1"/>
      <c r="BIS169" s="1"/>
      <c r="BIT169" s="1"/>
      <c r="BIU169" s="1"/>
      <c r="BIV169" s="1"/>
      <c r="BIW169" s="1"/>
      <c r="BIX169" s="1"/>
      <c r="BIY169" s="1"/>
      <c r="BIZ169" s="1"/>
      <c r="BJA169" s="1"/>
      <c r="BJB169" s="1"/>
      <c r="BJC169" s="1"/>
      <c r="BJD169" s="1"/>
      <c r="BJE169" s="1"/>
      <c r="BJF169" s="1"/>
      <c r="BJG169" s="1"/>
      <c r="BJH169" s="1"/>
      <c r="BJI169" s="1"/>
      <c r="BJJ169" s="1"/>
      <c r="BJK169" s="1"/>
      <c r="BJL169" s="1"/>
      <c r="BJM169" s="1"/>
      <c r="BJN169" s="1"/>
      <c r="BJO169" s="1"/>
      <c r="BJP169" s="1"/>
      <c r="BJQ169" s="1"/>
      <c r="BJR169" s="1"/>
      <c r="BJS169" s="1"/>
      <c r="BJT169" s="1"/>
      <c r="BJU169" s="1"/>
      <c r="BJV169" s="1"/>
      <c r="BJW169" s="1"/>
      <c r="BJX169" s="1"/>
      <c r="BJY169" s="1"/>
      <c r="BJZ169" s="1"/>
      <c r="BKA169" s="1"/>
      <c r="BKB169" s="1"/>
      <c r="BKC169" s="1"/>
      <c r="BKD169" s="1"/>
      <c r="BKE169" s="1"/>
      <c r="BKF169" s="1"/>
      <c r="BKG169" s="1"/>
      <c r="BKH169" s="1"/>
      <c r="BKI169" s="1"/>
      <c r="BKJ169" s="1"/>
      <c r="BKK169" s="1"/>
      <c r="BKL169" s="1"/>
      <c r="BKM169" s="1"/>
      <c r="BKN169" s="1"/>
      <c r="BKO169" s="1"/>
      <c r="BKP169" s="1"/>
      <c r="BKQ169" s="1"/>
      <c r="BKR169" s="1"/>
      <c r="BKS169" s="1"/>
      <c r="BKT169" s="1"/>
      <c r="BKU169" s="1"/>
      <c r="BKV169" s="1"/>
      <c r="BKW169" s="1"/>
      <c r="BKX169" s="1"/>
      <c r="BKY169" s="1"/>
      <c r="BKZ169" s="1"/>
      <c r="BLA169" s="1"/>
      <c r="BLB169" s="1"/>
      <c r="BLC169" s="1"/>
      <c r="BLD169" s="1"/>
      <c r="BLE169" s="1"/>
      <c r="BLF169" s="1"/>
      <c r="BLG169" s="1"/>
      <c r="BLH169" s="1"/>
      <c r="BLI169" s="1"/>
      <c r="BLJ169" s="1"/>
      <c r="BLK169" s="1"/>
      <c r="BLL169" s="1"/>
      <c r="BLM169" s="1"/>
      <c r="BLN169" s="1"/>
      <c r="BLO169" s="1"/>
      <c r="BLP169" s="1"/>
      <c r="BLQ169" s="1"/>
      <c r="BLR169" s="1"/>
      <c r="BLS169" s="1"/>
      <c r="BLT169" s="1"/>
      <c r="BLU169" s="1"/>
      <c r="BLV169" s="1"/>
      <c r="BLW169" s="1"/>
      <c r="BLX169" s="1"/>
      <c r="BLY169" s="1"/>
      <c r="BLZ169" s="1"/>
      <c r="BMA169" s="1"/>
      <c r="BMB169" s="1"/>
      <c r="BMC169" s="1"/>
      <c r="BMD169" s="1"/>
      <c r="BME169" s="1"/>
      <c r="BMF169" s="1"/>
      <c r="BMG169" s="1"/>
      <c r="BMH169" s="1"/>
      <c r="BMI169" s="1"/>
      <c r="BMJ169" s="1"/>
      <c r="BMK169" s="1"/>
      <c r="BML169" s="1"/>
      <c r="BMM169" s="1"/>
      <c r="BMN169" s="1"/>
      <c r="BMO169" s="1"/>
      <c r="BMP169" s="1"/>
      <c r="BMQ169" s="1"/>
      <c r="BMR169" s="1"/>
      <c r="BMS169" s="1"/>
      <c r="BMT169" s="1"/>
      <c r="BMU169" s="1"/>
      <c r="BMV169" s="1"/>
      <c r="BMW169" s="1"/>
      <c r="BMX169" s="1"/>
      <c r="BMY169" s="1"/>
      <c r="BMZ169" s="1"/>
      <c r="BNA169" s="1"/>
      <c r="BNB169" s="1"/>
      <c r="BNC169" s="1"/>
      <c r="BND169" s="1"/>
      <c r="BNE169" s="1"/>
      <c r="BNF169" s="1"/>
      <c r="BNG169" s="1"/>
      <c r="BNH169" s="1"/>
      <c r="BNI169" s="1"/>
      <c r="BNJ169" s="1"/>
      <c r="BNK169" s="1"/>
      <c r="BNL169" s="1"/>
      <c r="BNM169" s="1"/>
      <c r="BNN169" s="1"/>
      <c r="BNO169" s="1"/>
      <c r="BNP169" s="1"/>
      <c r="BNQ169" s="1"/>
      <c r="BNR169" s="1"/>
      <c r="BNS169" s="1"/>
      <c r="BNT169" s="1"/>
      <c r="BNU169" s="1"/>
      <c r="BNV169" s="1"/>
      <c r="BNW169" s="1"/>
      <c r="BNX169" s="1"/>
      <c r="BNY169" s="1"/>
      <c r="BNZ169" s="1"/>
      <c r="BOA169" s="1"/>
      <c r="BOB169" s="1"/>
      <c r="BOC169" s="1"/>
      <c r="BOD169" s="1"/>
      <c r="BOE169" s="1"/>
      <c r="BOF169" s="1"/>
      <c r="BOG169" s="1"/>
      <c r="BOH169" s="1"/>
      <c r="BOI169" s="1"/>
      <c r="BOJ169" s="1"/>
      <c r="BOK169" s="1"/>
      <c r="BOL169" s="1"/>
      <c r="BOM169" s="1"/>
      <c r="BON169" s="1"/>
      <c r="BOO169" s="1"/>
      <c r="BOP169" s="1"/>
      <c r="BOQ169" s="1"/>
      <c r="BOR169" s="1"/>
      <c r="BOS169" s="1"/>
      <c r="BOT169" s="1"/>
      <c r="BOU169" s="1"/>
      <c r="BOV169" s="1"/>
      <c r="BOW169" s="1"/>
      <c r="BOX169" s="1"/>
      <c r="BOY169" s="1"/>
      <c r="BOZ169" s="1"/>
      <c r="BPA169" s="1"/>
      <c r="BPB169" s="1"/>
      <c r="BPC169" s="1"/>
      <c r="BPD169" s="1"/>
      <c r="BPE169" s="1"/>
      <c r="BPF169" s="1"/>
      <c r="BPG169" s="1"/>
      <c r="BPH169" s="1"/>
      <c r="BPI169" s="1"/>
      <c r="BPJ169" s="1"/>
      <c r="BPK169" s="1"/>
      <c r="BPL169" s="1"/>
      <c r="BPM169" s="1"/>
      <c r="BPN169" s="1"/>
      <c r="BPO169" s="1"/>
      <c r="BPP169" s="1"/>
      <c r="BPQ169" s="1"/>
      <c r="BPR169" s="1"/>
      <c r="BPS169" s="1"/>
      <c r="BPT169" s="1"/>
      <c r="BPU169" s="1"/>
      <c r="BPV169" s="1"/>
      <c r="BPW169" s="1"/>
      <c r="BPX169" s="1"/>
      <c r="BPY169" s="1"/>
      <c r="BPZ169" s="1"/>
      <c r="BQA169" s="1"/>
      <c r="BQB169" s="1"/>
      <c r="BQC169" s="1"/>
      <c r="BQD169" s="1"/>
      <c r="BQE169" s="1"/>
      <c r="BQF169" s="1"/>
      <c r="BQG169" s="1"/>
      <c r="BQH169" s="1"/>
      <c r="BQI169" s="1"/>
      <c r="BQJ169" s="1"/>
      <c r="BQK169" s="1"/>
      <c r="BQL169" s="1"/>
      <c r="BQM169" s="1"/>
      <c r="BQN169" s="1"/>
      <c r="BQO169" s="1"/>
      <c r="BQP169" s="1"/>
      <c r="BQQ169" s="1"/>
      <c r="BQR169" s="1"/>
      <c r="BQS169" s="1"/>
      <c r="BQT169" s="1"/>
      <c r="BQU169" s="1"/>
      <c r="BQV169" s="1"/>
      <c r="BQW169" s="1"/>
      <c r="BQX169" s="1"/>
      <c r="BQY169" s="1"/>
      <c r="BQZ169" s="1"/>
      <c r="BRA169" s="1"/>
      <c r="BRB169" s="1"/>
      <c r="BRC169" s="1"/>
      <c r="BRD169" s="1"/>
      <c r="BRE169" s="1"/>
      <c r="BRF169" s="1"/>
      <c r="BRG169" s="1"/>
      <c r="BRH169" s="1"/>
      <c r="BRI169" s="1"/>
      <c r="BRJ169" s="1"/>
      <c r="BRK169" s="1"/>
      <c r="BRL169" s="1"/>
      <c r="BRM169" s="1"/>
      <c r="BRN169" s="1"/>
      <c r="BRO169" s="1"/>
      <c r="BRP169" s="1"/>
      <c r="BRQ169" s="1"/>
      <c r="BRR169" s="1"/>
      <c r="BRS169" s="1"/>
      <c r="BRT169" s="1"/>
      <c r="BRU169" s="1"/>
      <c r="BRV169" s="1"/>
      <c r="BRW169" s="1"/>
      <c r="BRX169" s="1"/>
      <c r="BRY169" s="1"/>
      <c r="BRZ169" s="1"/>
      <c r="BSA169" s="1"/>
      <c r="BSB169" s="1"/>
      <c r="BSC169" s="1"/>
      <c r="BSD169" s="1"/>
      <c r="BSE169" s="1"/>
      <c r="BSF169" s="1"/>
      <c r="BSG169" s="1"/>
      <c r="BSH169" s="1"/>
      <c r="BSI169" s="1"/>
      <c r="BSJ169" s="1"/>
      <c r="BSK169" s="1"/>
      <c r="BSL169" s="1"/>
      <c r="BSM169" s="1"/>
      <c r="BSN169" s="1"/>
      <c r="BSO169" s="1"/>
      <c r="BSP169" s="1"/>
      <c r="BSQ169" s="1"/>
      <c r="BSR169" s="1"/>
      <c r="BSS169" s="1"/>
      <c r="BST169" s="1"/>
      <c r="BSU169" s="1"/>
      <c r="BSV169" s="1"/>
      <c r="BSW169" s="1"/>
      <c r="BSX169" s="1"/>
      <c r="BSY169" s="1"/>
      <c r="BSZ169" s="1"/>
      <c r="BTA169" s="1"/>
      <c r="BTB169" s="1"/>
      <c r="BTC169" s="1"/>
      <c r="BTD169" s="1"/>
      <c r="BTE169" s="1"/>
      <c r="BTF169" s="1"/>
      <c r="BTG169" s="1"/>
      <c r="BTH169" s="1"/>
      <c r="BTI169" s="1"/>
      <c r="BTJ169" s="1"/>
      <c r="BTK169" s="1"/>
      <c r="BTL169" s="1"/>
      <c r="BTM169" s="1"/>
      <c r="BTN169" s="1"/>
      <c r="BTO169" s="1"/>
      <c r="BTP169" s="1"/>
      <c r="BTQ169" s="1"/>
      <c r="BTR169" s="1"/>
      <c r="BTS169" s="1"/>
      <c r="BTT169" s="1"/>
      <c r="BTU169" s="1"/>
      <c r="BTV169" s="1"/>
      <c r="BTW169" s="1"/>
      <c r="BTX169" s="1"/>
      <c r="BTY169" s="1"/>
      <c r="BTZ169" s="1"/>
      <c r="BUA169" s="1"/>
      <c r="BUB169" s="1"/>
      <c r="BUC169" s="1"/>
      <c r="BUD169" s="1"/>
      <c r="BUE169" s="1"/>
      <c r="BUF169" s="1"/>
      <c r="BUG169" s="1"/>
      <c r="BUH169" s="1"/>
      <c r="BUI169" s="1"/>
      <c r="BUJ169" s="1"/>
      <c r="BUK169" s="1"/>
      <c r="BUL169" s="1"/>
      <c r="BUM169" s="1"/>
      <c r="BUN169" s="1"/>
      <c r="BUO169" s="1"/>
      <c r="BUP169" s="1"/>
      <c r="BUQ169" s="1"/>
      <c r="BUR169" s="1"/>
      <c r="BUS169" s="1"/>
      <c r="BUT169" s="1"/>
      <c r="BUU169" s="1"/>
      <c r="BUV169" s="1"/>
      <c r="BUW169" s="1"/>
      <c r="BUX169" s="1"/>
      <c r="BUY169" s="1"/>
      <c r="BUZ169" s="1"/>
      <c r="BVA169" s="1"/>
      <c r="BVB169" s="1"/>
      <c r="BVC169" s="1"/>
      <c r="BVD169" s="1"/>
      <c r="BVE169" s="1"/>
      <c r="BVF169" s="1"/>
      <c r="BVG169" s="1"/>
      <c r="BVH169" s="1"/>
      <c r="BVI169" s="1"/>
      <c r="BVJ169" s="1"/>
      <c r="BVK169" s="1"/>
      <c r="BVL169" s="1"/>
      <c r="BVM169" s="1"/>
      <c r="BVN169" s="1"/>
      <c r="BVO169" s="1"/>
      <c r="BVP169" s="1"/>
      <c r="BVQ169" s="1"/>
      <c r="BVR169" s="1"/>
      <c r="BVS169" s="1"/>
      <c r="BVT169" s="1"/>
      <c r="BVU169" s="1"/>
      <c r="BVV169" s="1"/>
      <c r="BVW169" s="1"/>
      <c r="BVX169" s="1"/>
      <c r="BVY169" s="1"/>
      <c r="BVZ169" s="1"/>
      <c r="BWA169" s="1"/>
      <c r="BWB169" s="1"/>
      <c r="BWC169" s="1"/>
      <c r="BWD169" s="1"/>
      <c r="BWE169" s="1"/>
      <c r="BWF169" s="1"/>
      <c r="BWG169" s="1"/>
      <c r="BWH169" s="1"/>
      <c r="BWI169" s="1"/>
      <c r="BWJ169" s="1"/>
      <c r="BWK169" s="1"/>
      <c r="BWL169" s="1"/>
      <c r="BWM169" s="1"/>
      <c r="BWN169" s="1"/>
      <c r="BWO169" s="1"/>
      <c r="BWP169" s="1"/>
      <c r="BWQ169" s="1"/>
      <c r="BWR169" s="1"/>
      <c r="BWS169" s="1"/>
      <c r="BWT169" s="1"/>
      <c r="BWU169" s="1"/>
      <c r="BWV169" s="1"/>
      <c r="BWW169" s="1"/>
      <c r="BWX169" s="1"/>
      <c r="BWY169" s="1"/>
      <c r="BWZ169" s="1"/>
      <c r="BXA169" s="1"/>
      <c r="BXB169" s="1"/>
      <c r="BXC169" s="1"/>
      <c r="BXD169" s="1"/>
      <c r="BXE169" s="1"/>
      <c r="BXF169" s="1"/>
      <c r="BXG169" s="1"/>
      <c r="BXH169" s="1"/>
      <c r="BXI169" s="1"/>
      <c r="BXJ169" s="1"/>
      <c r="BXK169" s="1"/>
      <c r="BXL169" s="1"/>
      <c r="BXM169" s="1"/>
      <c r="BXN169" s="1"/>
      <c r="BXO169" s="1"/>
      <c r="BXP169" s="1"/>
      <c r="BXQ169" s="1"/>
      <c r="BXR169" s="1"/>
      <c r="BXS169" s="1"/>
      <c r="BXT169" s="1"/>
      <c r="BXU169" s="1"/>
      <c r="BXV169" s="1"/>
      <c r="BXW169" s="1"/>
      <c r="BXX169" s="1"/>
      <c r="BXY169" s="1"/>
      <c r="BXZ169" s="1"/>
      <c r="BYA169" s="1"/>
      <c r="BYB169" s="1"/>
      <c r="BYC169" s="1"/>
      <c r="BYD169" s="1"/>
      <c r="BYE169" s="1"/>
      <c r="BYF169" s="1"/>
      <c r="BYG169" s="1"/>
      <c r="BYH169" s="1"/>
      <c r="BYI169" s="1"/>
      <c r="BYJ169" s="1"/>
      <c r="BYK169" s="1"/>
      <c r="BYL169" s="1"/>
      <c r="BYM169" s="1"/>
      <c r="BYN169" s="1"/>
      <c r="BYO169" s="1"/>
      <c r="BYP169" s="1"/>
      <c r="BYQ169" s="1"/>
      <c r="BYR169" s="1"/>
      <c r="BYS169" s="1"/>
      <c r="BYT169" s="1"/>
      <c r="BYU169" s="1"/>
      <c r="BYV169" s="1"/>
      <c r="BYW169" s="1"/>
      <c r="BYX169" s="1"/>
      <c r="BYY169" s="1"/>
      <c r="BYZ169" s="1"/>
      <c r="BZA169" s="1"/>
      <c r="BZB169" s="1"/>
      <c r="BZC169" s="1"/>
      <c r="BZD169" s="1"/>
      <c r="BZE169" s="1"/>
      <c r="BZF169" s="1"/>
      <c r="BZG169" s="1"/>
      <c r="BZH169" s="1"/>
      <c r="BZI169" s="1"/>
      <c r="BZJ169" s="1"/>
      <c r="BZK169" s="1"/>
      <c r="BZL169" s="1"/>
      <c r="BZM169" s="1"/>
      <c r="BZN169" s="1"/>
      <c r="BZO169" s="1"/>
      <c r="BZP169" s="1"/>
      <c r="BZQ169" s="1"/>
      <c r="BZR169" s="1"/>
      <c r="BZS169" s="1"/>
      <c r="BZT169" s="1"/>
      <c r="BZU169" s="1"/>
      <c r="BZV169" s="1"/>
      <c r="BZW169" s="1"/>
      <c r="BZX169" s="1"/>
      <c r="BZY169" s="1"/>
      <c r="BZZ169" s="1"/>
      <c r="CAA169" s="1"/>
      <c r="CAB169" s="1"/>
      <c r="CAC169" s="1"/>
      <c r="CAD169" s="1"/>
      <c r="CAE169" s="1"/>
      <c r="CAF169" s="1"/>
      <c r="CAG169" s="1"/>
      <c r="CAH169" s="1"/>
      <c r="CAI169" s="1"/>
      <c r="CAJ169" s="1"/>
      <c r="CAK169" s="1"/>
      <c r="CAL169" s="1"/>
      <c r="CAM169" s="1"/>
      <c r="CAN169" s="1"/>
      <c r="CAO169" s="1"/>
      <c r="CAP169" s="1"/>
      <c r="CAQ169" s="1"/>
      <c r="CAR169" s="1"/>
      <c r="CAS169" s="1"/>
      <c r="CAT169" s="1"/>
      <c r="CAU169" s="1"/>
      <c r="CAV169" s="1"/>
      <c r="CAW169" s="1"/>
      <c r="CAX169" s="1"/>
      <c r="CAY169" s="1"/>
      <c r="CAZ169" s="1"/>
      <c r="CBA169" s="1"/>
      <c r="CBB169" s="1"/>
      <c r="CBC169" s="1"/>
      <c r="CBD169" s="1"/>
      <c r="CBE169" s="1"/>
      <c r="CBF169" s="1"/>
      <c r="CBG169" s="1"/>
      <c r="CBH169" s="1"/>
      <c r="CBI169" s="1"/>
      <c r="CBJ169" s="1"/>
      <c r="CBK169" s="1"/>
      <c r="CBL169" s="1"/>
      <c r="CBM169" s="1"/>
      <c r="CBN169" s="1"/>
      <c r="CBO169" s="1"/>
      <c r="CBP169" s="1"/>
      <c r="CBQ169" s="1"/>
      <c r="CBR169" s="1"/>
      <c r="CBS169" s="1"/>
      <c r="CBT169" s="1"/>
      <c r="CBU169" s="1"/>
      <c r="CBV169" s="1"/>
      <c r="CBW169" s="1"/>
      <c r="CBX169" s="1"/>
      <c r="CBY169" s="1"/>
      <c r="CBZ169" s="1"/>
      <c r="CCA169" s="1"/>
      <c r="CCB169" s="1"/>
      <c r="CCC169" s="1"/>
      <c r="CCD169" s="1"/>
      <c r="CCE169" s="1"/>
      <c r="CCF169" s="1"/>
      <c r="CCG169" s="1"/>
      <c r="CCH169" s="1"/>
      <c r="CCI169" s="1"/>
      <c r="CCJ169" s="1"/>
      <c r="CCK169" s="1"/>
      <c r="CCL169" s="1"/>
      <c r="CCM169" s="1"/>
      <c r="CCN169" s="1"/>
      <c r="CCO169" s="1"/>
      <c r="CCP169" s="1"/>
      <c r="CCQ169" s="1"/>
      <c r="CCR169" s="1"/>
      <c r="CCS169" s="1"/>
      <c r="CCT169" s="1"/>
      <c r="CCU169" s="1"/>
      <c r="CCV169" s="1"/>
      <c r="CCW169" s="1"/>
      <c r="CCX169" s="1"/>
      <c r="CCY169" s="1"/>
      <c r="CCZ169" s="1"/>
      <c r="CDA169" s="1"/>
      <c r="CDB169" s="1"/>
      <c r="CDC169" s="1"/>
      <c r="CDD169" s="1"/>
      <c r="CDE169" s="1"/>
      <c r="CDF169" s="1"/>
      <c r="CDG169" s="1"/>
      <c r="CDH169" s="1"/>
      <c r="CDI169" s="1"/>
      <c r="CDJ169" s="1"/>
      <c r="CDK169" s="1"/>
      <c r="CDL169" s="1"/>
      <c r="CDM169" s="1"/>
      <c r="CDN169" s="1"/>
      <c r="CDO169" s="1"/>
      <c r="CDP169" s="1"/>
      <c r="CDQ169" s="1"/>
      <c r="CDR169" s="1"/>
      <c r="CDS169" s="1"/>
      <c r="CDT169" s="1"/>
      <c r="CDU169" s="1"/>
      <c r="CDV169" s="1"/>
      <c r="CDW169" s="1"/>
      <c r="CDX169" s="1"/>
      <c r="CDY169" s="1"/>
      <c r="CDZ169" s="1"/>
      <c r="CEA169" s="1"/>
      <c r="CEB169" s="1"/>
      <c r="CEC169" s="1"/>
      <c r="CED169" s="1"/>
      <c r="CEE169" s="1"/>
      <c r="CEF169" s="1"/>
      <c r="CEG169" s="1"/>
      <c r="CEH169" s="1"/>
      <c r="CEI169" s="1"/>
      <c r="CEJ169" s="1"/>
      <c r="CEK169" s="1"/>
      <c r="CEL169" s="1"/>
      <c r="CEM169" s="1"/>
      <c r="CEN169" s="1"/>
      <c r="CEO169" s="1"/>
      <c r="CEP169" s="1"/>
      <c r="CEQ169" s="1"/>
      <c r="CER169" s="1"/>
      <c r="CES169" s="1"/>
      <c r="CET169" s="1"/>
      <c r="CEU169" s="1"/>
      <c r="CEV169" s="1"/>
      <c r="CEW169" s="1"/>
      <c r="CEX169" s="1"/>
      <c r="CEY169" s="1"/>
      <c r="CEZ169" s="1"/>
      <c r="CFA169" s="1"/>
      <c r="CFB169" s="1"/>
      <c r="CFC169" s="1"/>
      <c r="CFD169" s="1"/>
      <c r="CFE169" s="1"/>
      <c r="CFF169" s="1"/>
      <c r="CFG169" s="1"/>
      <c r="CFH169" s="1"/>
      <c r="CFI169" s="1"/>
      <c r="CFJ169" s="1"/>
      <c r="CFK169" s="1"/>
      <c r="CFL169" s="1"/>
      <c r="CFM169" s="1"/>
      <c r="CFN169" s="1"/>
      <c r="CFO169" s="1"/>
      <c r="CFP169" s="1"/>
      <c r="CFQ169" s="1"/>
      <c r="CFR169" s="1"/>
      <c r="CFS169" s="1"/>
      <c r="CFT169" s="1"/>
      <c r="CFU169" s="1"/>
      <c r="CFV169" s="1"/>
      <c r="CFW169" s="1"/>
      <c r="CFX169" s="1"/>
      <c r="CFY169" s="1"/>
      <c r="CFZ169" s="1"/>
      <c r="CGA169" s="1"/>
      <c r="CGB169" s="1"/>
      <c r="CGC169" s="1"/>
      <c r="CGD169" s="1"/>
      <c r="CGE169" s="1"/>
      <c r="CGF169" s="1"/>
      <c r="CGG169" s="1"/>
      <c r="CGH169" s="1"/>
      <c r="CGI169" s="1"/>
      <c r="CGJ169" s="1"/>
      <c r="CGK169" s="1"/>
      <c r="CGL169" s="1"/>
      <c r="CGM169" s="1"/>
      <c r="CGN169" s="1"/>
      <c r="CGO169" s="1"/>
      <c r="CGP169" s="1"/>
      <c r="CGQ169" s="1"/>
      <c r="CGR169" s="1"/>
      <c r="CGS169" s="1"/>
      <c r="CGT169" s="1"/>
      <c r="CGU169" s="1"/>
      <c r="CGV169" s="1"/>
      <c r="CGW169" s="1"/>
      <c r="CGX169" s="1"/>
      <c r="CGY169" s="1"/>
      <c r="CGZ169" s="1"/>
      <c r="CHA169" s="1"/>
      <c r="CHB169" s="1"/>
      <c r="CHC169" s="1"/>
      <c r="CHD169" s="1"/>
      <c r="CHE169" s="1"/>
      <c r="CHF169" s="1"/>
      <c r="CHG169" s="1"/>
      <c r="CHH169" s="1"/>
      <c r="CHI169" s="1"/>
      <c r="CHJ169" s="1"/>
      <c r="CHK169" s="1"/>
      <c r="CHL169" s="1"/>
      <c r="CHM169" s="1"/>
      <c r="CHN169" s="1"/>
      <c r="CHO169" s="1"/>
      <c r="CHP169" s="1"/>
      <c r="CHQ169" s="1"/>
      <c r="CHR169" s="1"/>
      <c r="CHS169" s="1"/>
      <c r="CHT169" s="1"/>
      <c r="CHU169" s="1"/>
      <c r="CHV169" s="1"/>
      <c r="CHW169" s="1"/>
      <c r="CHX169" s="1"/>
      <c r="CHY169" s="1"/>
      <c r="CHZ169" s="1"/>
      <c r="CIA169" s="1"/>
      <c r="CIB169" s="1"/>
      <c r="CIC169" s="1"/>
      <c r="CID169" s="1"/>
      <c r="CIE169" s="1"/>
      <c r="CIF169" s="1"/>
      <c r="CIG169" s="1"/>
      <c r="CIH169" s="1"/>
      <c r="CII169" s="1"/>
      <c r="CIJ169" s="1"/>
      <c r="CIK169" s="1"/>
      <c r="CIL169" s="1"/>
      <c r="CIM169" s="1"/>
      <c r="CIN169" s="1"/>
      <c r="CIO169" s="1"/>
      <c r="CIP169" s="1"/>
      <c r="CIQ169" s="1"/>
      <c r="CIR169" s="1"/>
      <c r="CIS169" s="1"/>
      <c r="CIT169" s="1"/>
      <c r="CIU169" s="1"/>
      <c r="CIV169" s="1"/>
      <c r="CIW169" s="1"/>
      <c r="CIX169" s="1"/>
      <c r="CIY169" s="1"/>
      <c r="CIZ169" s="1"/>
      <c r="CJA169" s="1"/>
      <c r="CJB169" s="1"/>
      <c r="CJC169" s="1"/>
      <c r="CJD169" s="1"/>
      <c r="CJE169" s="1"/>
      <c r="CJF169" s="1"/>
      <c r="CJG169" s="1"/>
      <c r="CJH169" s="1"/>
      <c r="CJI169" s="1"/>
      <c r="CJJ169" s="1"/>
      <c r="CJK169" s="1"/>
      <c r="CJL169" s="1"/>
      <c r="CJM169" s="1"/>
      <c r="CJN169" s="1"/>
      <c r="CJO169" s="1"/>
      <c r="CJP169" s="1"/>
      <c r="CJQ169" s="1"/>
      <c r="CJR169" s="1"/>
      <c r="CJS169" s="1"/>
      <c r="CJT169" s="1"/>
      <c r="CJU169" s="1"/>
      <c r="CJV169" s="1"/>
      <c r="CJW169" s="1"/>
      <c r="CJX169" s="1"/>
      <c r="CJY169" s="1"/>
      <c r="CJZ169" s="1"/>
      <c r="CKA169" s="1"/>
      <c r="CKB169" s="1"/>
      <c r="CKC169" s="1"/>
      <c r="CKD169" s="1"/>
      <c r="CKE169" s="1"/>
      <c r="CKF169" s="1"/>
      <c r="CKG169" s="1"/>
      <c r="CKH169" s="1"/>
      <c r="CKI169" s="1"/>
      <c r="CKJ169" s="1"/>
      <c r="CKK169" s="1"/>
      <c r="CKL169" s="1"/>
      <c r="CKM169" s="1"/>
      <c r="CKN169" s="1"/>
      <c r="CKO169" s="1"/>
      <c r="CKP169" s="1"/>
      <c r="CKQ169" s="1"/>
      <c r="CKR169" s="1"/>
      <c r="CKS169" s="1"/>
      <c r="CKT169" s="1"/>
      <c r="CKU169" s="1"/>
      <c r="CKV169" s="1"/>
      <c r="CKW169" s="1"/>
      <c r="CKX169" s="1"/>
      <c r="CKY169" s="1"/>
      <c r="CKZ169" s="1"/>
      <c r="CLA169" s="1"/>
      <c r="CLB169" s="1"/>
      <c r="CLC169" s="1"/>
      <c r="CLD169" s="1"/>
      <c r="CLE169" s="1"/>
      <c r="CLF169" s="1"/>
      <c r="CLG169" s="1"/>
      <c r="CLH169" s="1"/>
      <c r="CLI169" s="1"/>
      <c r="CLJ169" s="1"/>
      <c r="CLK169" s="1"/>
      <c r="CLL169" s="1"/>
      <c r="CLM169" s="1"/>
      <c r="CLN169" s="1"/>
      <c r="CLO169" s="1"/>
      <c r="CLP169" s="1"/>
      <c r="CLQ169" s="1"/>
      <c r="CLR169" s="1"/>
      <c r="CLS169" s="1"/>
      <c r="CLT169" s="1"/>
      <c r="CLU169" s="1"/>
      <c r="CLV169" s="1"/>
      <c r="CLW169" s="1"/>
      <c r="CLX169" s="1"/>
      <c r="CLY169" s="1"/>
      <c r="CLZ169" s="1"/>
      <c r="CMA169" s="1"/>
      <c r="CMB169" s="1"/>
      <c r="CMC169" s="1"/>
      <c r="CMD169" s="1"/>
      <c r="CME169" s="1"/>
      <c r="CMF169" s="1"/>
      <c r="CMG169" s="1"/>
      <c r="CMH169" s="1"/>
      <c r="CMI169" s="1"/>
      <c r="CMJ169" s="1"/>
      <c r="CMK169" s="1"/>
      <c r="CML169" s="1"/>
      <c r="CMM169" s="1"/>
      <c r="CMN169" s="1"/>
      <c r="CMO169" s="1"/>
      <c r="CMP169" s="1"/>
      <c r="CMQ169" s="1"/>
      <c r="CMR169" s="1"/>
      <c r="CMS169" s="1"/>
      <c r="CMT169" s="1"/>
      <c r="CMU169" s="1"/>
      <c r="CMV169" s="1"/>
      <c r="CMW169" s="1"/>
      <c r="CMX169" s="1"/>
      <c r="CMY169" s="1"/>
      <c r="CMZ169" s="1"/>
      <c r="CNA169" s="1"/>
      <c r="CNB169" s="1"/>
      <c r="CNC169" s="1"/>
      <c r="CND169" s="1"/>
      <c r="CNE169" s="1"/>
      <c r="CNF169" s="1"/>
      <c r="CNG169" s="1"/>
      <c r="CNH169" s="1"/>
      <c r="CNI169" s="1"/>
      <c r="CNJ169" s="1"/>
      <c r="CNK169" s="1"/>
      <c r="CNL169" s="1"/>
      <c r="CNM169" s="1"/>
      <c r="CNN169" s="1"/>
      <c r="CNO169" s="1"/>
      <c r="CNP169" s="1"/>
      <c r="CNQ169" s="1"/>
      <c r="CNR169" s="1"/>
      <c r="CNS169" s="1"/>
      <c r="CNT169" s="1"/>
      <c r="CNU169" s="1"/>
      <c r="CNV169" s="1"/>
      <c r="CNW169" s="1"/>
      <c r="CNX169" s="1"/>
      <c r="CNY169" s="1"/>
      <c r="CNZ169" s="1"/>
      <c r="COA169" s="1"/>
      <c r="COB169" s="1"/>
      <c r="COC169" s="1"/>
      <c r="COD169" s="1"/>
      <c r="COE169" s="1"/>
      <c r="COF169" s="1"/>
      <c r="COG169" s="1"/>
      <c r="COH169" s="1"/>
      <c r="COI169" s="1"/>
      <c r="COJ169" s="1"/>
      <c r="COK169" s="1"/>
      <c r="COL169" s="1"/>
      <c r="COM169" s="1"/>
      <c r="CON169" s="1"/>
      <c r="COO169" s="1"/>
      <c r="COP169" s="1"/>
      <c r="COQ169" s="1"/>
      <c r="COR169" s="1"/>
      <c r="COS169" s="1"/>
      <c r="COT169" s="1"/>
      <c r="COU169" s="1"/>
      <c r="COV169" s="1"/>
      <c r="COW169" s="1"/>
      <c r="COX169" s="1"/>
      <c r="COY169" s="1"/>
      <c r="COZ169" s="1"/>
      <c r="CPA169" s="1"/>
      <c r="CPB169" s="1"/>
      <c r="CPC169" s="1"/>
      <c r="CPD169" s="1"/>
      <c r="CPE169" s="1"/>
      <c r="CPF169" s="1"/>
      <c r="CPG169" s="1"/>
      <c r="CPH169" s="1"/>
      <c r="CPI169" s="1"/>
      <c r="CPJ169" s="1"/>
      <c r="CPK169" s="1"/>
      <c r="CPL169" s="1"/>
      <c r="CPM169" s="1"/>
      <c r="CPN169" s="1"/>
      <c r="CPO169" s="1"/>
      <c r="CPP169" s="1"/>
      <c r="CPQ169" s="1"/>
      <c r="CPR169" s="1"/>
      <c r="CPS169" s="1"/>
      <c r="CPT169" s="1"/>
      <c r="CPU169" s="1"/>
      <c r="CPV169" s="1"/>
      <c r="CPW169" s="1"/>
      <c r="CPX169" s="1"/>
      <c r="CPY169" s="1"/>
      <c r="CPZ169" s="1"/>
      <c r="CQA169" s="1"/>
      <c r="CQB169" s="1"/>
      <c r="CQC169" s="1"/>
      <c r="CQD169" s="1"/>
      <c r="CQE169" s="1"/>
      <c r="CQF169" s="1"/>
      <c r="CQG169" s="1"/>
      <c r="CQH169" s="1"/>
      <c r="CQI169" s="1"/>
      <c r="CQJ169" s="1"/>
      <c r="CQK169" s="1"/>
      <c r="CQL169" s="1"/>
      <c r="CQM169" s="1"/>
      <c r="CQN169" s="1"/>
      <c r="CQO169" s="1"/>
      <c r="CQP169" s="1"/>
      <c r="CQQ169" s="1"/>
      <c r="CQR169" s="1"/>
      <c r="CQS169" s="1"/>
      <c r="CQT169" s="1"/>
      <c r="CQU169" s="1"/>
      <c r="CQV169" s="1"/>
      <c r="CQW169" s="1"/>
      <c r="CQX169" s="1"/>
      <c r="CQY169" s="1"/>
      <c r="CQZ169" s="1"/>
      <c r="CRA169" s="1"/>
      <c r="CRB169" s="1"/>
      <c r="CRC169" s="1"/>
      <c r="CRD169" s="1"/>
      <c r="CRE169" s="1"/>
      <c r="CRF169" s="1"/>
      <c r="CRG169" s="1"/>
      <c r="CRH169" s="1"/>
      <c r="CRI169" s="1"/>
      <c r="CRJ169" s="1"/>
      <c r="CRK169" s="1"/>
      <c r="CRL169" s="1"/>
      <c r="CRM169" s="1"/>
      <c r="CRN169" s="1"/>
      <c r="CRO169" s="1"/>
      <c r="CRP169" s="1"/>
      <c r="CRQ169" s="1"/>
      <c r="CRR169" s="1"/>
      <c r="CRS169" s="1"/>
      <c r="CRT169" s="1"/>
      <c r="CRU169" s="1"/>
      <c r="CRV169" s="1"/>
      <c r="CRW169" s="1"/>
      <c r="CRX169" s="1"/>
      <c r="CRY169" s="1"/>
      <c r="CRZ169" s="1"/>
      <c r="CSA169" s="1"/>
      <c r="CSB169" s="1"/>
      <c r="CSC169" s="1"/>
      <c r="CSD169" s="1"/>
      <c r="CSE169" s="1"/>
      <c r="CSF169" s="1"/>
      <c r="CSG169" s="1"/>
      <c r="CSH169" s="1"/>
      <c r="CSI169" s="1"/>
      <c r="CSJ169" s="1"/>
      <c r="CSK169" s="1"/>
      <c r="CSL169" s="1"/>
      <c r="CSM169" s="1"/>
      <c r="CSN169" s="1"/>
      <c r="CSO169" s="1"/>
      <c r="CSP169" s="1"/>
      <c r="CSQ169" s="1"/>
      <c r="CSR169" s="1"/>
      <c r="CSS169" s="1"/>
      <c r="CST169" s="1"/>
      <c r="CSU169" s="1"/>
      <c r="CSV169" s="1"/>
      <c r="CSW169" s="1"/>
      <c r="CSX169" s="1"/>
      <c r="CSY169" s="1"/>
      <c r="CSZ169" s="1"/>
      <c r="CTA169" s="1"/>
      <c r="CTB169" s="1"/>
      <c r="CTC169" s="1"/>
      <c r="CTD169" s="1"/>
      <c r="CTE169" s="1"/>
      <c r="CTF169" s="1"/>
      <c r="CTG169" s="1"/>
      <c r="CTH169" s="1"/>
      <c r="CTI169" s="1"/>
      <c r="CTJ169" s="1"/>
      <c r="CTK169" s="1"/>
      <c r="CTL169" s="1"/>
      <c r="CTM169" s="1"/>
      <c r="CTN169" s="1"/>
      <c r="CTO169" s="1"/>
      <c r="CTP169" s="1"/>
      <c r="CTQ169" s="1"/>
      <c r="CTR169" s="1"/>
      <c r="CTS169" s="1"/>
      <c r="CTT169" s="1"/>
      <c r="CTU169" s="1"/>
      <c r="CTV169" s="1"/>
      <c r="CTW169" s="1"/>
      <c r="CTX169" s="1"/>
      <c r="CTY169" s="1"/>
      <c r="CTZ169" s="1"/>
      <c r="CUA169" s="1"/>
      <c r="CUB169" s="1"/>
      <c r="CUC169" s="1"/>
      <c r="CUD169" s="1"/>
      <c r="CUE169" s="1"/>
      <c r="CUF169" s="1"/>
      <c r="CUG169" s="1"/>
      <c r="CUH169" s="1"/>
      <c r="CUI169" s="1"/>
      <c r="CUJ169" s="1"/>
      <c r="CUK169" s="1"/>
      <c r="CUL169" s="1"/>
      <c r="CUM169" s="1"/>
      <c r="CUN169" s="1"/>
      <c r="CUO169" s="1"/>
      <c r="CUP169" s="1"/>
      <c r="CUQ169" s="1"/>
      <c r="CUR169" s="1"/>
      <c r="CUS169" s="1"/>
      <c r="CUT169" s="1"/>
      <c r="CUU169" s="1"/>
      <c r="CUV169" s="1"/>
      <c r="CUW169" s="1"/>
      <c r="CUX169" s="1"/>
      <c r="CUY169" s="1"/>
      <c r="CUZ169" s="1"/>
      <c r="CVA169" s="1"/>
      <c r="CVB169" s="1"/>
      <c r="CVC169" s="1"/>
      <c r="CVD169" s="1"/>
      <c r="CVE169" s="1"/>
      <c r="CVF169" s="1"/>
      <c r="CVG169" s="1"/>
      <c r="CVH169" s="1"/>
      <c r="CVI169" s="1"/>
      <c r="CVJ169" s="1"/>
      <c r="CVK169" s="1"/>
      <c r="CVL169" s="1"/>
      <c r="CVM169" s="1"/>
      <c r="CVN169" s="1"/>
      <c r="CVO169" s="1"/>
      <c r="CVP169" s="1"/>
      <c r="CVQ169" s="1"/>
      <c r="CVR169" s="1"/>
      <c r="CVS169" s="1"/>
      <c r="CVT169" s="1"/>
      <c r="CVU169" s="1"/>
      <c r="CVV169" s="1"/>
      <c r="CVW169" s="1"/>
      <c r="CVX169" s="1"/>
      <c r="CVY169" s="1"/>
      <c r="CVZ169" s="1"/>
      <c r="CWA169" s="1"/>
      <c r="CWB169" s="1"/>
      <c r="CWC169" s="1"/>
      <c r="CWD169" s="1"/>
      <c r="CWE169" s="1"/>
      <c r="CWF169" s="1"/>
      <c r="CWG169" s="1"/>
      <c r="CWH169" s="1"/>
      <c r="CWI169" s="1"/>
      <c r="CWJ169" s="1"/>
      <c r="CWK169" s="1"/>
      <c r="CWL169" s="1"/>
      <c r="CWM169" s="1"/>
      <c r="CWN169" s="1"/>
      <c r="CWO169" s="1"/>
      <c r="CWP169" s="1"/>
      <c r="CWQ169" s="1"/>
      <c r="CWR169" s="1"/>
      <c r="CWS169" s="1"/>
      <c r="CWT169" s="1"/>
      <c r="CWU169" s="1"/>
      <c r="CWV169" s="1"/>
      <c r="CWW169" s="1"/>
      <c r="CWX169" s="1"/>
      <c r="CWY169" s="1"/>
      <c r="CWZ169" s="1"/>
      <c r="CXA169" s="1"/>
      <c r="CXB169" s="1"/>
      <c r="CXC169" s="1"/>
      <c r="CXD169" s="1"/>
      <c r="CXE169" s="1"/>
      <c r="CXF169" s="1"/>
      <c r="CXG169" s="1"/>
      <c r="CXH169" s="1"/>
      <c r="CXI169" s="1"/>
      <c r="CXJ169" s="1"/>
      <c r="CXK169" s="1"/>
      <c r="CXL169" s="1"/>
      <c r="CXM169" s="1"/>
      <c r="CXN169" s="1"/>
      <c r="CXO169" s="1"/>
      <c r="CXP169" s="1"/>
      <c r="CXQ169" s="1"/>
      <c r="CXR169" s="1"/>
      <c r="CXS169" s="1"/>
      <c r="CXT169" s="1"/>
      <c r="CXU169" s="1"/>
      <c r="CXV169" s="1"/>
      <c r="CXW169" s="1"/>
      <c r="CXX169" s="1"/>
      <c r="CXY169" s="1"/>
      <c r="CXZ169" s="1"/>
      <c r="CYA169" s="1"/>
      <c r="CYB169" s="1"/>
      <c r="CYC169" s="1"/>
      <c r="CYD169" s="1"/>
      <c r="CYE169" s="1"/>
      <c r="CYF169" s="1"/>
      <c r="CYG169" s="1"/>
      <c r="CYH169" s="1"/>
      <c r="CYI169" s="1"/>
      <c r="CYJ169" s="1"/>
      <c r="CYK169" s="1"/>
      <c r="CYL169" s="1"/>
      <c r="CYM169" s="1"/>
      <c r="CYN169" s="1"/>
      <c r="CYO169" s="1"/>
      <c r="CYP169" s="1"/>
      <c r="CYQ169" s="1"/>
      <c r="CYR169" s="1"/>
      <c r="CYS169" s="1"/>
      <c r="CYT169" s="1"/>
      <c r="CYU169" s="1"/>
      <c r="CYV169" s="1"/>
      <c r="CYW169" s="1"/>
      <c r="CYX169" s="1"/>
      <c r="CYY169" s="1"/>
      <c r="CYZ169" s="1"/>
      <c r="CZA169" s="1"/>
      <c r="CZB169" s="1"/>
      <c r="CZC169" s="1"/>
      <c r="CZD169" s="1"/>
      <c r="CZE169" s="1"/>
      <c r="CZF169" s="1"/>
      <c r="CZG169" s="1"/>
      <c r="CZH169" s="1"/>
      <c r="CZI169" s="1"/>
      <c r="CZJ169" s="1"/>
      <c r="CZK169" s="1"/>
      <c r="CZL169" s="1"/>
      <c r="CZM169" s="1"/>
      <c r="CZN169" s="1"/>
      <c r="CZO169" s="1"/>
      <c r="CZP169" s="1"/>
      <c r="CZQ169" s="1"/>
      <c r="CZR169" s="1"/>
      <c r="CZS169" s="1"/>
      <c r="CZT169" s="1"/>
      <c r="CZU169" s="1"/>
      <c r="CZV169" s="1"/>
      <c r="CZW169" s="1"/>
      <c r="CZX169" s="1"/>
      <c r="CZY169" s="1"/>
      <c r="CZZ169" s="1"/>
      <c r="DAA169" s="1"/>
      <c r="DAB169" s="1"/>
      <c r="DAC169" s="1"/>
      <c r="DAD169" s="1"/>
      <c r="DAE169" s="1"/>
      <c r="DAF169" s="1"/>
      <c r="DAG169" s="1"/>
      <c r="DAH169" s="1"/>
      <c r="DAI169" s="1"/>
      <c r="DAJ169" s="1"/>
      <c r="DAK169" s="1"/>
      <c r="DAL169" s="1"/>
      <c r="DAM169" s="1"/>
      <c r="DAN169" s="1"/>
      <c r="DAO169" s="1"/>
      <c r="DAP169" s="1"/>
      <c r="DAQ169" s="1"/>
      <c r="DAR169" s="1"/>
      <c r="DAS169" s="1"/>
      <c r="DAT169" s="1"/>
      <c r="DAU169" s="1"/>
      <c r="DAV169" s="1"/>
      <c r="DAW169" s="1"/>
      <c r="DAX169" s="1"/>
      <c r="DAY169" s="1"/>
      <c r="DAZ169" s="1"/>
      <c r="DBA169" s="1"/>
      <c r="DBB169" s="1"/>
      <c r="DBC169" s="1"/>
      <c r="DBD169" s="1"/>
      <c r="DBE169" s="1"/>
      <c r="DBF169" s="1"/>
      <c r="DBG169" s="1"/>
      <c r="DBH169" s="1"/>
      <c r="DBI169" s="1"/>
      <c r="DBJ169" s="1"/>
      <c r="DBK169" s="1"/>
      <c r="DBL169" s="1"/>
      <c r="DBM169" s="1"/>
      <c r="DBN169" s="1"/>
      <c r="DBO169" s="1"/>
      <c r="DBP169" s="1"/>
      <c r="DBQ169" s="1"/>
      <c r="DBR169" s="1"/>
      <c r="DBS169" s="1"/>
      <c r="DBT169" s="1"/>
      <c r="DBU169" s="1"/>
      <c r="DBV169" s="1"/>
      <c r="DBW169" s="1"/>
      <c r="DBX169" s="1"/>
      <c r="DBY169" s="1"/>
      <c r="DBZ169" s="1"/>
      <c r="DCA169" s="1"/>
      <c r="DCB169" s="1"/>
      <c r="DCC169" s="1"/>
      <c r="DCD169" s="1"/>
      <c r="DCE169" s="1"/>
      <c r="DCF169" s="1"/>
      <c r="DCG169" s="1"/>
      <c r="DCH169" s="1"/>
      <c r="DCI169" s="1"/>
      <c r="DCJ169" s="1"/>
      <c r="DCK169" s="1"/>
      <c r="DCL169" s="1"/>
      <c r="DCM169" s="1"/>
      <c r="DCN169" s="1"/>
      <c r="DCO169" s="1"/>
      <c r="DCP169" s="1"/>
      <c r="DCQ169" s="1"/>
      <c r="DCR169" s="1"/>
      <c r="DCS169" s="1"/>
      <c r="DCT169" s="1"/>
      <c r="DCU169" s="1"/>
      <c r="DCV169" s="1"/>
      <c r="DCW169" s="1"/>
      <c r="DCX169" s="1"/>
      <c r="DCY169" s="1"/>
      <c r="DCZ169" s="1"/>
      <c r="DDA169" s="1"/>
      <c r="DDB169" s="1"/>
      <c r="DDC169" s="1"/>
      <c r="DDD169" s="1"/>
      <c r="DDE169" s="1"/>
      <c r="DDF169" s="1"/>
      <c r="DDG169" s="1"/>
      <c r="DDH169" s="1"/>
      <c r="DDI169" s="1"/>
      <c r="DDJ169" s="1"/>
      <c r="DDK169" s="1"/>
      <c r="DDL169" s="1"/>
      <c r="DDM169" s="1"/>
      <c r="DDN169" s="1"/>
      <c r="DDO169" s="1"/>
      <c r="DDP169" s="1"/>
      <c r="DDQ169" s="1"/>
      <c r="DDR169" s="1"/>
      <c r="DDS169" s="1"/>
      <c r="DDT169" s="1"/>
      <c r="DDU169" s="1"/>
      <c r="DDV169" s="1"/>
      <c r="DDW169" s="1"/>
      <c r="DDX169" s="1"/>
      <c r="DDY169" s="1"/>
      <c r="DDZ169" s="1"/>
      <c r="DEA169" s="1"/>
      <c r="DEB169" s="1"/>
      <c r="DEC169" s="1"/>
      <c r="DED169" s="1"/>
      <c r="DEE169" s="1"/>
      <c r="DEF169" s="1"/>
      <c r="DEG169" s="1"/>
      <c r="DEH169" s="1"/>
      <c r="DEI169" s="1"/>
      <c r="DEJ169" s="1"/>
      <c r="DEK169" s="1"/>
      <c r="DEL169" s="1"/>
      <c r="DEM169" s="1"/>
      <c r="DEN169" s="1"/>
      <c r="DEO169" s="1"/>
      <c r="DEP169" s="1"/>
      <c r="DEQ169" s="1"/>
      <c r="DER169" s="1"/>
      <c r="DES169" s="1"/>
      <c r="DET169" s="1"/>
      <c r="DEU169" s="1"/>
      <c r="DEV169" s="1"/>
      <c r="DEW169" s="1"/>
      <c r="DEX169" s="1"/>
      <c r="DEY169" s="1"/>
      <c r="DEZ169" s="1"/>
      <c r="DFA169" s="1"/>
      <c r="DFB169" s="1"/>
      <c r="DFC169" s="1"/>
      <c r="DFD169" s="1"/>
      <c r="DFE169" s="1"/>
      <c r="DFF169" s="1"/>
      <c r="DFG169" s="1"/>
      <c r="DFH169" s="1"/>
      <c r="DFI169" s="1"/>
      <c r="DFJ169" s="1"/>
      <c r="DFK169" s="1"/>
      <c r="DFL169" s="1"/>
      <c r="DFM169" s="1"/>
      <c r="DFN169" s="1"/>
      <c r="DFO169" s="1"/>
      <c r="DFP169" s="1"/>
      <c r="DFQ169" s="1"/>
      <c r="DFR169" s="1"/>
      <c r="DFS169" s="1"/>
      <c r="DFT169" s="1"/>
      <c r="DFU169" s="1"/>
      <c r="DFV169" s="1"/>
      <c r="DFW169" s="1"/>
      <c r="DFX169" s="1"/>
      <c r="DFY169" s="1"/>
      <c r="DFZ169" s="1"/>
      <c r="DGA169" s="1"/>
      <c r="DGB169" s="1"/>
      <c r="DGC169" s="1"/>
      <c r="DGD169" s="1"/>
      <c r="DGE169" s="1"/>
      <c r="DGF169" s="1"/>
      <c r="DGG169" s="1"/>
      <c r="DGH169" s="1"/>
      <c r="DGI169" s="1"/>
      <c r="DGJ169" s="1"/>
      <c r="DGK169" s="1"/>
      <c r="DGL169" s="1"/>
      <c r="DGM169" s="1"/>
      <c r="DGN169" s="1"/>
      <c r="DGO169" s="1"/>
      <c r="DGP169" s="1"/>
      <c r="DGQ169" s="1"/>
      <c r="DGR169" s="1"/>
      <c r="DGS169" s="1"/>
      <c r="DGT169" s="1"/>
      <c r="DGU169" s="1"/>
      <c r="DGV169" s="1"/>
      <c r="DGW169" s="1"/>
      <c r="DGX169" s="1"/>
      <c r="DGY169" s="1"/>
      <c r="DGZ169" s="1"/>
      <c r="DHA169" s="1"/>
      <c r="DHB169" s="1"/>
      <c r="DHC169" s="1"/>
      <c r="DHD169" s="1"/>
      <c r="DHE169" s="1"/>
      <c r="DHF169" s="1"/>
      <c r="DHG169" s="1"/>
      <c r="DHH169" s="1"/>
      <c r="DHI169" s="1"/>
      <c r="DHJ169" s="1"/>
      <c r="DHK169" s="1"/>
      <c r="DHL169" s="1"/>
      <c r="DHM169" s="1"/>
      <c r="DHN169" s="1"/>
      <c r="DHO169" s="1"/>
      <c r="DHP169" s="1"/>
      <c r="DHQ169" s="1"/>
      <c r="DHR169" s="1"/>
      <c r="DHS169" s="1"/>
      <c r="DHT169" s="1"/>
      <c r="DHU169" s="1"/>
      <c r="DHV169" s="1"/>
      <c r="DHW169" s="1"/>
      <c r="DHX169" s="1"/>
      <c r="DHY169" s="1"/>
      <c r="DHZ169" s="1"/>
      <c r="DIA169" s="1"/>
      <c r="DIB169" s="1"/>
      <c r="DIC169" s="1"/>
      <c r="DID169" s="1"/>
      <c r="DIE169" s="1"/>
      <c r="DIF169" s="1"/>
      <c r="DIG169" s="1"/>
      <c r="DIH169" s="1"/>
      <c r="DII169" s="1"/>
      <c r="DIJ169" s="1"/>
      <c r="DIK169" s="1"/>
      <c r="DIL169" s="1"/>
      <c r="DIM169" s="1"/>
      <c r="DIN169" s="1"/>
      <c r="DIO169" s="1"/>
      <c r="DIP169" s="1"/>
      <c r="DIQ169" s="1"/>
      <c r="DIR169" s="1"/>
      <c r="DIS169" s="1"/>
      <c r="DIT169" s="1"/>
      <c r="DIU169" s="1"/>
      <c r="DIV169" s="1"/>
      <c r="DIW169" s="1"/>
      <c r="DIX169" s="1"/>
      <c r="DIY169" s="1"/>
      <c r="DIZ169" s="1"/>
      <c r="DJA169" s="1"/>
      <c r="DJB169" s="1"/>
      <c r="DJC169" s="1"/>
      <c r="DJD169" s="1"/>
      <c r="DJE169" s="1"/>
      <c r="DJF169" s="1"/>
      <c r="DJG169" s="1"/>
      <c r="DJH169" s="1"/>
      <c r="DJI169" s="1"/>
      <c r="DJJ169" s="1"/>
      <c r="DJK169" s="1"/>
      <c r="DJL169" s="1"/>
      <c r="DJM169" s="1"/>
      <c r="DJN169" s="1"/>
      <c r="DJO169" s="1"/>
      <c r="DJP169" s="1"/>
      <c r="DJQ169" s="1"/>
      <c r="DJR169" s="1"/>
      <c r="DJS169" s="1"/>
      <c r="DJT169" s="1"/>
      <c r="DJU169" s="1"/>
      <c r="DJV169" s="1"/>
      <c r="DJW169" s="1"/>
      <c r="DJX169" s="1"/>
      <c r="DJY169" s="1"/>
      <c r="DJZ169" s="1"/>
      <c r="DKA169" s="1"/>
      <c r="DKB169" s="1"/>
      <c r="DKC169" s="1"/>
      <c r="DKD169" s="1"/>
      <c r="DKE169" s="1"/>
      <c r="DKF169" s="1"/>
      <c r="DKG169" s="1"/>
      <c r="DKH169" s="1"/>
      <c r="DKI169" s="1"/>
      <c r="DKJ169" s="1"/>
      <c r="DKK169" s="1"/>
      <c r="DKL169" s="1"/>
      <c r="DKM169" s="1"/>
      <c r="DKN169" s="1"/>
      <c r="DKO169" s="1"/>
      <c r="DKP169" s="1"/>
      <c r="DKQ169" s="1"/>
      <c r="DKR169" s="1"/>
      <c r="DKS169" s="1"/>
      <c r="DKT169" s="1"/>
      <c r="DKU169" s="1"/>
      <c r="DKV169" s="1"/>
      <c r="DKW169" s="1"/>
      <c r="DKX169" s="1"/>
      <c r="DKY169" s="1"/>
      <c r="DKZ169" s="1"/>
      <c r="DLA169" s="1"/>
      <c r="DLB169" s="1"/>
      <c r="DLC169" s="1"/>
      <c r="DLD169" s="1"/>
      <c r="DLE169" s="1"/>
      <c r="DLF169" s="1"/>
      <c r="DLG169" s="1"/>
      <c r="DLH169" s="1"/>
      <c r="DLI169" s="1"/>
      <c r="DLJ169" s="1"/>
      <c r="DLK169" s="1"/>
      <c r="DLL169" s="1"/>
      <c r="DLM169" s="1"/>
      <c r="DLN169" s="1"/>
      <c r="DLO169" s="1"/>
      <c r="DLP169" s="1"/>
      <c r="DLQ169" s="1"/>
      <c r="DLR169" s="1"/>
      <c r="DLS169" s="1"/>
      <c r="DLT169" s="1"/>
      <c r="DLU169" s="1"/>
      <c r="DLV169" s="1"/>
      <c r="DLW169" s="1"/>
      <c r="DLX169" s="1"/>
      <c r="DLY169" s="1"/>
      <c r="DLZ169" s="1"/>
      <c r="DMA169" s="1"/>
      <c r="DMB169" s="1"/>
      <c r="DMC169" s="1"/>
      <c r="DMD169" s="1"/>
      <c r="DME169" s="1"/>
      <c r="DMF169" s="1"/>
      <c r="DMG169" s="1"/>
      <c r="DMH169" s="1"/>
      <c r="DMI169" s="1"/>
      <c r="DMJ169" s="1"/>
      <c r="DMK169" s="1"/>
      <c r="DML169" s="1"/>
      <c r="DMM169" s="1"/>
      <c r="DMN169" s="1"/>
      <c r="DMO169" s="1"/>
      <c r="DMP169" s="1"/>
      <c r="DMQ169" s="1"/>
      <c r="DMR169" s="1"/>
      <c r="DMS169" s="1"/>
      <c r="DMT169" s="1"/>
      <c r="DMU169" s="1"/>
      <c r="DMV169" s="1"/>
      <c r="DMW169" s="1"/>
      <c r="DMX169" s="1"/>
      <c r="DMY169" s="1"/>
      <c r="DMZ169" s="1"/>
      <c r="DNA169" s="1"/>
      <c r="DNB169" s="1"/>
      <c r="DNC169" s="1"/>
      <c r="DND169" s="1"/>
      <c r="DNE169" s="1"/>
      <c r="DNF169" s="1"/>
      <c r="DNG169" s="1"/>
      <c r="DNH169" s="1"/>
      <c r="DNI169" s="1"/>
      <c r="DNJ169" s="1"/>
      <c r="DNK169" s="1"/>
      <c r="DNL169" s="1"/>
      <c r="DNM169" s="1"/>
      <c r="DNN169" s="1"/>
      <c r="DNO169" s="1"/>
      <c r="DNP169" s="1"/>
      <c r="DNQ169" s="1"/>
      <c r="DNR169" s="1"/>
      <c r="DNS169" s="1"/>
      <c r="DNT169" s="1"/>
      <c r="DNU169" s="1"/>
      <c r="DNV169" s="1"/>
      <c r="DNW169" s="1"/>
      <c r="DNX169" s="1"/>
      <c r="DNY169" s="1"/>
      <c r="DNZ169" s="1"/>
      <c r="DOA169" s="1"/>
      <c r="DOB169" s="1"/>
      <c r="DOC169" s="1"/>
      <c r="DOD169" s="1"/>
      <c r="DOE169" s="1"/>
      <c r="DOF169" s="1"/>
      <c r="DOG169" s="1"/>
      <c r="DOH169" s="1"/>
      <c r="DOI169" s="1"/>
      <c r="DOJ169" s="1"/>
      <c r="DOK169" s="1"/>
      <c r="DOL169" s="1"/>
      <c r="DOM169" s="1"/>
      <c r="DON169" s="1"/>
      <c r="DOO169" s="1"/>
      <c r="DOP169" s="1"/>
      <c r="DOQ169" s="1"/>
      <c r="DOR169" s="1"/>
      <c r="DOS169" s="1"/>
      <c r="DOT169" s="1"/>
      <c r="DOU169" s="1"/>
      <c r="DOV169" s="1"/>
      <c r="DOW169" s="1"/>
      <c r="DOX169" s="1"/>
      <c r="DOY169" s="1"/>
      <c r="DOZ169" s="1"/>
      <c r="DPA169" s="1"/>
      <c r="DPB169" s="1"/>
      <c r="DPC169" s="1"/>
      <c r="DPD169" s="1"/>
      <c r="DPE169" s="1"/>
      <c r="DPF169" s="1"/>
      <c r="DPG169" s="1"/>
      <c r="DPH169" s="1"/>
      <c r="DPI169" s="1"/>
      <c r="DPJ169" s="1"/>
      <c r="DPK169" s="1"/>
      <c r="DPL169" s="1"/>
      <c r="DPM169" s="1"/>
      <c r="DPN169" s="1"/>
      <c r="DPO169" s="1"/>
      <c r="DPP169" s="1"/>
      <c r="DPQ169" s="1"/>
      <c r="DPR169" s="1"/>
      <c r="DPS169" s="1"/>
      <c r="DPT169" s="1"/>
      <c r="DPU169" s="1"/>
      <c r="DPV169" s="1"/>
      <c r="DPW169" s="1"/>
      <c r="DPX169" s="1"/>
      <c r="DPY169" s="1"/>
      <c r="DPZ169" s="1"/>
      <c r="DQA169" s="1"/>
      <c r="DQB169" s="1"/>
      <c r="DQC169" s="1"/>
      <c r="DQD169" s="1"/>
      <c r="DQE169" s="1"/>
      <c r="DQF169" s="1"/>
      <c r="DQG169" s="1"/>
      <c r="DQH169" s="1"/>
      <c r="DQI169" s="1"/>
      <c r="DQJ169" s="1"/>
      <c r="DQK169" s="1"/>
      <c r="DQL169" s="1"/>
      <c r="DQM169" s="1"/>
      <c r="DQN169" s="1"/>
      <c r="DQO169" s="1"/>
      <c r="DQP169" s="1"/>
      <c r="DQQ169" s="1"/>
      <c r="DQR169" s="1"/>
      <c r="DQS169" s="1"/>
      <c r="DQT169" s="1"/>
      <c r="DQU169" s="1"/>
      <c r="DQV169" s="1"/>
      <c r="DQW169" s="1"/>
      <c r="DQX169" s="1"/>
      <c r="DQY169" s="1"/>
      <c r="DQZ169" s="1"/>
      <c r="DRA169" s="1"/>
      <c r="DRB169" s="1"/>
      <c r="DRC169" s="1"/>
      <c r="DRD169" s="1"/>
      <c r="DRE169" s="1"/>
      <c r="DRF169" s="1"/>
      <c r="DRG169" s="1"/>
      <c r="DRH169" s="1"/>
      <c r="DRI169" s="1"/>
      <c r="DRJ169" s="1"/>
      <c r="DRK169" s="1"/>
      <c r="DRL169" s="1"/>
      <c r="DRM169" s="1"/>
      <c r="DRN169" s="1"/>
      <c r="DRO169" s="1"/>
      <c r="DRP169" s="1"/>
      <c r="DRQ169" s="1"/>
      <c r="DRR169" s="1"/>
      <c r="DRS169" s="1"/>
      <c r="DRT169" s="1"/>
      <c r="DRU169" s="1"/>
      <c r="DRV169" s="1"/>
      <c r="DRW169" s="1"/>
      <c r="DRX169" s="1"/>
      <c r="DRY169" s="1"/>
      <c r="DRZ169" s="1"/>
      <c r="DSA169" s="1"/>
      <c r="DSB169" s="1"/>
      <c r="DSC169" s="1"/>
      <c r="DSD169" s="1"/>
      <c r="DSE169" s="1"/>
      <c r="DSF169" s="1"/>
      <c r="DSG169" s="1"/>
      <c r="DSH169" s="1"/>
      <c r="DSI169" s="1"/>
      <c r="DSJ169" s="1"/>
      <c r="DSK169" s="1"/>
      <c r="DSL169" s="1"/>
      <c r="DSM169" s="1"/>
      <c r="DSN169" s="1"/>
      <c r="DSO169" s="1"/>
      <c r="DSP169" s="1"/>
      <c r="DSQ169" s="1"/>
      <c r="DSR169" s="1"/>
      <c r="DSS169" s="1"/>
      <c r="DST169" s="1"/>
      <c r="DSU169" s="1"/>
      <c r="DSV169" s="1"/>
      <c r="DSW169" s="1"/>
      <c r="DSX169" s="1"/>
      <c r="DSY169" s="1"/>
      <c r="DSZ169" s="1"/>
      <c r="DTA169" s="1"/>
      <c r="DTB169" s="1"/>
      <c r="DTC169" s="1"/>
      <c r="DTD169" s="1"/>
      <c r="DTE169" s="1"/>
      <c r="DTF169" s="1"/>
      <c r="DTG169" s="1"/>
      <c r="DTH169" s="1"/>
      <c r="DTI169" s="1"/>
      <c r="DTJ169" s="1"/>
      <c r="DTK169" s="1"/>
      <c r="DTL169" s="1"/>
      <c r="DTM169" s="1"/>
      <c r="DTN169" s="1"/>
      <c r="DTO169" s="1"/>
      <c r="DTP169" s="1"/>
      <c r="DTQ169" s="1"/>
      <c r="DTR169" s="1"/>
      <c r="DTS169" s="1"/>
      <c r="DTT169" s="1"/>
      <c r="DTU169" s="1"/>
      <c r="DTV169" s="1"/>
      <c r="DTW169" s="1"/>
      <c r="DTX169" s="1"/>
      <c r="DTY169" s="1"/>
      <c r="DTZ169" s="1"/>
      <c r="DUA169" s="1"/>
      <c r="DUB169" s="1"/>
      <c r="DUC169" s="1"/>
      <c r="DUD169" s="1"/>
      <c r="DUE169" s="1"/>
      <c r="DUF169" s="1"/>
      <c r="DUG169" s="1"/>
      <c r="DUH169" s="1"/>
      <c r="DUI169" s="1"/>
      <c r="DUJ169" s="1"/>
      <c r="DUK169" s="1"/>
      <c r="DUL169" s="1"/>
      <c r="DUM169" s="1"/>
      <c r="DUN169" s="1"/>
      <c r="DUO169" s="1"/>
      <c r="DUP169" s="1"/>
      <c r="DUQ169" s="1"/>
      <c r="DUR169" s="1"/>
      <c r="DUS169" s="1"/>
      <c r="DUT169" s="1"/>
      <c r="DUU169" s="1"/>
      <c r="DUV169" s="1"/>
      <c r="DUW169" s="1"/>
      <c r="DUX169" s="1"/>
      <c r="DUY169" s="1"/>
      <c r="DUZ169" s="1"/>
      <c r="DVA169" s="1"/>
      <c r="DVB169" s="1"/>
      <c r="DVC169" s="1"/>
      <c r="DVD169" s="1"/>
      <c r="DVE169" s="1"/>
      <c r="DVF169" s="1"/>
      <c r="DVG169" s="1"/>
      <c r="DVH169" s="1"/>
      <c r="DVI169" s="1"/>
      <c r="DVJ169" s="1"/>
      <c r="DVK169" s="1"/>
      <c r="DVL169" s="1"/>
      <c r="DVM169" s="1"/>
      <c r="DVN169" s="1"/>
      <c r="DVO169" s="1"/>
      <c r="DVP169" s="1"/>
      <c r="DVQ169" s="1"/>
      <c r="DVR169" s="1"/>
      <c r="DVS169" s="1"/>
      <c r="DVT169" s="1"/>
      <c r="DVU169" s="1"/>
      <c r="DVV169" s="1"/>
      <c r="DVW169" s="1"/>
      <c r="DVX169" s="1"/>
      <c r="DVY169" s="1"/>
      <c r="DVZ169" s="1"/>
      <c r="DWA169" s="1"/>
      <c r="DWB169" s="1"/>
      <c r="DWC169" s="1"/>
      <c r="DWD169" s="1"/>
      <c r="DWE169" s="1"/>
      <c r="DWF169" s="1"/>
      <c r="DWG169" s="1"/>
      <c r="DWH169" s="1"/>
      <c r="DWI169" s="1"/>
      <c r="DWJ169" s="1"/>
      <c r="DWK169" s="1"/>
      <c r="DWL169" s="1"/>
      <c r="DWM169" s="1"/>
      <c r="DWN169" s="1"/>
      <c r="DWO169" s="1"/>
      <c r="DWP169" s="1"/>
      <c r="DWQ169" s="1"/>
      <c r="DWR169" s="1"/>
      <c r="DWS169" s="1"/>
      <c r="DWT169" s="1"/>
      <c r="DWU169" s="1"/>
      <c r="DWV169" s="1"/>
      <c r="DWW169" s="1"/>
      <c r="DWX169" s="1"/>
      <c r="DWY169" s="1"/>
      <c r="DWZ169" s="1"/>
      <c r="DXA169" s="1"/>
      <c r="DXB169" s="1"/>
      <c r="DXC169" s="1"/>
      <c r="DXD169" s="1"/>
      <c r="DXE169" s="1"/>
      <c r="DXF169" s="1"/>
      <c r="DXG169" s="1"/>
      <c r="DXH169" s="1"/>
      <c r="DXI169" s="1"/>
      <c r="DXJ169" s="1"/>
      <c r="DXK169" s="1"/>
      <c r="DXL169" s="1"/>
      <c r="DXM169" s="1"/>
      <c r="DXN169" s="1"/>
      <c r="DXO169" s="1"/>
      <c r="DXP169" s="1"/>
      <c r="DXQ169" s="1"/>
      <c r="DXR169" s="1"/>
      <c r="DXS169" s="1"/>
      <c r="DXT169" s="1"/>
      <c r="DXU169" s="1"/>
      <c r="DXV169" s="1"/>
      <c r="DXW169" s="1"/>
      <c r="DXX169" s="1"/>
      <c r="DXY169" s="1"/>
      <c r="DXZ169" s="1"/>
      <c r="DYA169" s="1"/>
      <c r="DYB169" s="1"/>
      <c r="DYC169" s="1"/>
      <c r="DYD169" s="1"/>
      <c r="DYE169" s="1"/>
      <c r="DYF169" s="1"/>
      <c r="DYG169" s="1"/>
      <c r="DYH169" s="1"/>
      <c r="DYI169" s="1"/>
      <c r="DYJ169" s="1"/>
      <c r="DYK169" s="1"/>
      <c r="DYL169" s="1"/>
      <c r="DYM169" s="1"/>
      <c r="DYN169" s="1"/>
      <c r="DYO169" s="1"/>
      <c r="DYP169" s="1"/>
      <c r="DYQ169" s="1"/>
      <c r="DYR169" s="1"/>
      <c r="DYS169" s="1"/>
      <c r="DYT169" s="1"/>
      <c r="DYU169" s="1"/>
      <c r="DYV169" s="1"/>
      <c r="DYW169" s="1"/>
      <c r="DYX169" s="1"/>
      <c r="DYY169" s="1"/>
      <c r="DYZ169" s="1"/>
      <c r="DZA169" s="1"/>
      <c r="DZB169" s="1"/>
      <c r="DZC169" s="1"/>
      <c r="DZD169" s="1"/>
      <c r="DZE169" s="1"/>
      <c r="DZF169" s="1"/>
      <c r="DZG169" s="1"/>
      <c r="DZH169" s="1"/>
      <c r="DZI169" s="1"/>
      <c r="DZJ169" s="1"/>
      <c r="DZK169" s="1"/>
      <c r="DZL169" s="1"/>
      <c r="DZM169" s="1"/>
      <c r="DZN169" s="1"/>
      <c r="DZO169" s="1"/>
      <c r="DZP169" s="1"/>
      <c r="DZQ169" s="1"/>
      <c r="DZR169" s="1"/>
      <c r="DZS169" s="1"/>
      <c r="DZT169" s="1"/>
      <c r="DZU169" s="1"/>
      <c r="DZV169" s="1"/>
      <c r="DZW169" s="1"/>
      <c r="DZX169" s="1"/>
      <c r="DZY169" s="1"/>
      <c r="DZZ169" s="1"/>
      <c r="EAA169" s="1"/>
      <c r="EAB169" s="1"/>
      <c r="EAC169" s="1"/>
      <c r="EAD169" s="1"/>
      <c r="EAE169" s="1"/>
      <c r="EAF169" s="1"/>
      <c r="EAG169" s="1"/>
      <c r="EAH169" s="1"/>
      <c r="EAI169" s="1"/>
      <c r="EAJ169" s="1"/>
      <c r="EAK169" s="1"/>
      <c r="EAL169" s="1"/>
      <c r="EAM169" s="1"/>
      <c r="EAN169" s="1"/>
      <c r="EAO169" s="1"/>
      <c r="EAP169" s="1"/>
      <c r="EAQ169" s="1"/>
      <c r="EAR169" s="1"/>
      <c r="EAS169" s="1"/>
      <c r="EAT169" s="1"/>
      <c r="EAU169" s="1"/>
      <c r="EAV169" s="1"/>
      <c r="EAW169" s="1"/>
      <c r="EAX169" s="1"/>
      <c r="EAY169" s="1"/>
      <c r="EAZ169" s="1"/>
      <c r="EBA169" s="1"/>
      <c r="EBB169" s="1"/>
      <c r="EBC169" s="1"/>
      <c r="EBD169" s="1"/>
      <c r="EBE169" s="1"/>
      <c r="EBF169" s="1"/>
      <c r="EBG169" s="1"/>
      <c r="EBH169" s="1"/>
      <c r="EBI169" s="1"/>
      <c r="EBJ169" s="1"/>
      <c r="EBK169" s="1"/>
      <c r="EBL169" s="1"/>
      <c r="EBM169" s="1"/>
      <c r="EBN169" s="1"/>
      <c r="EBO169" s="1"/>
      <c r="EBP169" s="1"/>
      <c r="EBQ169" s="1"/>
      <c r="EBR169" s="1"/>
      <c r="EBS169" s="1"/>
      <c r="EBT169" s="1"/>
      <c r="EBU169" s="1"/>
      <c r="EBV169" s="1"/>
      <c r="EBW169" s="1"/>
      <c r="EBX169" s="1"/>
      <c r="EBY169" s="1"/>
      <c r="EBZ169" s="1"/>
      <c r="ECA169" s="1"/>
      <c r="ECB169" s="1"/>
      <c r="ECC169" s="1"/>
      <c r="ECD169" s="1"/>
      <c r="ECE169" s="1"/>
      <c r="ECF169" s="1"/>
      <c r="ECG169" s="1"/>
      <c r="ECH169" s="1"/>
      <c r="ECI169" s="1"/>
      <c r="ECJ169" s="1"/>
      <c r="ECK169" s="1"/>
      <c r="ECL169" s="1"/>
      <c r="ECM169" s="1"/>
      <c r="ECN169" s="1"/>
      <c r="ECO169" s="1"/>
      <c r="ECP169" s="1"/>
      <c r="ECQ169" s="1"/>
      <c r="ECR169" s="1"/>
      <c r="ECS169" s="1"/>
      <c r="ECT169" s="1"/>
      <c r="ECU169" s="1"/>
      <c r="ECV169" s="1"/>
      <c r="ECW169" s="1"/>
      <c r="ECX169" s="1"/>
      <c r="ECY169" s="1"/>
      <c r="ECZ169" s="1"/>
      <c r="EDA169" s="1"/>
      <c r="EDB169" s="1"/>
      <c r="EDC169" s="1"/>
      <c r="EDD169" s="1"/>
      <c r="EDE169" s="1"/>
      <c r="EDF169" s="1"/>
      <c r="EDG169" s="1"/>
      <c r="EDH169" s="1"/>
      <c r="EDI169" s="1"/>
      <c r="EDJ169" s="1"/>
      <c r="EDK169" s="1"/>
      <c r="EDL169" s="1"/>
      <c r="EDM169" s="1"/>
      <c r="EDN169" s="1"/>
      <c r="EDO169" s="1"/>
      <c r="EDP169" s="1"/>
      <c r="EDQ169" s="1"/>
      <c r="EDR169" s="1"/>
      <c r="EDS169" s="1"/>
      <c r="EDT169" s="1"/>
      <c r="EDU169" s="1"/>
      <c r="EDV169" s="1"/>
      <c r="EDW169" s="1"/>
      <c r="EDX169" s="1"/>
      <c r="EDY169" s="1"/>
      <c r="EDZ169" s="1"/>
      <c r="EEA169" s="1"/>
      <c r="EEB169" s="1"/>
      <c r="EEC169" s="1"/>
      <c r="EED169" s="1"/>
      <c r="EEE169" s="1"/>
      <c r="EEF169" s="1"/>
      <c r="EEG169" s="1"/>
      <c r="EEH169" s="1"/>
      <c r="EEI169" s="1"/>
      <c r="EEJ169" s="1"/>
      <c r="EEK169" s="1"/>
      <c r="EEL169" s="1"/>
      <c r="EEM169" s="1"/>
      <c r="EEN169" s="1"/>
      <c r="EEO169" s="1"/>
      <c r="EEP169" s="1"/>
      <c r="EEQ169" s="1"/>
      <c r="EER169" s="1"/>
      <c r="EES169" s="1"/>
      <c r="EET169" s="1"/>
      <c r="EEU169" s="1"/>
      <c r="EEV169" s="1"/>
      <c r="EEW169" s="1"/>
      <c r="EEX169" s="1"/>
      <c r="EEY169" s="1"/>
      <c r="EEZ169" s="1"/>
      <c r="EFA169" s="1"/>
      <c r="EFB169" s="1"/>
      <c r="EFC169" s="1"/>
      <c r="EFD169" s="1"/>
      <c r="EFE169" s="1"/>
      <c r="EFF169" s="1"/>
      <c r="EFG169" s="1"/>
      <c r="EFH169" s="1"/>
      <c r="EFI169" s="1"/>
      <c r="EFJ169" s="1"/>
      <c r="EFK169" s="1"/>
      <c r="EFL169" s="1"/>
      <c r="EFM169" s="1"/>
      <c r="EFN169" s="1"/>
      <c r="EFO169" s="1"/>
      <c r="EFP169" s="1"/>
      <c r="EFQ169" s="1"/>
      <c r="EFR169" s="1"/>
      <c r="EFS169" s="1"/>
      <c r="EFT169" s="1"/>
      <c r="EFU169" s="1"/>
      <c r="EFV169" s="1"/>
      <c r="EFW169" s="1"/>
      <c r="EFX169" s="1"/>
      <c r="EFY169" s="1"/>
      <c r="EFZ169" s="1"/>
      <c r="EGA169" s="1"/>
      <c r="EGB169" s="1"/>
      <c r="EGC169" s="1"/>
      <c r="EGD169" s="1"/>
      <c r="EGE169" s="1"/>
      <c r="EGF169" s="1"/>
      <c r="EGG169" s="1"/>
      <c r="EGH169" s="1"/>
      <c r="EGI169" s="1"/>
      <c r="EGJ169" s="1"/>
      <c r="EGK169" s="1"/>
      <c r="EGL169" s="1"/>
      <c r="EGM169" s="1"/>
      <c r="EGN169" s="1"/>
      <c r="EGO169" s="1"/>
      <c r="EGP169" s="1"/>
      <c r="EGQ169" s="1"/>
      <c r="EGR169" s="1"/>
      <c r="EGS169" s="1"/>
      <c r="EGT169" s="1"/>
      <c r="EGU169" s="1"/>
      <c r="EGV169" s="1"/>
      <c r="EGW169" s="1"/>
      <c r="EGX169" s="1"/>
      <c r="EGY169" s="1"/>
      <c r="EGZ169" s="1"/>
      <c r="EHA169" s="1"/>
      <c r="EHB169" s="1"/>
      <c r="EHC169" s="1"/>
      <c r="EHD169" s="1"/>
      <c r="EHE169" s="1"/>
      <c r="EHF169" s="1"/>
      <c r="EHG169" s="1"/>
      <c r="EHH169" s="1"/>
      <c r="EHI169" s="1"/>
      <c r="EHJ169" s="1"/>
      <c r="EHK169" s="1"/>
      <c r="EHL169" s="1"/>
      <c r="EHM169" s="1"/>
      <c r="EHN169" s="1"/>
      <c r="EHO169" s="1"/>
      <c r="EHP169" s="1"/>
      <c r="EHQ169" s="1"/>
      <c r="EHR169" s="1"/>
      <c r="EHS169" s="1"/>
      <c r="EHT169" s="1"/>
      <c r="EHU169" s="1"/>
      <c r="EHV169" s="1"/>
      <c r="EHW169" s="1"/>
      <c r="EHX169" s="1"/>
      <c r="EHY169" s="1"/>
      <c r="EHZ169" s="1"/>
      <c r="EIA169" s="1"/>
      <c r="EIB169" s="1"/>
      <c r="EIC169" s="1"/>
      <c r="EID169" s="1"/>
      <c r="EIE169" s="1"/>
      <c r="EIF169" s="1"/>
      <c r="EIG169" s="1"/>
      <c r="EIH169" s="1"/>
      <c r="EII169" s="1"/>
      <c r="EIJ169" s="1"/>
      <c r="EIK169" s="1"/>
      <c r="EIL169" s="1"/>
      <c r="EIM169" s="1"/>
      <c r="EIN169" s="1"/>
      <c r="EIO169" s="1"/>
      <c r="EIP169" s="1"/>
      <c r="EIQ169" s="1"/>
      <c r="EIR169" s="1"/>
      <c r="EIS169" s="1"/>
      <c r="EIT169" s="1"/>
      <c r="EIU169" s="1"/>
      <c r="EIV169" s="1"/>
      <c r="EIW169" s="1"/>
      <c r="EIX169" s="1"/>
      <c r="EIY169" s="1"/>
      <c r="EIZ169" s="1"/>
      <c r="EJA169" s="1"/>
      <c r="EJB169" s="1"/>
      <c r="EJC169" s="1"/>
      <c r="EJD169" s="1"/>
      <c r="EJE169" s="1"/>
      <c r="EJF169" s="1"/>
      <c r="EJG169" s="1"/>
      <c r="EJH169" s="1"/>
      <c r="EJI169" s="1"/>
      <c r="EJJ169" s="1"/>
      <c r="EJK169" s="1"/>
      <c r="EJL169" s="1"/>
      <c r="EJM169" s="1"/>
      <c r="EJN169" s="1"/>
      <c r="EJO169" s="1"/>
      <c r="EJP169" s="1"/>
      <c r="EJQ169" s="1"/>
      <c r="EJR169" s="1"/>
      <c r="EJS169" s="1"/>
      <c r="EJT169" s="1"/>
      <c r="EJU169" s="1"/>
      <c r="EJV169" s="1"/>
      <c r="EJW169" s="1"/>
      <c r="EJX169" s="1"/>
      <c r="EJY169" s="1"/>
      <c r="EJZ169" s="1"/>
      <c r="EKA169" s="1"/>
      <c r="EKB169" s="1"/>
      <c r="EKC169" s="1"/>
      <c r="EKD169" s="1"/>
      <c r="EKE169" s="1"/>
      <c r="EKF169" s="1"/>
      <c r="EKG169" s="1"/>
      <c r="EKH169" s="1"/>
      <c r="EKI169" s="1"/>
      <c r="EKJ169" s="1"/>
      <c r="EKK169" s="1"/>
      <c r="EKL169" s="1"/>
      <c r="EKM169" s="1"/>
      <c r="EKN169" s="1"/>
      <c r="EKO169" s="1"/>
      <c r="EKP169" s="1"/>
      <c r="EKQ169" s="1"/>
      <c r="EKR169" s="1"/>
      <c r="EKS169" s="1"/>
      <c r="EKT169" s="1"/>
      <c r="EKU169" s="1"/>
      <c r="EKV169" s="1"/>
      <c r="EKW169" s="1"/>
      <c r="EKX169" s="1"/>
      <c r="EKY169" s="1"/>
      <c r="EKZ169" s="1"/>
      <c r="ELA169" s="1"/>
      <c r="ELB169" s="1"/>
      <c r="ELC169" s="1"/>
      <c r="ELD169" s="1"/>
      <c r="ELE169" s="1"/>
      <c r="ELF169" s="1"/>
      <c r="ELG169" s="1"/>
      <c r="ELH169" s="1"/>
      <c r="ELI169" s="1"/>
      <c r="ELJ169" s="1"/>
      <c r="ELK169" s="1"/>
      <c r="ELL169" s="1"/>
      <c r="ELM169" s="1"/>
      <c r="ELN169" s="1"/>
      <c r="ELO169" s="1"/>
      <c r="ELP169" s="1"/>
      <c r="ELQ169" s="1"/>
      <c r="ELR169" s="1"/>
      <c r="ELS169" s="1"/>
      <c r="ELT169" s="1"/>
      <c r="ELU169" s="1"/>
      <c r="ELV169" s="1"/>
      <c r="ELW169" s="1"/>
      <c r="ELX169" s="1"/>
      <c r="ELY169" s="1"/>
      <c r="ELZ169" s="1"/>
      <c r="EMA169" s="1"/>
      <c r="EMB169" s="1"/>
      <c r="EMC169" s="1"/>
      <c r="EMD169" s="1"/>
      <c r="EME169" s="1"/>
      <c r="EMF169" s="1"/>
      <c r="EMG169" s="1"/>
      <c r="EMH169" s="1"/>
      <c r="EMI169" s="1"/>
      <c r="EMJ169" s="1"/>
      <c r="EMK169" s="1"/>
      <c r="EML169" s="1"/>
      <c r="EMM169" s="1"/>
      <c r="EMN169" s="1"/>
      <c r="EMO169" s="1"/>
      <c r="EMP169" s="1"/>
      <c r="EMQ169" s="1"/>
      <c r="EMR169" s="1"/>
      <c r="EMS169" s="1"/>
      <c r="EMT169" s="1"/>
      <c r="EMU169" s="1"/>
      <c r="EMV169" s="1"/>
      <c r="EMW169" s="1"/>
      <c r="EMX169" s="1"/>
      <c r="EMY169" s="1"/>
      <c r="EMZ169" s="1"/>
      <c r="ENA169" s="1"/>
      <c r="ENB169" s="1"/>
      <c r="ENC169" s="1"/>
      <c r="END169" s="1"/>
      <c r="ENE169" s="1"/>
      <c r="ENF169" s="1"/>
      <c r="ENG169" s="1"/>
      <c r="ENH169" s="1"/>
      <c r="ENI169" s="1"/>
      <c r="ENJ169" s="1"/>
      <c r="ENK169" s="1"/>
      <c r="ENL169" s="1"/>
      <c r="ENM169" s="1"/>
      <c r="ENN169" s="1"/>
      <c r="ENO169" s="1"/>
      <c r="ENP169" s="1"/>
      <c r="ENQ169" s="1"/>
      <c r="ENR169" s="1"/>
      <c r="ENS169" s="1"/>
      <c r="ENT169" s="1"/>
      <c r="ENU169" s="1"/>
      <c r="ENV169" s="1"/>
      <c r="ENW169" s="1"/>
      <c r="ENX169" s="1"/>
      <c r="ENY169" s="1"/>
      <c r="ENZ169" s="1"/>
      <c r="EOA169" s="1"/>
      <c r="EOB169" s="1"/>
      <c r="EOC169" s="1"/>
      <c r="EOD169" s="1"/>
      <c r="EOE169" s="1"/>
      <c r="EOF169" s="1"/>
      <c r="EOG169" s="1"/>
      <c r="EOH169" s="1"/>
      <c r="EOI169" s="1"/>
      <c r="EOJ169" s="1"/>
      <c r="EOK169" s="1"/>
      <c r="EOL169" s="1"/>
      <c r="EOM169" s="1"/>
      <c r="EON169" s="1"/>
      <c r="EOO169" s="1"/>
      <c r="EOP169" s="1"/>
      <c r="EOQ169" s="1"/>
      <c r="EOR169" s="1"/>
      <c r="EOS169" s="1"/>
      <c r="EOT169" s="1"/>
      <c r="EOU169" s="1"/>
      <c r="EOV169" s="1"/>
      <c r="EOW169" s="1"/>
      <c r="EOX169" s="1"/>
      <c r="EOY169" s="1"/>
      <c r="EOZ169" s="1"/>
      <c r="EPA169" s="1"/>
      <c r="EPB169" s="1"/>
      <c r="EPC169" s="1"/>
      <c r="EPD169" s="1"/>
      <c r="EPE169" s="1"/>
      <c r="EPF169" s="1"/>
      <c r="EPG169" s="1"/>
      <c r="EPH169" s="1"/>
      <c r="EPI169" s="1"/>
      <c r="EPJ169" s="1"/>
      <c r="EPK169" s="1"/>
      <c r="EPL169" s="1"/>
      <c r="EPM169" s="1"/>
      <c r="EPN169" s="1"/>
      <c r="EPO169" s="1"/>
      <c r="EPP169" s="1"/>
      <c r="EPQ169" s="1"/>
      <c r="EPR169" s="1"/>
      <c r="EPS169" s="1"/>
      <c r="EPT169" s="1"/>
      <c r="EPU169" s="1"/>
      <c r="EPV169" s="1"/>
      <c r="EPW169" s="1"/>
      <c r="EPX169" s="1"/>
      <c r="EPY169" s="1"/>
      <c r="EPZ169" s="1"/>
      <c r="EQA169" s="1"/>
      <c r="EQB169" s="1"/>
      <c r="EQC169" s="1"/>
      <c r="EQD169" s="1"/>
      <c r="EQE169" s="1"/>
      <c r="EQF169" s="1"/>
      <c r="EQG169" s="1"/>
      <c r="EQH169" s="1"/>
      <c r="EQI169" s="1"/>
      <c r="EQJ169" s="1"/>
      <c r="EQK169" s="1"/>
      <c r="EQL169" s="1"/>
      <c r="EQM169" s="1"/>
      <c r="EQN169" s="1"/>
      <c r="EQO169" s="1"/>
      <c r="EQP169" s="1"/>
      <c r="EQQ169" s="1"/>
      <c r="EQR169" s="1"/>
      <c r="EQS169" s="1"/>
      <c r="EQT169" s="1"/>
      <c r="EQU169" s="1"/>
      <c r="EQV169" s="1"/>
      <c r="EQW169" s="1"/>
      <c r="EQX169" s="1"/>
      <c r="EQY169" s="1"/>
      <c r="EQZ169" s="1"/>
      <c r="ERA169" s="1"/>
      <c r="ERB169" s="1"/>
      <c r="ERC169" s="1"/>
      <c r="ERD169" s="1"/>
      <c r="ERE169" s="1"/>
      <c r="ERF169" s="1"/>
      <c r="ERG169" s="1"/>
      <c r="ERH169" s="1"/>
      <c r="ERI169" s="1"/>
      <c r="ERJ169" s="1"/>
      <c r="ERK169" s="1"/>
      <c r="ERL169" s="1"/>
      <c r="ERM169" s="1"/>
      <c r="ERN169" s="1"/>
      <c r="ERO169" s="1"/>
      <c r="ERP169" s="1"/>
      <c r="ERQ169" s="1"/>
      <c r="ERR169" s="1"/>
      <c r="ERS169" s="1"/>
      <c r="ERT169" s="1"/>
      <c r="ERU169" s="1"/>
      <c r="ERV169" s="1"/>
      <c r="ERW169" s="1"/>
      <c r="ERX169" s="1"/>
      <c r="ERY169" s="1"/>
      <c r="ERZ169" s="1"/>
      <c r="ESA169" s="1"/>
      <c r="ESB169" s="1"/>
      <c r="ESC169" s="1"/>
      <c r="ESD169" s="1"/>
      <c r="ESE169" s="1"/>
      <c r="ESF169" s="1"/>
      <c r="ESG169" s="1"/>
      <c r="ESH169" s="1"/>
      <c r="ESI169" s="1"/>
      <c r="ESJ169" s="1"/>
      <c r="ESK169" s="1"/>
      <c r="ESL169" s="1"/>
      <c r="ESM169" s="1"/>
      <c r="ESN169" s="1"/>
      <c r="ESO169" s="1"/>
      <c r="ESP169" s="1"/>
      <c r="ESQ169" s="1"/>
      <c r="ESR169" s="1"/>
      <c r="ESS169" s="1"/>
      <c r="EST169" s="1"/>
      <c r="ESU169" s="1"/>
      <c r="ESV169" s="1"/>
      <c r="ESW169" s="1"/>
      <c r="ESX169" s="1"/>
      <c r="ESY169" s="1"/>
      <c r="ESZ169" s="1"/>
      <c r="ETA169" s="1"/>
      <c r="ETB169" s="1"/>
      <c r="ETC169" s="1"/>
      <c r="ETD169" s="1"/>
      <c r="ETE169" s="1"/>
      <c r="ETF169" s="1"/>
      <c r="ETG169" s="1"/>
      <c r="ETH169" s="1"/>
      <c r="ETI169" s="1"/>
      <c r="ETJ169" s="1"/>
      <c r="ETK169" s="1"/>
      <c r="ETL169" s="1"/>
      <c r="ETM169" s="1"/>
      <c r="ETN169" s="1"/>
      <c r="ETO169" s="1"/>
      <c r="ETP169" s="1"/>
      <c r="ETQ169" s="1"/>
      <c r="ETR169" s="1"/>
      <c r="ETS169" s="1"/>
      <c r="ETT169" s="1"/>
      <c r="ETU169" s="1"/>
      <c r="ETV169" s="1"/>
      <c r="ETW169" s="1"/>
      <c r="ETX169" s="1"/>
      <c r="ETY169" s="1"/>
      <c r="ETZ169" s="1"/>
      <c r="EUA169" s="1"/>
      <c r="EUB169" s="1"/>
      <c r="EUC169" s="1"/>
      <c r="EUD169" s="1"/>
      <c r="EUE169" s="1"/>
      <c r="EUF169" s="1"/>
      <c r="EUG169" s="1"/>
      <c r="EUH169" s="1"/>
      <c r="EUI169" s="1"/>
      <c r="EUJ169" s="1"/>
      <c r="EUK169" s="1"/>
      <c r="EUL169" s="1"/>
      <c r="EUM169" s="1"/>
      <c r="EUN169" s="1"/>
      <c r="EUO169" s="1"/>
      <c r="EUP169" s="1"/>
      <c r="EUQ169" s="1"/>
      <c r="EUR169" s="1"/>
      <c r="EUS169" s="1"/>
      <c r="EUT169" s="1"/>
      <c r="EUU169" s="1"/>
      <c r="EUV169" s="1"/>
      <c r="EUW169" s="1"/>
      <c r="EUX169" s="1"/>
      <c r="EUY169" s="1"/>
      <c r="EUZ169" s="1"/>
      <c r="EVA169" s="1"/>
      <c r="EVB169" s="1"/>
      <c r="EVC169" s="1"/>
      <c r="EVD169" s="1"/>
      <c r="EVE169" s="1"/>
      <c r="EVF169" s="1"/>
      <c r="EVG169" s="1"/>
      <c r="EVH169" s="1"/>
      <c r="EVI169" s="1"/>
      <c r="EVJ169" s="1"/>
      <c r="EVK169" s="1"/>
      <c r="EVL169" s="1"/>
      <c r="EVM169" s="1"/>
      <c r="EVN169" s="1"/>
      <c r="EVO169" s="1"/>
      <c r="EVP169" s="1"/>
      <c r="EVQ169" s="1"/>
      <c r="EVR169" s="1"/>
      <c r="EVS169" s="1"/>
      <c r="EVT169" s="1"/>
      <c r="EVU169" s="1"/>
      <c r="EVV169" s="1"/>
      <c r="EVW169" s="1"/>
      <c r="EVX169" s="1"/>
      <c r="EVY169" s="1"/>
      <c r="EVZ169" s="1"/>
      <c r="EWA169" s="1"/>
      <c r="EWB169" s="1"/>
      <c r="EWC169" s="1"/>
      <c r="EWD169" s="1"/>
      <c r="EWE169" s="1"/>
      <c r="EWF169" s="1"/>
      <c r="EWG169" s="1"/>
      <c r="EWH169" s="1"/>
      <c r="EWI169" s="1"/>
      <c r="EWJ169" s="1"/>
      <c r="EWK169" s="1"/>
      <c r="EWL169" s="1"/>
      <c r="EWM169" s="1"/>
      <c r="EWN169" s="1"/>
      <c r="EWO169" s="1"/>
      <c r="EWP169" s="1"/>
      <c r="EWQ169" s="1"/>
      <c r="EWR169" s="1"/>
      <c r="EWS169" s="1"/>
      <c r="EWT169" s="1"/>
      <c r="EWU169" s="1"/>
      <c r="EWV169" s="1"/>
      <c r="EWW169" s="1"/>
      <c r="EWX169" s="1"/>
      <c r="EWY169" s="1"/>
      <c r="EWZ169" s="1"/>
      <c r="EXA169" s="1"/>
      <c r="EXB169" s="1"/>
      <c r="EXC169" s="1"/>
      <c r="EXD169" s="1"/>
      <c r="EXE169" s="1"/>
      <c r="EXF169" s="1"/>
      <c r="EXG169" s="1"/>
      <c r="EXH169" s="1"/>
      <c r="EXI169" s="1"/>
      <c r="EXJ169" s="1"/>
      <c r="EXK169" s="1"/>
      <c r="EXL169" s="1"/>
      <c r="EXM169" s="1"/>
      <c r="EXN169" s="1"/>
      <c r="EXO169" s="1"/>
      <c r="EXP169" s="1"/>
      <c r="EXQ169" s="1"/>
      <c r="EXR169" s="1"/>
      <c r="EXS169" s="1"/>
      <c r="EXT169" s="1"/>
      <c r="EXU169" s="1"/>
      <c r="EXV169" s="1"/>
      <c r="EXW169" s="1"/>
      <c r="EXX169" s="1"/>
      <c r="EXY169" s="1"/>
      <c r="EXZ169" s="1"/>
      <c r="EYA169" s="1"/>
      <c r="EYB169" s="1"/>
      <c r="EYC169" s="1"/>
      <c r="EYD169" s="1"/>
      <c r="EYE169" s="1"/>
      <c r="EYF169" s="1"/>
      <c r="EYG169" s="1"/>
      <c r="EYH169" s="1"/>
      <c r="EYI169" s="1"/>
      <c r="EYJ169" s="1"/>
      <c r="EYK169" s="1"/>
      <c r="EYL169" s="1"/>
      <c r="EYM169" s="1"/>
      <c r="EYN169" s="1"/>
      <c r="EYO169" s="1"/>
      <c r="EYP169" s="1"/>
      <c r="EYQ169" s="1"/>
      <c r="EYR169" s="1"/>
      <c r="EYS169" s="1"/>
      <c r="EYT169" s="1"/>
      <c r="EYU169" s="1"/>
      <c r="EYV169" s="1"/>
      <c r="EYW169" s="1"/>
      <c r="EYX169" s="1"/>
      <c r="EYY169" s="1"/>
      <c r="EYZ169" s="1"/>
      <c r="EZA169" s="1"/>
      <c r="EZB169" s="1"/>
      <c r="EZC169" s="1"/>
      <c r="EZD169" s="1"/>
      <c r="EZE169" s="1"/>
      <c r="EZF169" s="1"/>
      <c r="EZG169" s="1"/>
      <c r="EZH169" s="1"/>
      <c r="EZI169" s="1"/>
      <c r="EZJ169" s="1"/>
      <c r="EZK169" s="1"/>
      <c r="EZL169" s="1"/>
      <c r="EZM169" s="1"/>
      <c r="EZN169" s="1"/>
      <c r="EZO169" s="1"/>
      <c r="EZP169" s="1"/>
      <c r="EZQ169" s="1"/>
      <c r="EZR169" s="1"/>
      <c r="EZS169" s="1"/>
      <c r="EZT169" s="1"/>
      <c r="EZU169" s="1"/>
      <c r="EZV169" s="1"/>
      <c r="EZW169" s="1"/>
      <c r="EZX169" s="1"/>
      <c r="EZY169" s="1"/>
      <c r="EZZ169" s="1"/>
      <c r="FAA169" s="1"/>
      <c r="FAB169" s="1"/>
      <c r="FAC169" s="1"/>
      <c r="FAD169" s="1"/>
      <c r="FAE169" s="1"/>
      <c r="FAF169" s="1"/>
      <c r="FAG169" s="1"/>
      <c r="FAH169" s="1"/>
      <c r="FAI169" s="1"/>
      <c r="FAJ169" s="1"/>
      <c r="FAK169" s="1"/>
      <c r="FAL169" s="1"/>
      <c r="FAM169" s="1"/>
      <c r="FAN169" s="1"/>
      <c r="FAO169" s="1"/>
      <c r="FAP169" s="1"/>
      <c r="FAQ169" s="1"/>
      <c r="FAR169" s="1"/>
      <c r="FAS169" s="1"/>
      <c r="FAT169" s="1"/>
      <c r="FAU169" s="1"/>
      <c r="FAV169" s="1"/>
      <c r="FAW169" s="1"/>
      <c r="FAX169" s="1"/>
      <c r="FAY169" s="1"/>
      <c r="FAZ169" s="1"/>
      <c r="FBA169" s="1"/>
      <c r="FBB169" s="1"/>
      <c r="FBC169" s="1"/>
      <c r="FBD169" s="1"/>
      <c r="FBE169" s="1"/>
      <c r="FBF169" s="1"/>
      <c r="FBG169" s="1"/>
      <c r="FBH169" s="1"/>
      <c r="FBI169" s="1"/>
      <c r="FBJ169" s="1"/>
      <c r="FBK169" s="1"/>
      <c r="FBL169" s="1"/>
      <c r="FBM169" s="1"/>
      <c r="FBN169" s="1"/>
      <c r="FBO169" s="1"/>
      <c r="FBP169" s="1"/>
      <c r="FBQ169" s="1"/>
      <c r="FBR169" s="1"/>
      <c r="FBS169" s="1"/>
      <c r="FBT169" s="1"/>
      <c r="FBU169" s="1"/>
      <c r="FBV169" s="1"/>
      <c r="FBW169" s="1"/>
      <c r="FBX169" s="1"/>
      <c r="FBY169" s="1"/>
      <c r="FBZ169" s="1"/>
      <c r="FCA169" s="1"/>
      <c r="FCB169" s="1"/>
      <c r="FCC169" s="1"/>
      <c r="FCD169" s="1"/>
      <c r="FCE169" s="1"/>
      <c r="FCF169" s="1"/>
      <c r="FCG169" s="1"/>
      <c r="FCH169" s="1"/>
      <c r="FCI169" s="1"/>
      <c r="FCJ169" s="1"/>
      <c r="FCK169" s="1"/>
      <c r="FCL169" s="1"/>
      <c r="FCM169" s="1"/>
      <c r="FCN169" s="1"/>
      <c r="FCO169" s="1"/>
      <c r="FCP169" s="1"/>
      <c r="FCQ169" s="1"/>
      <c r="FCR169" s="1"/>
      <c r="FCS169" s="1"/>
      <c r="FCT169" s="1"/>
      <c r="FCU169" s="1"/>
      <c r="FCV169" s="1"/>
      <c r="FCW169" s="1"/>
      <c r="FCX169" s="1"/>
      <c r="FCY169" s="1"/>
      <c r="FCZ169" s="1"/>
      <c r="FDA169" s="1"/>
      <c r="FDB169" s="1"/>
      <c r="FDC169" s="1"/>
      <c r="FDD169" s="1"/>
      <c r="FDE169" s="1"/>
      <c r="FDF169" s="1"/>
      <c r="FDG169" s="1"/>
      <c r="FDH169" s="1"/>
      <c r="FDI169" s="1"/>
      <c r="FDJ169" s="1"/>
      <c r="FDK169" s="1"/>
      <c r="FDL169" s="1"/>
      <c r="FDM169" s="1"/>
      <c r="FDN169" s="1"/>
      <c r="FDO169" s="1"/>
      <c r="FDP169" s="1"/>
      <c r="FDQ169" s="1"/>
      <c r="FDR169" s="1"/>
      <c r="FDS169" s="1"/>
      <c r="FDT169" s="1"/>
      <c r="FDU169" s="1"/>
      <c r="FDV169" s="1"/>
      <c r="FDW169" s="1"/>
      <c r="FDX169" s="1"/>
      <c r="FDY169" s="1"/>
      <c r="FDZ169" s="1"/>
      <c r="FEA169" s="1"/>
      <c r="FEB169" s="1"/>
      <c r="FEC169" s="1"/>
      <c r="FED169" s="1"/>
      <c r="FEE169" s="1"/>
      <c r="FEF169" s="1"/>
      <c r="FEG169" s="1"/>
      <c r="FEH169" s="1"/>
      <c r="FEI169" s="1"/>
      <c r="FEJ169" s="1"/>
      <c r="FEK169" s="1"/>
      <c r="FEL169" s="1"/>
      <c r="FEM169" s="1"/>
      <c r="FEN169" s="1"/>
      <c r="FEO169" s="1"/>
      <c r="FEP169" s="1"/>
      <c r="FEQ169" s="1"/>
      <c r="FER169" s="1"/>
      <c r="FES169" s="1"/>
      <c r="FET169" s="1"/>
      <c r="FEU169" s="1"/>
      <c r="FEV169" s="1"/>
      <c r="FEW169" s="1"/>
      <c r="FEX169" s="1"/>
      <c r="FEY169" s="1"/>
      <c r="FEZ169" s="1"/>
      <c r="FFA169" s="1"/>
      <c r="FFB169" s="1"/>
      <c r="FFC169" s="1"/>
      <c r="FFD169" s="1"/>
      <c r="FFE169" s="1"/>
      <c r="FFF169" s="1"/>
      <c r="FFG169" s="1"/>
      <c r="FFH169" s="1"/>
      <c r="FFI169" s="1"/>
      <c r="FFJ169" s="1"/>
      <c r="FFK169" s="1"/>
      <c r="FFL169" s="1"/>
      <c r="FFM169" s="1"/>
      <c r="FFN169" s="1"/>
      <c r="FFO169" s="1"/>
      <c r="FFP169" s="1"/>
      <c r="FFQ169" s="1"/>
      <c r="FFR169" s="1"/>
      <c r="FFS169" s="1"/>
      <c r="FFT169" s="1"/>
      <c r="FFU169" s="1"/>
      <c r="FFV169" s="1"/>
      <c r="FFW169" s="1"/>
      <c r="FFX169" s="1"/>
      <c r="FFY169" s="1"/>
      <c r="FFZ169" s="1"/>
      <c r="FGA169" s="1"/>
      <c r="FGB169" s="1"/>
      <c r="FGC169" s="1"/>
      <c r="FGD169" s="1"/>
      <c r="FGE169" s="1"/>
      <c r="FGF169" s="1"/>
      <c r="FGG169" s="1"/>
      <c r="FGH169" s="1"/>
      <c r="FGI169" s="1"/>
      <c r="FGJ169" s="1"/>
      <c r="FGK169" s="1"/>
      <c r="FGL169" s="1"/>
      <c r="FGM169" s="1"/>
      <c r="FGN169" s="1"/>
      <c r="FGO169" s="1"/>
      <c r="FGP169" s="1"/>
      <c r="FGQ169" s="1"/>
      <c r="FGR169" s="1"/>
      <c r="FGS169" s="1"/>
      <c r="FGT169" s="1"/>
      <c r="FGU169" s="1"/>
      <c r="FGV169" s="1"/>
      <c r="FGW169" s="1"/>
      <c r="FGX169" s="1"/>
      <c r="FGY169" s="1"/>
      <c r="FGZ169" s="1"/>
      <c r="FHA169" s="1"/>
      <c r="FHB169" s="1"/>
      <c r="FHC169" s="1"/>
      <c r="FHD169" s="1"/>
      <c r="FHE169" s="1"/>
      <c r="FHF169" s="1"/>
      <c r="FHG169" s="1"/>
      <c r="FHH169" s="1"/>
      <c r="FHI169" s="1"/>
      <c r="FHJ169" s="1"/>
      <c r="FHK169" s="1"/>
      <c r="FHL169" s="1"/>
      <c r="FHM169" s="1"/>
      <c r="FHN169" s="1"/>
      <c r="FHO169" s="1"/>
      <c r="FHP169" s="1"/>
      <c r="FHQ169" s="1"/>
      <c r="FHR169" s="1"/>
      <c r="FHS169" s="1"/>
      <c r="FHT169" s="1"/>
      <c r="FHU169" s="1"/>
      <c r="FHV169" s="1"/>
      <c r="FHW169" s="1"/>
      <c r="FHX169" s="1"/>
      <c r="FHY169" s="1"/>
      <c r="FHZ169" s="1"/>
      <c r="FIA169" s="1"/>
      <c r="FIB169" s="1"/>
      <c r="FIC169" s="1"/>
      <c r="FID169" s="1"/>
      <c r="FIE169" s="1"/>
      <c r="FIF169" s="1"/>
      <c r="FIG169" s="1"/>
      <c r="FIH169" s="1"/>
      <c r="FII169" s="1"/>
      <c r="FIJ169" s="1"/>
      <c r="FIK169" s="1"/>
      <c r="FIL169" s="1"/>
      <c r="FIM169" s="1"/>
      <c r="FIN169" s="1"/>
      <c r="FIO169" s="1"/>
      <c r="FIP169" s="1"/>
      <c r="FIQ169" s="1"/>
      <c r="FIR169" s="1"/>
      <c r="FIS169" s="1"/>
      <c r="FIT169" s="1"/>
      <c r="FIU169" s="1"/>
      <c r="FIV169" s="1"/>
      <c r="FIW169" s="1"/>
      <c r="FIX169" s="1"/>
      <c r="FIY169" s="1"/>
      <c r="FIZ169" s="1"/>
      <c r="FJA169" s="1"/>
      <c r="FJB169" s="1"/>
      <c r="FJC169" s="1"/>
      <c r="FJD169" s="1"/>
      <c r="FJE169" s="1"/>
      <c r="FJF169" s="1"/>
      <c r="FJG169" s="1"/>
      <c r="FJH169" s="1"/>
      <c r="FJI169" s="1"/>
      <c r="FJJ169" s="1"/>
      <c r="FJK169" s="1"/>
      <c r="FJL169" s="1"/>
      <c r="FJM169" s="1"/>
      <c r="FJN169" s="1"/>
      <c r="FJO169" s="1"/>
      <c r="FJP169" s="1"/>
      <c r="FJQ169" s="1"/>
      <c r="FJR169" s="1"/>
      <c r="FJS169" s="1"/>
      <c r="FJT169" s="1"/>
      <c r="FJU169" s="1"/>
      <c r="FJV169" s="1"/>
      <c r="FJW169" s="1"/>
      <c r="FJX169" s="1"/>
      <c r="FJY169" s="1"/>
      <c r="FJZ169" s="1"/>
      <c r="FKA169" s="1"/>
      <c r="FKB169" s="1"/>
      <c r="FKC169" s="1"/>
      <c r="FKD169" s="1"/>
      <c r="FKE169" s="1"/>
      <c r="FKF169" s="1"/>
      <c r="FKG169" s="1"/>
      <c r="FKH169" s="1"/>
      <c r="FKI169" s="1"/>
      <c r="FKJ169" s="1"/>
      <c r="FKK169" s="1"/>
      <c r="FKL169" s="1"/>
      <c r="FKM169" s="1"/>
      <c r="FKN169" s="1"/>
      <c r="FKO169" s="1"/>
      <c r="FKP169" s="1"/>
      <c r="FKQ169" s="1"/>
      <c r="FKR169" s="1"/>
      <c r="FKS169" s="1"/>
      <c r="FKT169" s="1"/>
      <c r="FKU169" s="1"/>
      <c r="FKV169" s="1"/>
      <c r="FKW169" s="1"/>
      <c r="FKX169" s="1"/>
      <c r="FKY169" s="1"/>
      <c r="FKZ169" s="1"/>
      <c r="FLA169" s="1"/>
      <c r="FLB169" s="1"/>
      <c r="FLC169" s="1"/>
      <c r="FLD169" s="1"/>
      <c r="FLE169" s="1"/>
      <c r="FLF169" s="1"/>
      <c r="FLG169" s="1"/>
      <c r="FLH169" s="1"/>
      <c r="FLI169" s="1"/>
      <c r="FLJ169" s="1"/>
      <c r="FLK169" s="1"/>
      <c r="FLL169" s="1"/>
      <c r="FLM169" s="1"/>
      <c r="FLN169" s="1"/>
      <c r="FLO169" s="1"/>
      <c r="FLP169" s="1"/>
      <c r="FLQ169" s="1"/>
      <c r="FLR169" s="1"/>
      <c r="FLS169" s="1"/>
      <c r="FLT169" s="1"/>
      <c r="FLU169" s="1"/>
      <c r="FLV169" s="1"/>
      <c r="FLW169" s="1"/>
      <c r="FLX169" s="1"/>
      <c r="FLY169" s="1"/>
      <c r="FLZ169" s="1"/>
      <c r="FMA169" s="1"/>
      <c r="FMB169" s="1"/>
      <c r="FMC169" s="1"/>
      <c r="FMD169" s="1"/>
      <c r="FME169" s="1"/>
      <c r="FMF169" s="1"/>
      <c r="FMG169" s="1"/>
      <c r="FMH169" s="1"/>
      <c r="FMI169" s="1"/>
      <c r="FMJ169" s="1"/>
      <c r="FMK169" s="1"/>
      <c r="FML169" s="1"/>
      <c r="FMM169" s="1"/>
      <c r="FMN169" s="1"/>
      <c r="FMO169" s="1"/>
      <c r="FMP169" s="1"/>
      <c r="FMQ169" s="1"/>
      <c r="FMR169" s="1"/>
      <c r="FMS169" s="1"/>
      <c r="FMT169" s="1"/>
      <c r="FMU169" s="1"/>
      <c r="FMV169" s="1"/>
      <c r="FMW169" s="1"/>
      <c r="FMX169" s="1"/>
      <c r="FMY169" s="1"/>
      <c r="FMZ169" s="1"/>
      <c r="FNA169" s="1"/>
      <c r="FNB169" s="1"/>
      <c r="FNC169" s="1"/>
      <c r="FND169" s="1"/>
      <c r="FNE169" s="1"/>
      <c r="FNF169" s="1"/>
      <c r="FNG169" s="1"/>
      <c r="FNH169" s="1"/>
      <c r="FNI169" s="1"/>
      <c r="FNJ169" s="1"/>
      <c r="FNK169" s="1"/>
      <c r="FNL169" s="1"/>
      <c r="FNM169" s="1"/>
      <c r="FNN169" s="1"/>
      <c r="FNO169" s="1"/>
      <c r="FNP169" s="1"/>
      <c r="FNQ169" s="1"/>
      <c r="FNR169" s="1"/>
      <c r="FNS169" s="1"/>
      <c r="FNT169" s="1"/>
      <c r="FNU169" s="1"/>
      <c r="FNV169" s="1"/>
      <c r="FNW169" s="1"/>
      <c r="FNX169" s="1"/>
      <c r="FNY169" s="1"/>
      <c r="FNZ169" s="1"/>
      <c r="FOA169" s="1"/>
      <c r="FOB169" s="1"/>
      <c r="FOC169" s="1"/>
      <c r="FOD169" s="1"/>
      <c r="FOE169" s="1"/>
      <c r="FOF169" s="1"/>
      <c r="FOG169" s="1"/>
      <c r="FOH169" s="1"/>
      <c r="FOI169" s="1"/>
      <c r="FOJ169" s="1"/>
      <c r="FOK169" s="1"/>
      <c r="FOL169" s="1"/>
      <c r="FOM169" s="1"/>
      <c r="FON169" s="1"/>
      <c r="FOO169" s="1"/>
      <c r="FOP169" s="1"/>
      <c r="FOQ169" s="1"/>
      <c r="FOR169" s="1"/>
      <c r="FOS169" s="1"/>
      <c r="FOT169" s="1"/>
      <c r="FOU169" s="1"/>
      <c r="FOV169" s="1"/>
      <c r="FOW169" s="1"/>
      <c r="FOX169" s="1"/>
      <c r="FOY169" s="1"/>
      <c r="FOZ169" s="1"/>
      <c r="FPA169" s="1"/>
      <c r="FPB169" s="1"/>
      <c r="FPC169" s="1"/>
      <c r="FPD169" s="1"/>
      <c r="FPE169" s="1"/>
      <c r="FPF169" s="1"/>
      <c r="FPG169" s="1"/>
      <c r="FPH169" s="1"/>
      <c r="FPI169" s="1"/>
      <c r="FPJ169" s="1"/>
      <c r="FPK169" s="1"/>
      <c r="FPL169" s="1"/>
      <c r="FPM169" s="1"/>
      <c r="FPN169" s="1"/>
      <c r="FPO169" s="1"/>
      <c r="FPP169" s="1"/>
      <c r="FPQ169" s="1"/>
      <c r="FPR169" s="1"/>
      <c r="FPS169" s="1"/>
      <c r="FPT169" s="1"/>
      <c r="FPU169" s="1"/>
      <c r="FPV169" s="1"/>
      <c r="FPW169" s="1"/>
      <c r="FPX169" s="1"/>
      <c r="FPY169" s="1"/>
      <c r="FPZ169" s="1"/>
      <c r="FQA169" s="1"/>
      <c r="FQB169" s="1"/>
      <c r="FQC169" s="1"/>
      <c r="FQD169" s="1"/>
      <c r="FQE169" s="1"/>
      <c r="FQF169" s="1"/>
      <c r="FQG169" s="1"/>
      <c r="FQH169" s="1"/>
      <c r="FQI169" s="1"/>
      <c r="FQJ169" s="1"/>
      <c r="FQK169" s="1"/>
      <c r="FQL169" s="1"/>
      <c r="FQM169" s="1"/>
      <c r="FQN169" s="1"/>
      <c r="FQO169" s="1"/>
      <c r="FQP169" s="1"/>
      <c r="FQQ169" s="1"/>
      <c r="FQR169" s="1"/>
      <c r="FQS169" s="1"/>
      <c r="FQT169" s="1"/>
      <c r="FQU169" s="1"/>
      <c r="FQV169" s="1"/>
      <c r="FQW169" s="1"/>
      <c r="FQX169" s="1"/>
      <c r="FQY169" s="1"/>
      <c r="FQZ169" s="1"/>
      <c r="FRA169" s="1"/>
      <c r="FRB169" s="1"/>
      <c r="FRC169" s="1"/>
      <c r="FRD169" s="1"/>
      <c r="FRE169" s="1"/>
      <c r="FRF169" s="1"/>
      <c r="FRG169" s="1"/>
      <c r="FRH169" s="1"/>
      <c r="FRI169" s="1"/>
      <c r="FRJ169" s="1"/>
      <c r="FRK169" s="1"/>
      <c r="FRL169" s="1"/>
      <c r="FRM169" s="1"/>
      <c r="FRN169" s="1"/>
      <c r="FRO169" s="1"/>
      <c r="FRP169" s="1"/>
      <c r="FRQ169" s="1"/>
      <c r="FRR169" s="1"/>
      <c r="FRS169" s="1"/>
      <c r="FRT169" s="1"/>
      <c r="FRU169" s="1"/>
      <c r="FRV169" s="1"/>
      <c r="FRW169" s="1"/>
      <c r="FRX169" s="1"/>
      <c r="FRY169" s="1"/>
      <c r="FRZ169" s="1"/>
      <c r="FSA169" s="1"/>
      <c r="FSB169" s="1"/>
      <c r="FSC169" s="1"/>
      <c r="FSD169" s="1"/>
      <c r="FSE169" s="1"/>
      <c r="FSF169" s="1"/>
      <c r="FSG169" s="1"/>
      <c r="FSH169" s="1"/>
      <c r="FSI169" s="1"/>
      <c r="FSJ169" s="1"/>
      <c r="FSK169" s="1"/>
      <c r="FSL169" s="1"/>
      <c r="FSM169" s="1"/>
      <c r="FSN169" s="1"/>
      <c r="FSO169" s="1"/>
      <c r="FSP169" s="1"/>
      <c r="FSQ169" s="1"/>
      <c r="FSR169" s="1"/>
      <c r="FSS169" s="1"/>
      <c r="FST169" s="1"/>
      <c r="FSU169" s="1"/>
      <c r="FSV169" s="1"/>
      <c r="FSW169" s="1"/>
      <c r="FSX169" s="1"/>
      <c r="FSY169" s="1"/>
      <c r="FSZ169" s="1"/>
      <c r="FTA169" s="1"/>
      <c r="FTB169" s="1"/>
      <c r="FTC169" s="1"/>
      <c r="FTD169" s="1"/>
      <c r="FTE169" s="1"/>
      <c r="FTF169" s="1"/>
      <c r="FTG169" s="1"/>
      <c r="FTH169" s="1"/>
      <c r="FTI169" s="1"/>
      <c r="FTJ169" s="1"/>
      <c r="FTK169" s="1"/>
      <c r="FTL169" s="1"/>
      <c r="FTM169" s="1"/>
      <c r="FTN169" s="1"/>
      <c r="FTO169" s="1"/>
      <c r="FTP169" s="1"/>
      <c r="FTQ169" s="1"/>
      <c r="FTR169" s="1"/>
      <c r="FTS169" s="1"/>
      <c r="FTT169" s="1"/>
      <c r="FTU169" s="1"/>
      <c r="FTV169" s="1"/>
      <c r="FTW169" s="1"/>
      <c r="FTX169" s="1"/>
      <c r="FTY169" s="1"/>
      <c r="FTZ169" s="1"/>
      <c r="FUA169" s="1"/>
      <c r="FUB169" s="1"/>
      <c r="FUC169" s="1"/>
      <c r="FUD169" s="1"/>
      <c r="FUE169" s="1"/>
      <c r="FUF169" s="1"/>
      <c r="FUG169" s="1"/>
      <c r="FUH169" s="1"/>
      <c r="FUI169" s="1"/>
      <c r="FUJ169" s="1"/>
      <c r="FUK169" s="1"/>
      <c r="FUL169" s="1"/>
      <c r="FUM169" s="1"/>
      <c r="FUN169" s="1"/>
      <c r="FUO169" s="1"/>
      <c r="FUP169" s="1"/>
      <c r="FUQ169" s="1"/>
      <c r="FUR169" s="1"/>
      <c r="FUS169" s="1"/>
      <c r="FUT169" s="1"/>
      <c r="FUU169" s="1"/>
      <c r="FUV169" s="1"/>
      <c r="FUW169" s="1"/>
      <c r="FUX169" s="1"/>
      <c r="FUY169" s="1"/>
      <c r="FUZ169" s="1"/>
      <c r="FVA169" s="1"/>
      <c r="FVB169" s="1"/>
      <c r="FVC169" s="1"/>
      <c r="FVD169" s="1"/>
      <c r="FVE169" s="1"/>
      <c r="FVF169" s="1"/>
      <c r="FVG169" s="1"/>
      <c r="FVH169" s="1"/>
      <c r="FVI169" s="1"/>
      <c r="FVJ169" s="1"/>
      <c r="FVK169" s="1"/>
      <c r="FVL169" s="1"/>
      <c r="FVM169" s="1"/>
      <c r="FVN169" s="1"/>
      <c r="FVO169" s="1"/>
      <c r="FVP169" s="1"/>
      <c r="FVQ169" s="1"/>
      <c r="FVR169" s="1"/>
      <c r="FVS169" s="1"/>
      <c r="FVT169" s="1"/>
      <c r="FVU169" s="1"/>
      <c r="FVV169" s="1"/>
      <c r="FVW169" s="1"/>
      <c r="FVX169" s="1"/>
      <c r="FVY169" s="1"/>
      <c r="FVZ169" s="1"/>
      <c r="FWA169" s="1"/>
      <c r="FWB169" s="1"/>
      <c r="FWC169" s="1"/>
      <c r="FWD169" s="1"/>
      <c r="FWE169" s="1"/>
      <c r="FWF169" s="1"/>
      <c r="FWG169" s="1"/>
      <c r="FWH169" s="1"/>
      <c r="FWI169" s="1"/>
      <c r="FWJ169" s="1"/>
      <c r="FWK169" s="1"/>
      <c r="FWL169" s="1"/>
      <c r="FWM169" s="1"/>
      <c r="FWN169" s="1"/>
      <c r="FWO169" s="1"/>
      <c r="FWP169" s="1"/>
      <c r="FWQ169" s="1"/>
      <c r="FWR169" s="1"/>
      <c r="FWS169" s="1"/>
      <c r="FWT169" s="1"/>
      <c r="FWU169" s="1"/>
      <c r="FWV169" s="1"/>
      <c r="FWW169" s="1"/>
      <c r="FWX169" s="1"/>
      <c r="FWY169" s="1"/>
      <c r="FWZ169" s="1"/>
      <c r="FXA169" s="1"/>
      <c r="FXB169" s="1"/>
      <c r="FXC169" s="1"/>
      <c r="FXD169" s="1"/>
      <c r="FXE169" s="1"/>
      <c r="FXF169" s="1"/>
      <c r="FXG169" s="1"/>
      <c r="FXH169" s="1"/>
      <c r="FXI169" s="1"/>
      <c r="FXJ169" s="1"/>
      <c r="FXK169" s="1"/>
      <c r="FXL169" s="1"/>
      <c r="FXM169" s="1"/>
      <c r="FXN169" s="1"/>
      <c r="FXO169" s="1"/>
      <c r="FXP169" s="1"/>
      <c r="FXQ169" s="1"/>
      <c r="FXR169" s="1"/>
      <c r="FXS169" s="1"/>
      <c r="FXT169" s="1"/>
      <c r="FXU169" s="1"/>
      <c r="FXV169" s="1"/>
      <c r="FXW169" s="1"/>
      <c r="FXX169" s="1"/>
      <c r="FXY169" s="1"/>
      <c r="FXZ169" s="1"/>
      <c r="FYA169" s="1"/>
      <c r="FYB169" s="1"/>
      <c r="FYC169" s="1"/>
      <c r="FYD169" s="1"/>
      <c r="FYE169" s="1"/>
      <c r="FYF169" s="1"/>
      <c r="FYG169" s="1"/>
      <c r="FYH169" s="1"/>
      <c r="FYI169" s="1"/>
      <c r="FYJ169" s="1"/>
      <c r="FYK169" s="1"/>
      <c r="FYL169" s="1"/>
      <c r="FYM169" s="1"/>
      <c r="FYN169" s="1"/>
      <c r="FYO169" s="1"/>
      <c r="FYP169" s="1"/>
      <c r="FYQ169" s="1"/>
      <c r="FYR169" s="1"/>
      <c r="FYS169" s="1"/>
      <c r="FYT169" s="1"/>
      <c r="FYU169" s="1"/>
      <c r="FYV169" s="1"/>
      <c r="FYW169" s="1"/>
      <c r="FYX169" s="1"/>
      <c r="FYY169" s="1"/>
      <c r="FYZ169" s="1"/>
      <c r="FZA169" s="1"/>
      <c r="FZB169" s="1"/>
      <c r="FZC169" s="1"/>
      <c r="FZD169" s="1"/>
      <c r="FZE169" s="1"/>
      <c r="FZF169" s="1"/>
      <c r="FZG169" s="1"/>
      <c r="FZH169" s="1"/>
      <c r="FZI169" s="1"/>
      <c r="FZJ169" s="1"/>
      <c r="FZK169" s="1"/>
      <c r="FZL169" s="1"/>
      <c r="FZM169" s="1"/>
      <c r="FZN169" s="1"/>
      <c r="FZO169" s="1"/>
      <c r="FZP169" s="1"/>
      <c r="FZQ169" s="1"/>
      <c r="FZR169" s="1"/>
      <c r="FZS169" s="1"/>
      <c r="FZT169" s="1"/>
      <c r="FZU169" s="1"/>
      <c r="FZV169" s="1"/>
      <c r="FZW169" s="1"/>
      <c r="FZX169" s="1"/>
      <c r="FZY169" s="1"/>
      <c r="FZZ169" s="1"/>
      <c r="GAA169" s="1"/>
      <c r="GAB169" s="1"/>
      <c r="GAC169" s="1"/>
      <c r="GAD169" s="1"/>
      <c r="GAE169" s="1"/>
      <c r="GAF169" s="1"/>
      <c r="GAG169" s="1"/>
      <c r="GAH169" s="1"/>
      <c r="GAI169" s="1"/>
      <c r="GAJ169" s="1"/>
      <c r="GAK169" s="1"/>
      <c r="GAL169" s="1"/>
      <c r="GAM169" s="1"/>
      <c r="GAN169" s="1"/>
      <c r="GAO169" s="1"/>
      <c r="GAP169" s="1"/>
      <c r="GAQ169" s="1"/>
      <c r="GAR169" s="1"/>
      <c r="GAS169" s="1"/>
      <c r="GAT169" s="1"/>
      <c r="GAU169" s="1"/>
      <c r="GAV169" s="1"/>
      <c r="GAW169" s="1"/>
      <c r="GAX169" s="1"/>
      <c r="GAY169" s="1"/>
      <c r="GAZ169" s="1"/>
      <c r="GBA169" s="1"/>
      <c r="GBB169" s="1"/>
      <c r="GBC169" s="1"/>
      <c r="GBD169" s="1"/>
      <c r="GBE169" s="1"/>
      <c r="GBF169" s="1"/>
      <c r="GBG169" s="1"/>
      <c r="GBH169" s="1"/>
      <c r="GBI169" s="1"/>
      <c r="GBJ169" s="1"/>
      <c r="GBK169" s="1"/>
      <c r="GBL169" s="1"/>
      <c r="GBM169" s="1"/>
      <c r="GBN169" s="1"/>
      <c r="GBO169" s="1"/>
      <c r="GBP169" s="1"/>
      <c r="GBQ169" s="1"/>
      <c r="GBR169" s="1"/>
      <c r="GBS169" s="1"/>
      <c r="GBT169" s="1"/>
      <c r="GBU169" s="1"/>
      <c r="GBV169" s="1"/>
      <c r="GBW169" s="1"/>
      <c r="GBX169" s="1"/>
      <c r="GBY169" s="1"/>
      <c r="GBZ169" s="1"/>
      <c r="GCA169" s="1"/>
      <c r="GCB169" s="1"/>
      <c r="GCC169" s="1"/>
      <c r="GCD169" s="1"/>
      <c r="GCE169" s="1"/>
      <c r="GCF169" s="1"/>
      <c r="GCG169" s="1"/>
      <c r="GCH169" s="1"/>
      <c r="GCI169" s="1"/>
      <c r="GCJ169" s="1"/>
      <c r="GCK169" s="1"/>
      <c r="GCL169" s="1"/>
      <c r="GCM169" s="1"/>
      <c r="GCN169" s="1"/>
      <c r="GCO169" s="1"/>
      <c r="GCP169" s="1"/>
      <c r="GCQ169" s="1"/>
      <c r="GCR169" s="1"/>
      <c r="GCS169" s="1"/>
      <c r="GCT169" s="1"/>
      <c r="GCU169" s="1"/>
      <c r="GCV169" s="1"/>
      <c r="GCW169" s="1"/>
      <c r="GCX169" s="1"/>
      <c r="GCY169" s="1"/>
      <c r="GCZ169" s="1"/>
      <c r="GDA169" s="1"/>
      <c r="GDB169" s="1"/>
      <c r="GDC169" s="1"/>
      <c r="GDD169" s="1"/>
      <c r="GDE169" s="1"/>
      <c r="GDF169" s="1"/>
      <c r="GDG169" s="1"/>
      <c r="GDH169" s="1"/>
      <c r="GDI169" s="1"/>
      <c r="GDJ169" s="1"/>
      <c r="GDK169" s="1"/>
      <c r="GDL169" s="1"/>
      <c r="GDM169" s="1"/>
      <c r="GDN169" s="1"/>
      <c r="GDO169" s="1"/>
      <c r="GDP169" s="1"/>
      <c r="GDQ169" s="1"/>
      <c r="GDR169" s="1"/>
      <c r="GDS169" s="1"/>
      <c r="GDT169" s="1"/>
      <c r="GDU169" s="1"/>
      <c r="GDV169" s="1"/>
      <c r="GDW169" s="1"/>
      <c r="GDX169" s="1"/>
      <c r="GDY169" s="1"/>
      <c r="GDZ169" s="1"/>
      <c r="GEA169" s="1"/>
      <c r="GEB169" s="1"/>
      <c r="GEC169" s="1"/>
      <c r="GED169" s="1"/>
      <c r="GEE169" s="1"/>
      <c r="GEF169" s="1"/>
      <c r="GEG169" s="1"/>
      <c r="GEH169" s="1"/>
      <c r="GEI169" s="1"/>
      <c r="GEJ169" s="1"/>
      <c r="GEK169" s="1"/>
      <c r="GEL169" s="1"/>
      <c r="GEM169" s="1"/>
      <c r="GEN169" s="1"/>
      <c r="GEO169" s="1"/>
      <c r="GEP169" s="1"/>
      <c r="GEQ169" s="1"/>
      <c r="GER169" s="1"/>
      <c r="GES169" s="1"/>
      <c r="GET169" s="1"/>
      <c r="GEU169" s="1"/>
      <c r="GEV169" s="1"/>
      <c r="GEW169" s="1"/>
      <c r="GEX169" s="1"/>
      <c r="GEY169" s="1"/>
      <c r="GEZ169" s="1"/>
      <c r="GFA169" s="1"/>
      <c r="GFB169" s="1"/>
      <c r="GFC169" s="1"/>
      <c r="GFD169" s="1"/>
      <c r="GFE169" s="1"/>
      <c r="GFF169" s="1"/>
      <c r="GFG169" s="1"/>
      <c r="GFH169" s="1"/>
      <c r="GFI169" s="1"/>
      <c r="GFJ169" s="1"/>
      <c r="GFK169" s="1"/>
      <c r="GFL169" s="1"/>
      <c r="GFM169" s="1"/>
      <c r="GFN169" s="1"/>
      <c r="GFO169" s="1"/>
      <c r="GFP169" s="1"/>
      <c r="GFQ169" s="1"/>
      <c r="GFR169" s="1"/>
      <c r="GFS169" s="1"/>
      <c r="GFT169" s="1"/>
      <c r="GFU169" s="1"/>
      <c r="GFV169" s="1"/>
      <c r="GFW169" s="1"/>
      <c r="GFX169" s="1"/>
      <c r="GFY169" s="1"/>
      <c r="GFZ169" s="1"/>
      <c r="GGA169" s="1"/>
      <c r="GGB169" s="1"/>
      <c r="GGC169" s="1"/>
      <c r="GGD169" s="1"/>
      <c r="GGE169" s="1"/>
      <c r="GGF169" s="1"/>
      <c r="GGG169" s="1"/>
      <c r="GGH169" s="1"/>
      <c r="GGI169" s="1"/>
      <c r="GGJ169" s="1"/>
      <c r="GGK169" s="1"/>
      <c r="GGL169" s="1"/>
      <c r="GGM169" s="1"/>
      <c r="GGN169" s="1"/>
      <c r="GGO169" s="1"/>
      <c r="GGP169" s="1"/>
      <c r="GGQ169" s="1"/>
      <c r="GGR169" s="1"/>
      <c r="GGS169" s="1"/>
      <c r="GGT169" s="1"/>
      <c r="GGU169" s="1"/>
      <c r="GGV169" s="1"/>
      <c r="GGW169" s="1"/>
      <c r="GGX169" s="1"/>
      <c r="GGY169" s="1"/>
      <c r="GGZ169" s="1"/>
      <c r="GHA169" s="1"/>
      <c r="GHB169" s="1"/>
      <c r="GHC169" s="1"/>
      <c r="GHD169" s="1"/>
      <c r="GHE169" s="1"/>
      <c r="GHF169" s="1"/>
      <c r="GHG169" s="1"/>
      <c r="GHH169" s="1"/>
      <c r="GHI169" s="1"/>
      <c r="GHJ169" s="1"/>
      <c r="GHK169" s="1"/>
      <c r="GHL169" s="1"/>
      <c r="GHM169" s="1"/>
      <c r="GHN169" s="1"/>
      <c r="GHO169" s="1"/>
      <c r="GHP169" s="1"/>
      <c r="GHQ169" s="1"/>
      <c r="GHR169" s="1"/>
      <c r="GHS169" s="1"/>
      <c r="GHT169" s="1"/>
      <c r="GHU169" s="1"/>
      <c r="GHV169" s="1"/>
      <c r="GHW169" s="1"/>
      <c r="GHX169" s="1"/>
      <c r="GHY169" s="1"/>
      <c r="GHZ169" s="1"/>
      <c r="GIA169" s="1"/>
      <c r="GIB169" s="1"/>
      <c r="GIC169" s="1"/>
      <c r="GID169" s="1"/>
      <c r="GIE169" s="1"/>
      <c r="GIF169" s="1"/>
      <c r="GIG169" s="1"/>
      <c r="GIH169" s="1"/>
      <c r="GII169" s="1"/>
      <c r="GIJ169" s="1"/>
      <c r="GIK169" s="1"/>
      <c r="GIL169" s="1"/>
      <c r="GIM169" s="1"/>
      <c r="GIN169" s="1"/>
      <c r="GIO169" s="1"/>
      <c r="GIP169" s="1"/>
      <c r="GIQ169" s="1"/>
      <c r="GIR169" s="1"/>
      <c r="GIS169" s="1"/>
      <c r="GIT169" s="1"/>
      <c r="GIU169" s="1"/>
      <c r="GIV169" s="1"/>
      <c r="GIW169" s="1"/>
      <c r="GIX169" s="1"/>
      <c r="GIY169" s="1"/>
      <c r="GIZ169" s="1"/>
      <c r="GJA169" s="1"/>
      <c r="GJB169" s="1"/>
      <c r="GJC169" s="1"/>
      <c r="GJD169" s="1"/>
      <c r="GJE169" s="1"/>
      <c r="GJF169" s="1"/>
      <c r="GJG169" s="1"/>
      <c r="GJH169" s="1"/>
      <c r="GJI169" s="1"/>
      <c r="GJJ169" s="1"/>
      <c r="GJK169" s="1"/>
      <c r="GJL169" s="1"/>
      <c r="GJM169" s="1"/>
      <c r="GJN169" s="1"/>
      <c r="GJO169" s="1"/>
      <c r="GJP169" s="1"/>
      <c r="GJQ169" s="1"/>
      <c r="GJR169" s="1"/>
      <c r="GJS169" s="1"/>
      <c r="GJT169" s="1"/>
      <c r="GJU169" s="1"/>
      <c r="GJV169" s="1"/>
      <c r="GJW169" s="1"/>
      <c r="GJX169" s="1"/>
      <c r="GJY169" s="1"/>
      <c r="GJZ169" s="1"/>
      <c r="GKA169" s="1"/>
      <c r="GKB169" s="1"/>
      <c r="GKC169" s="1"/>
      <c r="GKD169" s="1"/>
      <c r="GKE169" s="1"/>
      <c r="GKF169" s="1"/>
      <c r="GKG169" s="1"/>
      <c r="GKH169" s="1"/>
      <c r="GKI169" s="1"/>
      <c r="GKJ169" s="1"/>
      <c r="GKK169" s="1"/>
      <c r="GKL169" s="1"/>
      <c r="GKM169" s="1"/>
      <c r="GKN169" s="1"/>
      <c r="GKO169" s="1"/>
      <c r="GKP169" s="1"/>
      <c r="GKQ169" s="1"/>
      <c r="GKR169" s="1"/>
      <c r="GKS169" s="1"/>
      <c r="GKT169" s="1"/>
      <c r="GKU169" s="1"/>
      <c r="GKV169" s="1"/>
      <c r="GKW169" s="1"/>
      <c r="GKX169" s="1"/>
      <c r="GKY169" s="1"/>
      <c r="GKZ169" s="1"/>
      <c r="GLA169" s="1"/>
      <c r="GLB169" s="1"/>
      <c r="GLC169" s="1"/>
      <c r="GLD169" s="1"/>
      <c r="GLE169" s="1"/>
      <c r="GLF169" s="1"/>
      <c r="GLG169" s="1"/>
      <c r="GLH169" s="1"/>
      <c r="GLI169" s="1"/>
      <c r="GLJ169" s="1"/>
      <c r="GLK169" s="1"/>
      <c r="GLL169" s="1"/>
      <c r="GLM169" s="1"/>
      <c r="GLN169" s="1"/>
      <c r="GLO169" s="1"/>
      <c r="GLP169" s="1"/>
      <c r="GLQ169" s="1"/>
      <c r="GLR169" s="1"/>
      <c r="GLS169" s="1"/>
      <c r="GLT169" s="1"/>
      <c r="GLU169" s="1"/>
      <c r="GLV169" s="1"/>
      <c r="GLW169" s="1"/>
      <c r="GLX169" s="1"/>
      <c r="GLY169" s="1"/>
      <c r="GLZ169" s="1"/>
      <c r="GMA169" s="1"/>
      <c r="GMB169" s="1"/>
      <c r="GMC169" s="1"/>
      <c r="GMD169" s="1"/>
      <c r="GME169" s="1"/>
      <c r="GMF169" s="1"/>
      <c r="GMG169" s="1"/>
      <c r="GMH169" s="1"/>
      <c r="GMI169" s="1"/>
      <c r="GMJ169" s="1"/>
      <c r="GMK169" s="1"/>
      <c r="GML169" s="1"/>
      <c r="GMM169" s="1"/>
      <c r="GMN169" s="1"/>
      <c r="GMO169" s="1"/>
      <c r="GMP169" s="1"/>
      <c r="GMQ169" s="1"/>
      <c r="GMR169" s="1"/>
      <c r="GMS169" s="1"/>
      <c r="GMT169" s="1"/>
      <c r="GMU169" s="1"/>
      <c r="GMV169" s="1"/>
      <c r="GMW169" s="1"/>
      <c r="GMX169" s="1"/>
      <c r="GMY169" s="1"/>
      <c r="GMZ169" s="1"/>
      <c r="GNA169" s="1"/>
      <c r="GNB169" s="1"/>
      <c r="GNC169" s="1"/>
      <c r="GND169" s="1"/>
      <c r="GNE169" s="1"/>
      <c r="GNF169" s="1"/>
      <c r="GNG169" s="1"/>
      <c r="GNH169" s="1"/>
      <c r="GNI169" s="1"/>
      <c r="GNJ169" s="1"/>
      <c r="GNK169" s="1"/>
      <c r="GNL169" s="1"/>
      <c r="GNM169" s="1"/>
      <c r="GNN169" s="1"/>
      <c r="GNO169" s="1"/>
      <c r="GNP169" s="1"/>
      <c r="GNQ169" s="1"/>
      <c r="GNR169" s="1"/>
      <c r="GNS169" s="1"/>
      <c r="GNT169" s="1"/>
      <c r="GNU169" s="1"/>
      <c r="GNV169" s="1"/>
      <c r="GNW169" s="1"/>
      <c r="GNX169" s="1"/>
      <c r="GNY169" s="1"/>
      <c r="GNZ169" s="1"/>
      <c r="GOA169" s="1"/>
      <c r="GOB169" s="1"/>
      <c r="GOC169" s="1"/>
      <c r="GOD169" s="1"/>
      <c r="GOE169" s="1"/>
      <c r="GOF169" s="1"/>
      <c r="GOG169" s="1"/>
      <c r="GOH169" s="1"/>
      <c r="GOI169" s="1"/>
      <c r="GOJ169" s="1"/>
      <c r="GOK169" s="1"/>
      <c r="GOL169" s="1"/>
      <c r="GOM169" s="1"/>
      <c r="GON169" s="1"/>
      <c r="GOO169" s="1"/>
      <c r="GOP169" s="1"/>
      <c r="GOQ169" s="1"/>
      <c r="GOR169" s="1"/>
      <c r="GOS169" s="1"/>
      <c r="GOT169" s="1"/>
      <c r="GOU169" s="1"/>
      <c r="GOV169" s="1"/>
      <c r="GOW169" s="1"/>
      <c r="GOX169" s="1"/>
      <c r="GOY169" s="1"/>
      <c r="GOZ169" s="1"/>
      <c r="GPA169" s="1"/>
      <c r="GPB169" s="1"/>
      <c r="GPC169" s="1"/>
      <c r="GPD169" s="1"/>
      <c r="GPE169" s="1"/>
      <c r="GPF169" s="1"/>
      <c r="GPG169" s="1"/>
      <c r="GPH169" s="1"/>
      <c r="GPI169" s="1"/>
      <c r="GPJ169" s="1"/>
      <c r="GPK169" s="1"/>
      <c r="GPL169" s="1"/>
      <c r="GPM169" s="1"/>
      <c r="GPN169" s="1"/>
      <c r="GPO169" s="1"/>
      <c r="GPP169" s="1"/>
      <c r="GPQ169" s="1"/>
      <c r="GPR169" s="1"/>
      <c r="GPS169" s="1"/>
      <c r="GPT169" s="1"/>
      <c r="GPU169" s="1"/>
      <c r="GPV169" s="1"/>
      <c r="GPW169" s="1"/>
      <c r="GPX169" s="1"/>
      <c r="GPY169" s="1"/>
      <c r="GPZ169" s="1"/>
      <c r="GQA169" s="1"/>
      <c r="GQB169" s="1"/>
      <c r="GQC169" s="1"/>
      <c r="GQD169" s="1"/>
      <c r="GQE169" s="1"/>
      <c r="GQF169" s="1"/>
      <c r="GQG169" s="1"/>
      <c r="GQH169" s="1"/>
      <c r="GQI169" s="1"/>
      <c r="GQJ169" s="1"/>
      <c r="GQK169" s="1"/>
      <c r="GQL169" s="1"/>
      <c r="GQM169" s="1"/>
      <c r="GQN169" s="1"/>
      <c r="GQO169" s="1"/>
      <c r="GQP169" s="1"/>
      <c r="GQQ169" s="1"/>
      <c r="GQR169" s="1"/>
      <c r="GQS169" s="1"/>
      <c r="GQT169" s="1"/>
      <c r="GQU169" s="1"/>
      <c r="GQV169" s="1"/>
      <c r="GQW169" s="1"/>
      <c r="GQX169" s="1"/>
      <c r="GQY169" s="1"/>
      <c r="GQZ169" s="1"/>
      <c r="GRA169" s="1"/>
      <c r="GRB169" s="1"/>
      <c r="GRC169" s="1"/>
      <c r="GRD169" s="1"/>
      <c r="GRE169" s="1"/>
      <c r="GRF169" s="1"/>
      <c r="GRG169" s="1"/>
      <c r="GRH169" s="1"/>
      <c r="GRI169" s="1"/>
      <c r="GRJ169" s="1"/>
      <c r="GRK169" s="1"/>
      <c r="GRL169" s="1"/>
      <c r="GRM169" s="1"/>
      <c r="GRN169" s="1"/>
      <c r="GRO169" s="1"/>
      <c r="GRP169" s="1"/>
      <c r="GRQ169" s="1"/>
      <c r="GRR169" s="1"/>
      <c r="GRS169" s="1"/>
      <c r="GRT169" s="1"/>
      <c r="GRU169" s="1"/>
      <c r="GRV169" s="1"/>
      <c r="GRW169" s="1"/>
      <c r="GRX169" s="1"/>
      <c r="GRY169" s="1"/>
      <c r="GRZ169" s="1"/>
      <c r="GSA169" s="1"/>
      <c r="GSB169" s="1"/>
      <c r="GSC169" s="1"/>
      <c r="GSD169" s="1"/>
      <c r="GSE169" s="1"/>
      <c r="GSF169" s="1"/>
      <c r="GSG169" s="1"/>
      <c r="GSH169" s="1"/>
      <c r="GSI169" s="1"/>
      <c r="GSJ169" s="1"/>
      <c r="GSK169" s="1"/>
      <c r="GSL169" s="1"/>
      <c r="GSM169" s="1"/>
      <c r="GSN169" s="1"/>
      <c r="GSO169" s="1"/>
      <c r="GSP169" s="1"/>
      <c r="GSQ169" s="1"/>
      <c r="GSR169" s="1"/>
      <c r="GSS169" s="1"/>
      <c r="GST169" s="1"/>
      <c r="GSU169" s="1"/>
      <c r="GSV169" s="1"/>
      <c r="GSW169" s="1"/>
      <c r="GSX169" s="1"/>
      <c r="GSY169" s="1"/>
      <c r="GSZ169" s="1"/>
      <c r="GTA169" s="1"/>
      <c r="GTB169" s="1"/>
      <c r="GTC169" s="1"/>
      <c r="GTD169" s="1"/>
      <c r="GTE169" s="1"/>
      <c r="GTF169" s="1"/>
      <c r="GTG169" s="1"/>
      <c r="GTH169" s="1"/>
      <c r="GTI169" s="1"/>
      <c r="GTJ169" s="1"/>
      <c r="GTK169" s="1"/>
      <c r="GTL169" s="1"/>
      <c r="GTM169" s="1"/>
      <c r="GTN169" s="1"/>
      <c r="GTO169" s="1"/>
      <c r="GTP169" s="1"/>
      <c r="GTQ169" s="1"/>
      <c r="GTR169" s="1"/>
      <c r="GTS169" s="1"/>
      <c r="GTT169" s="1"/>
      <c r="GTU169" s="1"/>
      <c r="GTV169" s="1"/>
      <c r="GTW169" s="1"/>
      <c r="GTX169" s="1"/>
      <c r="GTY169" s="1"/>
      <c r="GTZ169" s="1"/>
      <c r="GUA169" s="1"/>
      <c r="GUB169" s="1"/>
      <c r="GUC169" s="1"/>
      <c r="GUD169" s="1"/>
      <c r="GUE169" s="1"/>
      <c r="GUF169" s="1"/>
      <c r="GUG169" s="1"/>
      <c r="GUH169" s="1"/>
      <c r="GUI169" s="1"/>
      <c r="GUJ169" s="1"/>
      <c r="GUK169" s="1"/>
      <c r="GUL169" s="1"/>
      <c r="GUM169" s="1"/>
      <c r="GUN169" s="1"/>
      <c r="GUO169" s="1"/>
      <c r="GUP169" s="1"/>
      <c r="GUQ169" s="1"/>
      <c r="GUR169" s="1"/>
      <c r="GUS169" s="1"/>
      <c r="GUT169" s="1"/>
      <c r="GUU169" s="1"/>
      <c r="GUV169" s="1"/>
      <c r="GUW169" s="1"/>
      <c r="GUX169" s="1"/>
      <c r="GUY169" s="1"/>
      <c r="GUZ169" s="1"/>
      <c r="GVA169" s="1"/>
      <c r="GVB169" s="1"/>
      <c r="GVC169" s="1"/>
      <c r="GVD169" s="1"/>
      <c r="GVE169" s="1"/>
      <c r="GVF169" s="1"/>
      <c r="GVG169" s="1"/>
      <c r="GVH169" s="1"/>
      <c r="GVI169" s="1"/>
      <c r="GVJ169" s="1"/>
      <c r="GVK169" s="1"/>
      <c r="GVL169" s="1"/>
      <c r="GVM169" s="1"/>
      <c r="GVN169" s="1"/>
      <c r="GVO169" s="1"/>
      <c r="GVP169" s="1"/>
      <c r="GVQ169" s="1"/>
      <c r="GVR169" s="1"/>
      <c r="GVS169" s="1"/>
      <c r="GVT169" s="1"/>
      <c r="GVU169" s="1"/>
      <c r="GVV169" s="1"/>
      <c r="GVW169" s="1"/>
      <c r="GVX169" s="1"/>
      <c r="GVY169" s="1"/>
      <c r="GVZ169" s="1"/>
      <c r="GWA169" s="1"/>
      <c r="GWB169" s="1"/>
      <c r="GWC169" s="1"/>
      <c r="GWD169" s="1"/>
      <c r="GWE169" s="1"/>
      <c r="GWF169" s="1"/>
      <c r="GWG169" s="1"/>
      <c r="GWH169" s="1"/>
      <c r="GWI169" s="1"/>
      <c r="GWJ169" s="1"/>
      <c r="GWK169" s="1"/>
      <c r="GWL169" s="1"/>
      <c r="GWM169" s="1"/>
      <c r="GWN169" s="1"/>
      <c r="GWO169" s="1"/>
      <c r="GWP169" s="1"/>
      <c r="GWQ169" s="1"/>
      <c r="GWR169" s="1"/>
      <c r="GWS169" s="1"/>
      <c r="GWT169" s="1"/>
      <c r="GWU169" s="1"/>
      <c r="GWV169" s="1"/>
      <c r="GWW169" s="1"/>
      <c r="GWX169" s="1"/>
      <c r="GWY169" s="1"/>
      <c r="GWZ169" s="1"/>
      <c r="GXA169" s="1"/>
      <c r="GXB169" s="1"/>
      <c r="GXC169" s="1"/>
      <c r="GXD169" s="1"/>
      <c r="GXE169" s="1"/>
      <c r="GXF169" s="1"/>
      <c r="GXG169" s="1"/>
      <c r="GXH169" s="1"/>
      <c r="GXI169" s="1"/>
      <c r="GXJ169" s="1"/>
      <c r="GXK169" s="1"/>
      <c r="GXL169" s="1"/>
      <c r="GXM169" s="1"/>
      <c r="GXN169" s="1"/>
      <c r="GXO169" s="1"/>
      <c r="GXP169" s="1"/>
      <c r="GXQ169" s="1"/>
      <c r="GXR169" s="1"/>
      <c r="GXS169" s="1"/>
      <c r="GXT169" s="1"/>
      <c r="GXU169" s="1"/>
      <c r="GXV169" s="1"/>
      <c r="GXW169" s="1"/>
      <c r="GXX169" s="1"/>
      <c r="GXY169" s="1"/>
      <c r="GXZ169" s="1"/>
      <c r="GYA169" s="1"/>
      <c r="GYB169" s="1"/>
      <c r="GYC169" s="1"/>
      <c r="GYD169" s="1"/>
      <c r="GYE169" s="1"/>
      <c r="GYF169" s="1"/>
      <c r="GYG169" s="1"/>
      <c r="GYH169" s="1"/>
      <c r="GYI169" s="1"/>
      <c r="GYJ169" s="1"/>
      <c r="GYK169" s="1"/>
      <c r="GYL169" s="1"/>
      <c r="GYM169" s="1"/>
      <c r="GYN169" s="1"/>
      <c r="GYO169" s="1"/>
      <c r="GYP169" s="1"/>
      <c r="GYQ169" s="1"/>
      <c r="GYR169" s="1"/>
      <c r="GYS169" s="1"/>
      <c r="GYT169" s="1"/>
      <c r="GYU169" s="1"/>
      <c r="GYV169" s="1"/>
      <c r="GYW169" s="1"/>
      <c r="GYX169" s="1"/>
      <c r="GYY169" s="1"/>
      <c r="GYZ169" s="1"/>
      <c r="GZA169" s="1"/>
      <c r="GZB169" s="1"/>
      <c r="GZC169" s="1"/>
      <c r="GZD169" s="1"/>
      <c r="GZE169" s="1"/>
      <c r="GZF169" s="1"/>
      <c r="GZG169" s="1"/>
      <c r="GZH169" s="1"/>
      <c r="GZI169" s="1"/>
      <c r="GZJ169" s="1"/>
      <c r="GZK169" s="1"/>
      <c r="GZL169" s="1"/>
      <c r="GZM169" s="1"/>
      <c r="GZN169" s="1"/>
      <c r="GZO169" s="1"/>
      <c r="GZP169" s="1"/>
      <c r="GZQ169" s="1"/>
      <c r="GZR169" s="1"/>
      <c r="GZS169" s="1"/>
      <c r="GZT169" s="1"/>
      <c r="GZU169" s="1"/>
      <c r="GZV169" s="1"/>
      <c r="GZW169" s="1"/>
      <c r="GZX169" s="1"/>
      <c r="GZY169" s="1"/>
      <c r="GZZ169" s="1"/>
      <c r="HAA169" s="1"/>
      <c r="HAB169" s="1"/>
      <c r="HAC169" s="1"/>
      <c r="HAD169" s="1"/>
      <c r="HAE169" s="1"/>
      <c r="HAF169" s="1"/>
      <c r="HAG169" s="1"/>
      <c r="HAH169" s="1"/>
      <c r="HAI169" s="1"/>
      <c r="HAJ169" s="1"/>
      <c r="HAK169" s="1"/>
      <c r="HAL169" s="1"/>
      <c r="HAM169" s="1"/>
      <c r="HAN169" s="1"/>
      <c r="HAO169" s="1"/>
      <c r="HAP169" s="1"/>
      <c r="HAQ169" s="1"/>
      <c r="HAR169" s="1"/>
      <c r="HAS169" s="1"/>
      <c r="HAT169" s="1"/>
      <c r="HAU169" s="1"/>
      <c r="HAV169" s="1"/>
      <c r="HAW169" s="1"/>
      <c r="HAX169" s="1"/>
      <c r="HAY169" s="1"/>
      <c r="HAZ169" s="1"/>
      <c r="HBA169" s="1"/>
      <c r="HBB169" s="1"/>
      <c r="HBC169" s="1"/>
      <c r="HBD169" s="1"/>
      <c r="HBE169" s="1"/>
      <c r="HBF169" s="1"/>
      <c r="HBG169" s="1"/>
      <c r="HBH169" s="1"/>
      <c r="HBI169" s="1"/>
      <c r="HBJ169" s="1"/>
      <c r="HBK169" s="1"/>
      <c r="HBL169" s="1"/>
      <c r="HBM169" s="1"/>
      <c r="HBN169" s="1"/>
      <c r="HBO169" s="1"/>
      <c r="HBP169" s="1"/>
      <c r="HBQ169" s="1"/>
      <c r="HBR169" s="1"/>
      <c r="HBS169" s="1"/>
      <c r="HBT169" s="1"/>
      <c r="HBU169" s="1"/>
      <c r="HBV169" s="1"/>
      <c r="HBW169" s="1"/>
      <c r="HBX169" s="1"/>
      <c r="HBY169" s="1"/>
      <c r="HBZ169" s="1"/>
      <c r="HCA169" s="1"/>
      <c r="HCB169" s="1"/>
      <c r="HCC169" s="1"/>
      <c r="HCD169" s="1"/>
      <c r="HCE169" s="1"/>
      <c r="HCF169" s="1"/>
      <c r="HCG169" s="1"/>
      <c r="HCH169" s="1"/>
      <c r="HCI169" s="1"/>
      <c r="HCJ169" s="1"/>
      <c r="HCK169" s="1"/>
      <c r="HCL169" s="1"/>
      <c r="HCM169" s="1"/>
      <c r="HCN169" s="1"/>
      <c r="HCO169" s="1"/>
      <c r="HCP169" s="1"/>
      <c r="HCQ169" s="1"/>
      <c r="HCR169" s="1"/>
      <c r="HCS169" s="1"/>
      <c r="HCT169" s="1"/>
      <c r="HCU169" s="1"/>
      <c r="HCV169" s="1"/>
      <c r="HCW169" s="1"/>
      <c r="HCX169" s="1"/>
      <c r="HCY169" s="1"/>
      <c r="HCZ169" s="1"/>
      <c r="HDA169" s="1"/>
      <c r="HDB169" s="1"/>
      <c r="HDC169" s="1"/>
      <c r="HDD169" s="1"/>
      <c r="HDE169" s="1"/>
      <c r="HDF169" s="1"/>
      <c r="HDG169" s="1"/>
      <c r="HDH169" s="1"/>
      <c r="HDI169" s="1"/>
      <c r="HDJ169" s="1"/>
      <c r="HDK169" s="1"/>
      <c r="HDL169" s="1"/>
      <c r="HDM169" s="1"/>
      <c r="HDN169" s="1"/>
      <c r="HDO169" s="1"/>
      <c r="HDP169" s="1"/>
      <c r="HDQ169" s="1"/>
      <c r="HDR169" s="1"/>
      <c r="HDS169" s="1"/>
      <c r="HDT169" s="1"/>
      <c r="HDU169" s="1"/>
      <c r="HDV169" s="1"/>
      <c r="HDW169" s="1"/>
      <c r="HDX169" s="1"/>
      <c r="HDY169" s="1"/>
      <c r="HDZ169" s="1"/>
      <c r="HEA169" s="1"/>
      <c r="HEB169" s="1"/>
      <c r="HEC169" s="1"/>
      <c r="HED169" s="1"/>
      <c r="HEE169" s="1"/>
      <c r="HEF169" s="1"/>
      <c r="HEG169" s="1"/>
      <c r="HEH169" s="1"/>
      <c r="HEI169" s="1"/>
      <c r="HEJ169" s="1"/>
      <c r="HEK169" s="1"/>
      <c r="HEL169" s="1"/>
      <c r="HEM169" s="1"/>
      <c r="HEN169" s="1"/>
      <c r="HEO169" s="1"/>
      <c r="HEP169" s="1"/>
      <c r="HEQ169" s="1"/>
      <c r="HER169" s="1"/>
      <c r="HES169" s="1"/>
      <c r="HET169" s="1"/>
      <c r="HEU169" s="1"/>
      <c r="HEV169" s="1"/>
      <c r="HEW169" s="1"/>
      <c r="HEX169" s="1"/>
      <c r="HEY169" s="1"/>
      <c r="HEZ169" s="1"/>
      <c r="HFA169" s="1"/>
      <c r="HFB169" s="1"/>
      <c r="HFC169" s="1"/>
      <c r="HFD169" s="1"/>
      <c r="HFE169" s="1"/>
      <c r="HFF169" s="1"/>
      <c r="HFG169" s="1"/>
      <c r="HFH169" s="1"/>
      <c r="HFI169" s="1"/>
      <c r="HFJ169" s="1"/>
      <c r="HFK169" s="1"/>
      <c r="HFL169" s="1"/>
      <c r="HFM169" s="1"/>
      <c r="HFN169" s="1"/>
      <c r="HFO169" s="1"/>
      <c r="HFP169" s="1"/>
      <c r="HFQ169" s="1"/>
      <c r="HFR169" s="1"/>
      <c r="HFS169" s="1"/>
      <c r="HFT169" s="1"/>
      <c r="HFU169" s="1"/>
      <c r="HFV169" s="1"/>
      <c r="HFW169" s="1"/>
      <c r="HFX169" s="1"/>
      <c r="HFY169" s="1"/>
      <c r="HFZ169" s="1"/>
      <c r="HGA169" s="1"/>
      <c r="HGB169" s="1"/>
      <c r="HGC169" s="1"/>
      <c r="HGD169" s="1"/>
      <c r="HGE169" s="1"/>
      <c r="HGF169" s="1"/>
      <c r="HGG169" s="1"/>
      <c r="HGH169" s="1"/>
      <c r="HGI169" s="1"/>
      <c r="HGJ169" s="1"/>
      <c r="HGK169" s="1"/>
      <c r="HGL169" s="1"/>
      <c r="HGM169" s="1"/>
      <c r="HGN169" s="1"/>
      <c r="HGO169" s="1"/>
      <c r="HGP169" s="1"/>
      <c r="HGQ169" s="1"/>
      <c r="HGR169" s="1"/>
      <c r="HGS169" s="1"/>
      <c r="HGT169" s="1"/>
      <c r="HGU169" s="1"/>
      <c r="HGV169" s="1"/>
      <c r="HGW169" s="1"/>
      <c r="HGX169" s="1"/>
      <c r="HGY169" s="1"/>
      <c r="HGZ169" s="1"/>
      <c r="HHA169" s="1"/>
      <c r="HHB169" s="1"/>
      <c r="HHC169" s="1"/>
      <c r="HHD169" s="1"/>
      <c r="HHE169" s="1"/>
      <c r="HHF169" s="1"/>
      <c r="HHG169" s="1"/>
      <c r="HHH169" s="1"/>
      <c r="HHI169" s="1"/>
      <c r="HHJ169" s="1"/>
      <c r="HHK169" s="1"/>
      <c r="HHL169" s="1"/>
      <c r="HHM169" s="1"/>
      <c r="HHN169" s="1"/>
      <c r="HHO169" s="1"/>
      <c r="HHP169" s="1"/>
      <c r="HHQ169" s="1"/>
      <c r="HHR169" s="1"/>
      <c r="HHS169" s="1"/>
      <c r="HHT169" s="1"/>
      <c r="HHU169" s="1"/>
      <c r="HHV169" s="1"/>
      <c r="HHW169" s="1"/>
      <c r="HHX169" s="1"/>
      <c r="HHY169" s="1"/>
      <c r="HHZ169" s="1"/>
      <c r="HIA169" s="1"/>
      <c r="HIB169" s="1"/>
      <c r="HIC169" s="1"/>
      <c r="HID169" s="1"/>
      <c r="HIE169" s="1"/>
      <c r="HIF169" s="1"/>
      <c r="HIG169" s="1"/>
      <c r="HIH169" s="1"/>
      <c r="HII169" s="1"/>
      <c r="HIJ169" s="1"/>
      <c r="HIK169" s="1"/>
      <c r="HIL169" s="1"/>
      <c r="HIM169" s="1"/>
      <c r="HIN169" s="1"/>
      <c r="HIO169" s="1"/>
      <c r="HIP169" s="1"/>
      <c r="HIQ169" s="1"/>
      <c r="HIR169" s="1"/>
      <c r="HIS169" s="1"/>
      <c r="HIT169" s="1"/>
      <c r="HIU169" s="1"/>
      <c r="HIV169" s="1"/>
      <c r="HIW169" s="1"/>
      <c r="HIX169" s="1"/>
      <c r="HIY169" s="1"/>
      <c r="HIZ169" s="1"/>
      <c r="HJA169" s="1"/>
      <c r="HJB169" s="1"/>
      <c r="HJC169" s="1"/>
      <c r="HJD169" s="1"/>
      <c r="HJE169" s="1"/>
      <c r="HJF169" s="1"/>
      <c r="HJG169" s="1"/>
      <c r="HJH169" s="1"/>
      <c r="HJI169" s="1"/>
      <c r="HJJ169" s="1"/>
      <c r="HJK169" s="1"/>
      <c r="HJL169" s="1"/>
      <c r="HJM169" s="1"/>
      <c r="HJN169" s="1"/>
      <c r="HJO169" s="1"/>
      <c r="HJP169" s="1"/>
      <c r="HJQ169" s="1"/>
      <c r="HJR169" s="1"/>
      <c r="HJS169" s="1"/>
      <c r="HJT169" s="1"/>
      <c r="HJU169" s="1"/>
      <c r="HJV169" s="1"/>
      <c r="HJW169" s="1"/>
      <c r="HJX169" s="1"/>
      <c r="HJY169" s="1"/>
      <c r="HJZ169" s="1"/>
      <c r="HKA169" s="1"/>
      <c r="HKB169" s="1"/>
      <c r="HKC169" s="1"/>
      <c r="HKD169" s="1"/>
      <c r="HKE169" s="1"/>
      <c r="HKF169" s="1"/>
      <c r="HKG169" s="1"/>
      <c r="HKH169" s="1"/>
      <c r="HKI169" s="1"/>
      <c r="HKJ169" s="1"/>
      <c r="HKK169" s="1"/>
      <c r="HKL169" s="1"/>
      <c r="HKM169" s="1"/>
      <c r="HKN169" s="1"/>
      <c r="HKO169" s="1"/>
      <c r="HKP169" s="1"/>
      <c r="HKQ169" s="1"/>
      <c r="HKR169" s="1"/>
      <c r="HKS169" s="1"/>
      <c r="HKT169" s="1"/>
      <c r="HKU169" s="1"/>
      <c r="HKV169" s="1"/>
      <c r="HKW169" s="1"/>
      <c r="HKX169" s="1"/>
      <c r="HKY169" s="1"/>
      <c r="HKZ169" s="1"/>
      <c r="HLA169" s="1"/>
      <c r="HLB169" s="1"/>
      <c r="HLC169" s="1"/>
      <c r="HLD169" s="1"/>
      <c r="HLE169" s="1"/>
      <c r="HLF169" s="1"/>
      <c r="HLG169" s="1"/>
      <c r="HLH169" s="1"/>
      <c r="HLI169" s="1"/>
      <c r="HLJ169" s="1"/>
      <c r="HLK169" s="1"/>
      <c r="HLL169" s="1"/>
      <c r="HLM169" s="1"/>
      <c r="HLN169" s="1"/>
      <c r="HLO169" s="1"/>
      <c r="HLP169" s="1"/>
      <c r="HLQ169" s="1"/>
      <c r="HLR169" s="1"/>
      <c r="HLS169" s="1"/>
      <c r="HLT169" s="1"/>
      <c r="HLU169" s="1"/>
      <c r="HLV169" s="1"/>
      <c r="HLW169" s="1"/>
      <c r="HLX169" s="1"/>
      <c r="HLY169" s="1"/>
      <c r="HLZ169" s="1"/>
      <c r="HMA169" s="1"/>
      <c r="HMB169" s="1"/>
      <c r="HMC169" s="1"/>
      <c r="HMD169" s="1"/>
      <c r="HME169" s="1"/>
      <c r="HMF169" s="1"/>
      <c r="HMG169" s="1"/>
      <c r="HMH169" s="1"/>
      <c r="HMI169" s="1"/>
      <c r="HMJ169" s="1"/>
      <c r="HMK169" s="1"/>
      <c r="HML169" s="1"/>
      <c r="HMM169" s="1"/>
      <c r="HMN169" s="1"/>
      <c r="HMO169" s="1"/>
      <c r="HMP169" s="1"/>
      <c r="HMQ169" s="1"/>
      <c r="HMR169" s="1"/>
      <c r="HMS169" s="1"/>
      <c r="HMT169" s="1"/>
      <c r="HMU169" s="1"/>
      <c r="HMV169" s="1"/>
      <c r="HMW169" s="1"/>
      <c r="HMX169" s="1"/>
      <c r="HMY169" s="1"/>
      <c r="HMZ169" s="1"/>
      <c r="HNA169" s="1"/>
      <c r="HNB169" s="1"/>
      <c r="HNC169" s="1"/>
      <c r="HND169" s="1"/>
      <c r="HNE169" s="1"/>
      <c r="HNF169" s="1"/>
      <c r="HNG169" s="1"/>
      <c r="HNH169" s="1"/>
      <c r="HNI169" s="1"/>
      <c r="HNJ169" s="1"/>
      <c r="HNK169" s="1"/>
      <c r="HNL169" s="1"/>
      <c r="HNM169" s="1"/>
      <c r="HNN169" s="1"/>
      <c r="HNO169" s="1"/>
      <c r="HNP169" s="1"/>
      <c r="HNQ169" s="1"/>
      <c r="HNR169" s="1"/>
      <c r="HNS169" s="1"/>
      <c r="HNT169" s="1"/>
      <c r="HNU169" s="1"/>
      <c r="HNV169" s="1"/>
      <c r="HNW169" s="1"/>
      <c r="HNX169" s="1"/>
      <c r="HNY169" s="1"/>
      <c r="HNZ169" s="1"/>
      <c r="HOA169" s="1"/>
      <c r="HOB169" s="1"/>
      <c r="HOC169" s="1"/>
      <c r="HOD169" s="1"/>
      <c r="HOE169" s="1"/>
      <c r="HOF169" s="1"/>
      <c r="HOG169" s="1"/>
      <c r="HOH169" s="1"/>
      <c r="HOI169" s="1"/>
      <c r="HOJ169" s="1"/>
      <c r="HOK169" s="1"/>
      <c r="HOL169" s="1"/>
      <c r="HOM169" s="1"/>
      <c r="HON169" s="1"/>
      <c r="HOO169" s="1"/>
      <c r="HOP169" s="1"/>
      <c r="HOQ169" s="1"/>
      <c r="HOR169" s="1"/>
      <c r="HOS169" s="1"/>
      <c r="HOT169" s="1"/>
      <c r="HOU169" s="1"/>
      <c r="HOV169" s="1"/>
      <c r="HOW169" s="1"/>
      <c r="HOX169" s="1"/>
      <c r="HOY169" s="1"/>
      <c r="HOZ169" s="1"/>
      <c r="HPA169" s="1"/>
      <c r="HPB169" s="1"/>
      <c r="HPC169" s="1"/>
      <c r="HPD169" s="1"/>
      <c r="HPE169" s="1"/>
      <c r="HPF169" s="1"/>
      <c r="HPG169" s="1"/>
      <c r="HPH169" s="1"/>
      <c r="HPI169" s="1"/>
      <c r="HPJ169" s="1"/>
      <c r="HPK169" s="1"/>
      <c r="HPL169" s="1"/>
      <c r="HPM169" s="1"/>
      <c r="HPN169" s="1"/>
      <c r="HPO169" s="1"/>
      <c r="HPP169" s="1"/>
      <c r="HPQ169" s="1"/>
      <c r="HPR169" s="1"/>
      <c r="HPS169" s="1"/>
      <c r="HPT169" s="1"/>
      <c r="HPU169" s="1"/>
      <c r="HPV169" s="1"/>
      <c r="HPW169" s="1"/>
      <c r="HPX169" s="1"/>
      <c r="HPY169" s="1"/>
      <c r="HPZ169" s="1"/>
      <c r="HQA169" s="1"/>
      <c r="HQB169" s="1"/>
      <c r="HQC169" s="1"/>
      <c r="HQD169" s="1"/>
      <c r="HQE169" s="1"/>
      <c r="HQF169" s="1"/>
      <c r="HQG169" s="1"/>
      <c r="HQH169" s="1"/>
      <c r="HQI169" s="1"/>
      <c r="HQJ169" s="1"/>
      <c r="HQK169" s="1"/>
      <c r="HQL169" s="1"/>
      <c r="HQM169" s="1"/>
      <c r="HQN169" s="1"/>
      <c r="HQO169" s="1"/>
      <c r="HQP169" s="1"/>
      <c r="HQQ169" s="1"/>
      <c r="HQR169" s="1"/>
      <c r="HQS169" s="1"/>
      <c r="HQT169" s="1"/>
      <c r="HQU169" s="1"/>
      <c r="HQV169" s="1"/>
      <c r="HQW169" s="1"/>
      <c r="HQX169" s="1"/>
      <c r="HQY169" s="1"/>
      <c r="HQZ169" s="1"/>
      <c r="HRA169" s="1"/>
      <c r="HRB169" s="1"/>
      <c r="HRC169" s="1"/>
      <c r="HRD169" s="1"/>
      <c r="HRE169" s="1"/>
      <c r="HRF169" s="1"/>
      <c r="HRG169" s="1"/>
      <c r="HRH169" s="1"/>
      <c r="HRI169" s="1"/>
      <c r="HRJ169" s="1"/>
      <c r="HRK169" s="1"/>
      <c r="HRL169" s="1"/>
      <c r="HRM169" s="1"/>
      <c r="HRN169" s="1"/>
      <c r="HRO169" s="1"/>
      <c r="HRP169" s="1"/>
      <c r="HRQ169" s="1"/>
      <c r="HRR169" s="1"/>
      <c r="HRS169" s="1"/>
      <c r="HRT169" s="1"/>
      <c r="HRU169" s="1"/>
      <c r="HRV169" s="1"/>
      <c r="HRW169" s="1"/>
      <c r="HRX169" s="1"/>
      <c r="HRY169" s="1"/>
      <c r="HRZ169" s="1"/>
      <c r="HSA169" s="1"/>
      <c r="HSB169" s="1"/>
      <c r="HSC169" s="1"/>
      <c r="HSD169" s="1"/>
      <c r="HSE169" s="1"/>
      <c r="HSF169" s="1"/>
      <c r="HSG169" s="1"/>
      <c r="HSH169" s="1"/>
      <c r="HSI169" s="1"/>
      <c r="HSJ169" s="1"/>
      <c r="HSK169" s="1"/>
      <c r="HSL169" s="1"/>
      <c r="HSM169" s="1"/>
      <c r="HSN169" s="1"/>
      <c r="HSO169" s="1"/>
      <c r="HSP169" s="1"/>
      <c r="HSQ169" s="1"/>
      <c r="HSR169" s="1"/>
      <c r="HSS169" s="1"/>
      <c r="HST169" s="1"/>
      <c r="HSU169" s="1"/>
      <c r="HSV169" s="1"/>
      <c r="HSW169" s="1"/>
      <c r="HSX169" s="1"/>
      <c r="HSY169" s="1"/>
      <c r="HSZ169" s="1"/>
      <c r="HTA169" s="1"/>
      <c r="HTB169" s="1"/>
      <c r="HTC169" s="1"/>
      <c r="HTD169" s="1"/>
      <c r="HTE169" s="1"/>
      <c r="HTF169" s="1"/>
      <c r="HTG169" s="1"/>
      <c r="HTH169" s="1"/>
      <c r="HTI169" s="1"/>
      <c r="HTJ169" s="1"/>
      <c r="HTK169" s="1"/>
      <c r="HTL169" s="1"/>
      <c r="HTM169" s="1"/>
      <c r="HTN169" s="1"/>
      <c r="HTO169" s="1"/>
      <c r="HTP169" s="1"/>
      <c r="HTQ169" s="1"/>
      <c r="HTR169" s="1"/>
      <c r="HTS169" s="1"/>
      <c r="HTT169" s="1"/>
      <c r="HTU169" s="1"/>
      <c r="HTV169" s="1"/>
      <c r="HTW169" s="1"/>
      <c r="HTX169" s="1"/>
      <c r="HTY169" s="1"/>
      <c r="HTZ169" s="1"/>
      <c r="HUA169" s="1"/>
      <c r="HUB169" s="1"/>
      <c r="HUC169" s="1"/>
      <c r="HUD169" s="1"/>
      <c r="HUE169" s="1"/>
      <c r="HUF169" s="1"/>
      <c r="HUG169" s="1"/>
      <c r="HUH169" s="1"/>
      <c r="HUI169" s="1"/>
      <c r="HUJ169" s="1"/>
      <c r="HUK169" s="1"/>
      <c r="HUL169" s="1"/>
      <c r="HUM169" s="1"/>
      <c r="HUN169" s="1"/>
      <c r="HUO169" s="1"/>
      <c r="HUP169" s="1"/>
      <c r="HUQ169" s="1"/>
      <c r="HUR169" s="1"/>
      <c r="HUS169" s="1"/>
      <c r="HUT169" s="1"/>
      <c r="HUU169" s="1"/>
      <c r="HUV169" s="1"/>
      <c r="HUW169" s="1"/>
      <c r="HUX169" s="1"/>
      <c r="HUY169" s="1"/>
      <c r="HUZ169" s="1"/>
      <c r="HVA169" s="1"/>
      <c r="HVB169" s="1"/>
      <c r="HVC169" s="1"/>
      <c r="HVD169" s="1"/>
      <c r="HVE169" s="1"/>
      <c r="HVF169" s="1"/>
      <c r="HVG169" s="1"/>
      <c r="HVH169" s="1"/>
      <c r="HVI169" s="1"/>
      <c r="HVJ169" s="1"/>
      <c r="HVK169" s="1"/>
      <c r="HVL169" s="1"/>
      <c r="HVM169" s="1"/>
      <c r="HVN169" s="1"/>
      <c r="HVO169" s="1"/>
      <c r="HVP169" s="1"/>
      <c r="HVQ169" s="1"/>
      <c r="HVR169" s="1"/>
      <c r="HVS169" s="1"/>
      <c r="HVT169" s="1"/>
      <c r="HVU169" s="1"/>
      <c r="HVV169" s="1"/>
      <c r="HVW169" s="1"/>
      <c r="HVX169" s="1"/>
      <c r="HVY169" s="1"/>
      <c r="HVZ169" s="1"/>
      <c r="HWA169" s="1"/>
      <c r="HWB169" s="1"/>
      <c r="HWC169" s="1"/>
      <c r="HWD169" s="1"/>
      <c r="HWE169" s="1"/>
      <c r="HWF169" s="1"/>
      <c r="HWG169" s="1"/>
      <c r="HWH169" s="1"/>
      <c r="HWI169" s="1"/>
      <c r="HWJ169" s="1"/>
      <c r="HWK169" s="1"/>
      <c r="HWL169" s="1"/>
      <c r="HWM169" s="1"/>
      <c r="HWN169" s="1"/>
      <c r="HWO169" s="1"/>
      <c r="HWP169" s="1"/>
      <c r="HWQ169" s="1"/>
      <c r="HWR169" s="1"/>
      <c r="HWS169" s="1"/>
      <c r="HWT169" s="1"/>
      <c r="HWU169" s="1"/>
      <c r="HWV169" s="1"/>
      <c r="HWW169" s="1"/>
      <c r="HWX169" s="1"/>
      <c r="HWY169" s="1"/>
      <c r="HWZ169" s="1"/>
      <c r="HXA169" s="1"/>
      <c r="HXB169" s="1"/>
      <c r="HXC169" s="1"/>
      <c r="HXD169" s="1"/>
      <c r="HXE169" s="1"/>
      <c r="HXF169" s="1"/>
      <c r="HXG169" s="1"/>
      <c r="HXH169" s="1"/>
      <c r="HXI169" s="1"/>
      <c r="HXJ169" s="1"/>
      <c r="HXK169" s="1"/>
      <c r="HXL169" s="1"/>
      <c r="HXM169" s="1"/>
      <c r="HXN169" s="1"/>
      <c r="HXO169" s="1"/>
      <c r="HXP169" s="1"/>
      <c r="HXQ169" s="1"/>
      <c r="HXR169" s="1"/>
      <c r="HXS169" s="1"/>
      <c r="HXT169" s="1"/>
      <c r="HXU169" s="1"/>
      <c r="HXV169" s="1"/>
      <c r="HXW169" s="1"/>
      <c r="HXX169" s="1"/>
      <c r="HXY169" s="1"/>
      <c r="HXZ169" s="1"/>
      <c r="HYA169" s="1"/>
      <c r="HYB169" s="1"/>
      <c r="HYC169" s="1"/>
      <c r="HYD169" s="1"/>
      <c r="HYE169" s="1"/>
      <c r="HYF169" s="1"/>
      <c r="HYG169" s="1"/>
      <c r="HYH169" s="1"/>
      <c r="HYI169" s="1"/>
      <c r="HYJ169" s="1"/>
      <c r="HYK169" s="1"/>
      <c r="HYL169" s="1"/>
      <c r="HYM169" s="1"/>
      <c r="HYN169" s="1"/>
      <c r="HYO169" s="1"/>
      <c r="HYP169" s="1"/>
      <c r="HYQ169" s="1"/>
      <c r="HYR169" s="1"/>
      <c r="HYS169" s="1"/>
      <c r="HYT169" s="1"/>
      <c r="HYU169" s="1"/>
      <c r="HYV169" s="1"/>
      <c r="HYW169" s="1"/>
      <c r="HYX169" s="1"/>
      <c r="HYY169" s="1"/>
      <c r="HYZ169" s="1"/>
      <c r="HZA169" s="1"/>
      <c r="HZB169" s="1"/>
      <c r="HZC169" s="1"/>
      <c r="HZD169" s="1"/>
      <c r="HZE169" s="1"/>
      <c r="HZF169" s="1"/>
      <c r="HZG169" s="1"/>
      <c r="HZH169" s="1"/>
      <c r="HZI169" s="1"/>
      <c r="HZJ169" s="1"/>
      <c r="HZK169" s="1"/>
      <c r="HZL169" s="1"/>
      <c r="HZM169" s="1"/>
      <c r="HZN169" s="1"/>
      <c r="HZO169" s="1"/>
      <c r="HZP169" s="1"/>
      <c r="HZQ169" s="1"/>
      <c r="HZR169" s="1"/>
      <c r="HZS169" s="1"/>
      <c r="HZT169" s="1"/>
      <c r="HZU169" s="1"/>
      <c r="HZV169" s="1"/>
      <c r="HZW169" s="1"/>
      <c r="HZX169" s="1"/>
      <c r="HZY169" s="1"/>
      <c r="HZZ169" s="1"/>
      <c r="IAA169" s="1"/>
      <c r="IAB169" s="1"/>
      <c r="IAC169" s="1"/>
      <c r="IAD169" s="1"/>
      <c r="IAE169" s="1"/>
      <c r="IAF169" s="1"/>
      <c r="IAG169" s="1"/>
      <c r="IAH169" s="1"/>
      <c r="IAI169" s="1"/>
      <c r="IAJ169" s="1"/>
      <c r="IAK169" s="1"/>
      <c r="IAL169" s="1"/>
      <c r="IAM169" s="1"/>
      <c r="IAN169" s="1"/>
      <c r="IAO169" s="1"/>
      <c r="IAP169" s="1"/>
      <c r="IAQ169" s="1"/>
      <c r="IAR169" s="1"/>
      <c r="IAS169" s="1"/>
      <c r="IAT169" s="1"/>
      <c r="IAU169" s="1"/>
      <c r="IAV169" s="1"/>
      <c r="IAW169" s="1"/>
      <c r="IAX169" s="1"/>
      <c r="IAY169" s="1"/>
      <c r="IAZ169" s="1"/>
      <c r="IBA169" s="1"/>
      <c r="IBB169" s="1"/>
      <c r="IBC169" s="1"/>
      <c r="IBD169" s="1"/>
      <c r="IBE169" s="1"/>
      <c r="IBF169" s="1"/>
      <c r="IBG169" s="1"/>
      <c r="IBH169" s="1"/>
      <c r="IBI169" s="1"/>
      <c r="IBJ169" s="1"/>
      <c r="IBK169" s="1"/>
      <c r="IBL169" s="1"/>
      <c r="IBM169" s="1"/>
      <c r="IBN169" s="1"/>
      <c r="IBO169" s="1"/>
      <c r="IBP169" s="1"/>
      <c r="IBQ169" s="1"/>
      <c r="IBR169" s="1"/>
      <c r="IBS169" s="1"/>
      <c r="IBT169" s="1"/>
      <c r="IBU169" s="1"/>
      <c r="IBV169" s="1"/>
      <c r="IBW169" s="1"/>
      <c r="IBX169" s="1"/>
      <c r="IBY169" s="1"/>
      <c r="IBZ169" s="1"/>
      <c r="ICA169" s="1"/>
      <c r="ICB169" s="1"/>
      <c r="ICC169" s="1"/>
      <c r="ICD169" s="1"/>
      <c r="ICE169" s="1"/>
      <c r="ICF169" s="1"/>
      <c r="ICG169" s="1"/>
      <c r="ICH169" s="1"/>
      <c r="ICI169" s="1"/>
      <c r="ICJ169" s="1"/>
      <c r="ICK169" s="1"/>
      <c r="ICL169" s="1"/>
      <c r="ICM169" s="1"/>
      <c r="ICN169" s="1"/>
      <c r="ICO169" s="1"/>
      <c r="ICP169" s="1"/>
      <c r="ICQ169" s="1"/>
      <c r="ICR169" s="1"/>
      <c r="ICS169" s="1"/>
      <c r="ICT169" s="1"/>
      <c r="ICU169" s="1"/>
      <c r="ICV169" s="1"/>
      <c r="ICW169" s="1"/>
      <c r="ICX169" s="1"/>
      <c r="ICY169" s="1"/>
      <c r="ICZ169" s="1"/>
      <c r="IDA169" s="1"/>
      <c r="IDB169" s="1"/>
      <c r="IDC169" s="1"/>
      <c r="IDD169" s="1"/>
      <c r="IDE169" s="1"/>
      <c r="IDF169" s="1"/>
      <c r="IDG169" s="1"/>
      <c r="IDH169" s="1"/>
      <c r="IDI169" s="1"/>
      <c r="IDJ169" s="1"/>
      <c r="IDK169" s="1"/>
      <c r="IDL169" s="1"/>
      <c r="IDM169" s="1"/>
      <c r="IDN169" s="1"/>
      <c r="IDO169" s="1"/>
      <c r="IDP169" s="1"/>
      <c r="IDQ169" s="1"/>
      <c r="IDR169" s="1"/>
      <c r="IDS169" s="1"/>
      <c r="IDT169" s="1"/>
      <c r="IDU169" s="1"/>
      <c r="IDV169" s="1"/>
      <c r="IDW169" s="1"/>
      <c r="IDX169" s="1"/>
      <c r="IDY169" s="1"/>
      <c r="IDZ169" s="1"/>
      <c r="IEA169" s="1"/>
      <c r="IEB169" s="1"/>
      <c r="IEC169" s="1"/>
      <c r="IED169" s="1"/>
      <c r="IEE169" s="1"/>
      <c r="IEF169" s="1"/>
      <c r="IEG169" s="1"/>
      <c r="IEH169" s="1"/>
      <c r="IEI169" s="1"/>
      <c r="IEJ169" s="1"/>
      <c r="IEK169" s="1"/>
      <c r="IEL169" s="1"/>
      <c r="IEM169" s="1"/>
      <c r="IEN169" s="1"/>
      <c r="IEO169" s="1"/>
      <c r="IEP169" s="1"/>
      <c r="IEQ169" s="1"/>
      <c r="IER169" s="1"/>
      <c r="IES169" s="1"/>
      <c r="IET169" s="1"/>
      <c r="IEU169" s="1"/>
      <c r="IEV169" s="1"/>
      <c r="IEW169" s="1"/>
      <c r="IEX169" s="1"/>
      <c r="IEY169" s="1"/>
      <c r="IEZ169" s="1"/>
      <c r="IFA169" s="1"/>
      <c r="IFB169" s="1"/>
      <c r="IFC169" s="1"/>
      <c r="IFD169" s="1"/>
      <c r="IFE169" s="1"/>
      <c r="IFF169" s="1"/>
      <c r="IFG169" s="1"/>
      <c r="IFH169" s="1"/>
      <c r="IFI169" s="1"/>
      <c r="IFJ169" s="1"/>
      <c r="IFK169" s="1"/>
      <c r="IFL169" s="1"/>
      <c r="IFM169" s="1"/>
      <c r="IFN169" s="1"/>
      <c r="IFO169" s="1"/>
      <c r="IFP169" s="1"/>
      <c r="IFQ169" s="1"/>
      <c r="IFR169" s="1"/>
      <c r="IFS169" s="1"/>
      <c r="IFT169" s="1"/>
      <c r="IFU169" s="1"/>
      <c r="IFV169" s="1"/>
      <c r="IFW169" s="1"/>
      <c r="IFX169" s="1"/>
      <c r="IFY169" s="1"/>
      <c r="IFZ169" s="1"/>
      <c r="IGA169" s="1"/>
      <c r="IGB169" s="1"/>
      <c r="IGC169" s="1"/>
      <c r="IGD169" s="1"/>
      <c r="IGE169" s="1"/>
      <c r="IGF169" s="1"/>
      <c r="IGG169" s="1"/>
      <c r="IGH169" s="1"/>
      <c r="IGI169" s="1"/>
      <c r="IGJ169" s="1"/>
      <c r="IGK169" s="1"/>
      <c r="IGL169" s="1"/>
      <c r="IGM169" s="1"/>
      <c r="IGN169" s="1"/>
      <c r="IGO169" s="1"/>
      <c r="IGP169" s="1"/>
      <c r="IGQ169" s="1"/>
      <c r="IGR169" s="1"/>
      <c r="IGS169" s="1"/>
      <c r="IGT169" s="1"/>
      <c r="IGU169" s="1"/>
      <c r="IGV169" s="1"/>
      <c r="IGW169" s="1"/>
      <c r="IGX169" s="1"/>
      <c r="IGY169" s="1"/>
      <c r="IGZ169" s="1"/>
      <c r="IHA169" s="1"/>
      <c r="IHB169" s="1"/>
      <c r="IHC169" s="1"/>
      <c r="IHD169" s="1"/>
      <c r="IHE169" s="1"/>
      <c r="IHF169" s="1"/>
      <c r="IHG169" s="1"/>
      <c r="IHH169" s="1"/>
      <c r="IHI169" s="1"/>
      <c r="IHJ169" s="1"/>
      <c r="IHK169" s="1"/>
      <c r="IHL169" s="1"/>
      <c r="IHM169" s="1"/>
      <c r="IHN169" s="1"/>
      <c r="IHO169" s="1"/>
      <c r="IHP169" s="1"/>
      <c r="IHQ169" s="1"/>
      <c r="IHR169" s="1"/>
      <c r="IHS169" s="1"/>
      <c r="IHT169" s="1"/>
      <c r="IHU169" s="1"/>
      <c r="IHV169" s="1"/>
      <c r="IHW169" s="1"/>
      <c r="IHX169" s="1"/>
      <c r="IHY169" s="1"/>
      <c r="IHZ169" s="1"/>
      <c r="IIA169" s="1"/>
      <c r="IIB169" s="1"/>
      <c r="IIC169" s="1"/>
      <c r="IID169" s="1"/>
      <c r="IIE169" s="1"/>
      <c r="IIF169" s="1"/>
      <c r="IIG169" s="1"/>
      <c r="IIH169" s="1"/>
      <c r="III169" s="1"/>
      <c r="IIJ169" s="1"/>
      <c r="IIK169" s="1"/>
      <c r="IIL169" s="1"/>
      <c r="IIM169" s="1"/>
      <c r="IIN169" s="1"/>
      <c r="IIO169" s="1"/>
      <c r="IIP169" s="1"/>
      <c r="IIQ169" s="1"/>
      <c r="IIR169" s="1"/>
      <c r="IIS169" s="1"/>
      <c r="IIT169" s="1"/>
      <c r="IIU169" s="1"/>
      <c r="IIV169" s="1"/>
      <c r="IIW169" s="1"/>
      <c r="IIX169" s="1"/>
      <c r="IIY169" s="1"/>
      <c r="IIZ169" s="1"/>
      <c r="IJA169" s="1"/>
      <c r="IJB169" s="1"/>
      <c r="IJC169" s="1"/>
      <c r="IJD169" s="1"/>
      <c r="IJE169" s="1"/>
      <c r="IJF169" s="1"/>
      <c r="IJG169" s="1"/>
      <c r="IJH169" s="1"/>
      <c r="IJI169" s="1"/>
      <c r="IJJ169" s="1"/>
      <c r="IJK169" s="1"/>
      <c r="IJL169" s="1"/>
      <c r="IJM169" s="1"/>
      <c r="IJN169" s="1"/>
      <c r="IJO169" s="1"/>
      <c r="IJP169" s="1"/>
      <c r="IJQ169" s="1"/>
      <c r="IJR169" s="1"/>
      <c r="IJS169" s="1"/>
      <c r="IJT169" s="1"/>
      <c r="IJU169" s="1"/>
      <c r="IJV169" s="1"/>
      <c r="IJW169" s="1"/>
      <c r="IJX169" s="1"/>
      <c r="IJY169" s="1"/>
      <c r="IJZ169" s="1"/>
      <c r="IKA169" s="1"/>
      <c r="IKB169" s="1"/>
      <c r="IKC169" s="1"/>
      <c r="IKD169" s="1"/>
      <c r="IKE169" s="1"/>
      <c r="IKF169" s="1"/>
      <c r="IKG169" s="1"/>
      <c r="IKH169" s="1"/>
      <c r="IKI169" s="1"/>
      <c r="IKJ169" s="1"/>
      <c r="IKK169" s="1"/>
      <c r="IKL169" s="1"/>
      <c r="IKM169" s="1"/>
      <c r="IKN169" s="1"/>
      <c r="IKO169" s="1"/>
      <c r="IKP169" s="1"/>
      <c r="IKQ169" s="1"/>
      <c r="IKR169" s="1"/>
      <c r="IKS169" s="1"/>
      <c r="IKT169" s="1"/>
      <c r="IKU169" s="1"/>
      <c r="IKV169" s="1"/>
      <c r="IKW169" s="1"/>
      <c r="IKX169" s="1"/>
      <c r="IKY169" s="1"/>
      <c r="IKZ169" s="1"/>
      <c r="ILA169" s="1"/>
      <c r="ILB169" s="1"/>
      <c r="ILC169" s="1"/>
      <c r="ILD169" s="1"/>
      <c r="ILE169" s="1"/>
      <c r="ILF169" s="1"/>
      <c r="ILG169" s="1"/>
      <c r="ILH169" s="1"/>
      <c r="ILI169" s="1"/>
      <c r="ILJ169" s="1"/>
      <c r="ILK169" s="1"/>
      <c r="ILL169" s="1"/>
      <c r="ILM169" s="1"/>
      <c r="ILN169" s="1"/>
      <c r="ILO169" s="1"/>
      <c r="ILP169" s="1"/>
      <c r="ILQ169" s="1"/>
      <c r="ILR169" s="1"/>
      <c r="ILS169" s="1"/>
      <c r="ILT169" s="1"/>
      <c r="ILU169" s="1"/>
      <c r="ILV169" s="1"/>
      <c r="ILW169" s="1"/>
      <c r="ILX169" s="1"/>
      <c r="ILY169" s="1"/>
      <c r="ILZ169" s="1"/>
      <c r="IMA169" s="1"/>
      <c r="IMB169" s="1"/>
      <c r="IMC169" s="1"/>
      <c r="IMD169" s="1"/>
      <c r="IME169" s="1"/>
      <c r="IMF169" s="1"/>
      <c r="IMG169" s="1"/>
      <c r="IMH169" s="1"/>
      <c r="IMI169" s="1"/>
      <c r="IMJ169" s="1"/>
      <c r="IMK169" s="1"/>
      <c r="IML169" s="1"/>
      <c r="IMM169" s="1"/>
      <c r="IMN169" s="1"/>
      <c r="IMO169" s="1"/>
      <c r="IMP169" s="1"/>
      <c r="IMQ169" s="1"/>
      <c r="IMR169" s="1"/>
      <c r="IMS169" s="1"/>
      <c r="IMT169" s="1"/>
      <c r="IMU169" s="1"/>
      <c r="IMV169" s="1"/>
      <c r="IMW169" s="1"/>
      <c r="IMX169" s="1"/>
      <c r="IMY169" s="1"/>
      <c r="IMZ169" s="1"/>
      <c r="INA169" s="1"/>
      <c r="INB169" s="1"/>
      <c r="INC169" s="1"/>
      <c r="IND169" s="1"/>
      <c r="INE169" s="1"/>
      <c r="INF169" s="1"/>
      <c r="ING169" s="1"/>
      <c r="INH169" s="1"/>
      <c r="INI169" s="1"/>
      <c r="INJ169" s="1"/>
      <c r="INK169" s="1"/>
      <c r="INL169" s="1"/>
      <c r="INM169" s="1"/>
      <c r="INN169" s="1"/>
      <c r="INO169" s="1"/>
      <c r="INP169" s="1"/>
      <c r="INQ169" s="1"/>
      <c r="INR169" s="1"/>
      <c r="INS169" s="1"/>
      <c r="INT169" s="1"/>
      <c r="INU169" s="1"/>
      <c r="INV169" s="1"/>
      <c r="INW169" s="1"/>
      <c r="INX169" s="1"/>
      <c r="INY169" s="1"/>
      <c r="INZ169" s="1"/>
      <c r="IOA169" s="1"/>
      <c r="IOB169" s="1"/>
      <c r="IOC169" s="1"/>
      <c r="IOD169" s="1"/>
      <c r="IOE169" s="1"/>
      <c r="IOF169" s="1"/>
      <c r="IOG169" s="1"/>
      <c r="IOH169" s="1"/>
      <c r="IOI169" s="1"/>
      <c r="IOJ169" s="1"/>
      <c r="IOK169" s="1"/>
      <c r="IOL169" s="1"/>
      <c r="IOM169" s="1"/>
      <c r="ION169" s="1"/>
      <c r="IOO169" s="1"/>
      <c r="IOP169" s="1"/>
      <c r="IOQ169" s="1"/>
      <c r="IOR169" s="1"/>
      <c r="IOS169" s="1"/>
      <c r="IOT169" s="1"/>
      <c r="IOU169" s="1"/>
      <c r="IOV169" s="1"/>
      <c r="IOW169" s="1"/>
      <c r="IOX169" s="1"/>
      <c r="IOY169" s="1"/>
      <c r="IOZ169" s="1"/>
      <c r="IPA169" s="1"/>
      <c r="IPB169" s="1"/>
      <c r="IPC169" s="1"/>
      <c r="IPD169" s="1"/>
      <c r="IPE169" s="1"/>
      <c r="IPF169" s="1"/>
      <c r="IPG169" s="1"/>
      <c r="IPH169" s="1"/>
      <c r="IPI169" s="1"/>
      <c r="IPJ169" s="1"/>
      <c r="IPK169" s="1"/>
      <c r="IPL169" s="1"/>
      <c r="IPM169" s="1"/>
      <c r="IPN169" s="1"/>
      <c r="IPO169" s="1"/>
      <c r="IPP169" s="1"/>
      <c r="IPQ169" s="1"/>
      <c r="IPR169" s="1"/>
      <c r="IPS169" s="1"/>
      <c r="IPT169" s="1"/>
      <c r="IPU169" s="1"/>
      <c r="IPV169" s="1"/>
      <c r="IPW169" s="1"/>
      <c r="IPX169" s="1"/>
      <c r="IPY169" s="1"/>
      <c r="IPZ169" s="1"/>
      <c r="IQA169" s="1"/>
      <c r="IQB169" s="1"/>
      <c r="IQC169" s="1"/>
      <c r="IQD169" s="1"/>
      <c r="IQE169" s="1"/>
      <c r="IQF169" s="1"/>
      <c r="IQG169" s="1"/>
      <c r="IQH169" s="1"/>
      <c r="IQI169" s="1"/>
      <c r="IQJ169" s="1"/>
      <c r="IQK169" s="1"/>
      <c r="IQL169" s="1"/>
      <c r="IQM169" s="1"/>
      <c r="IQN169" s="1"/>
      <c r="IQO169" s="1"/>
      <c r="IQP169" s="1"/>
      <c r="IQQ169" s="1"/>
      <c r="IQR169" s="1"/>
      <c r="IQS169" s="1"/>
      <c r="IQT169" s="1"/>
      <c r="IQU169" s="1"/>
      <c r="IQV169" s="1"/>
      <c r="IQW169" s="1"/>
      <c r="IQX169" s="1"/>
      <c r="IQY169" s="1"/>
      <c r="IQZ169" s="1"/>
      <c r="IRA169" s="1"/>
      <c r="IRB169" s="1"/>
      <c r="IRC169" s="1"/>
      <c r="IRD169" s="1"/>
      <c r="IRE169" s="1"/>
      <c r="IRF169" s="1"/>
      <c r="IRG169" s="1"/>
      <c r="IRH169" s="1"/>
      <c r="IRI169" s="1"/>
      <c r="IRJ169" s="1"/>
      <c r="IRK169" s="1"/>
      <c r="IRL169" s="1"/>
      <c r="IRM169" s="1"/>
      <c r="IRN169" s="1"/>
      <c r="IRO169" s="1"/>
      <c r="IRP169" s="1"/>
      <c r="IRQ169" s="1"/>
      <c r="IRR169" s="1"/>
      <c r="IRS169" s="1"/>
      <c r="IRT169" s="1"/>
      <c r="IRU169" s="1"/>
      <c r="IRV169" s="1"/>
      <c r="IRW169" s="1"/>
      <c r="IRX169" s="1"/>
      <c r="IRY169" s="1"/>
      <c r="IRZ169" s="1"/>
      <c r="ISA169" s="1"/>
      <c r="ISB169" s="1"/>
      <c r="ISC169" s="1"/>
      <c r="ISD169" s="1"/>
      <c r="ISE169" s="1"/>
      <c r="ISF169" s="1"/>
      <c r="ISG169" s="1"/>
      <c r="ISH169" s="1"/>
      <c r="ISI169" s="1"/>
      <c r="ISJ169" s="1"/>
      <c r="ISK169" s="1"/>
      <c r="ISL169" s="1"/>
      <c r="ISM169" s="1"/>
      <c r="ISN169" s="1"/>
      <c r="ISO169" s="1"/>
      <c r="ISP169" s="1"/>
      <c r="ISQ169" s="1"/>
      <c r="ISR169" s="1"/>
      <c r="ISS169" s="1"/>
      <c r="IST169" s="1"/>
      <c r="ISU169" s="1"/>
      <c r="ISV169" s="1"/>
      <c r="ISW169" s="1"/>
      <c r="ISX169" s="1"/>
      <c r="ISY169" s="1"/>
      <c r="ISZ169" s="1"/>
      <c r="ITA169" s="1"/>
      <c r="ITB169" s="1"/>
      <c r="ITC169" s="1"/>
      <c r="ITD169" s="1"/>
      <c r="ITE169" s="1"/>
      <c r="ITF169" s="1"/>
      <c r="ITG169" s="1"/>
      <c r="ITH169" s="1"/>
      <c r="ITI169" s="1"/>
      <c r="ITJ169" s="1"/>
      <c r="ITK169" s="1"/>
      <c r="ITL169" s="1"/>
      <c r="ITM169" s="1"/>
      <c r="ITN169" s="1"/>
      <c r="ITO169" s="1"/>
      <c r="ITP169" s="1"/>
      <c r="ITQ169" s="1"/>
      <c r="ITR169" s="1"/>
      <c r="ITS169" s="1"/>
      <c r="ITT169" s="1"/>
      <c r="ITU169" s="1"/>
      <c r="ITV169" s="1"/>
      <c r="ITW169" s="1"/>
      <c r="ITX169" s="1"/>
      <c r="ITY169" s="1"/>
      <c r="ITZ169" s="1"/>
      <c r="IUA169" s="1"/>
      <c r="IUB169" s="1"/>
      <c r="IUC169" s="1"/>
      <c r="IUD169" s="1"/>
      <c r="IUE169" s="1"/>
      <c r="IUF169" s="1"/>
      <c r="IUG169" s="1"/>
      <c r="IUH169" s="1"/>
      <c r="IUI169" s="1"/>
      <c r="IUJ169" s="1"/>
      <c r="IUK169" s="1"/>
      <c r="IUL169" s="1"/>
      <c r="IUM169" s="1"/>
      <c r="IUN169" s="1"/>
      <c r="IUO169" s="1"/>
      <c r="IUP169" s="1"/>
      <c r="IUQ169" s="1"/>
      <c r="IUR169" s="1"/>
      <c r="IUS169" s="1"/>
      <c r="IUT169" s="1"/>
      <c r="IUU169" s="1"/>
      <c r="IUV169" s="1"/>
      <c r="IUW169" s="1"/>
      <c r="IUX169" s="1"/>
      <c r="IUY169" s="1"/>
      <c r="IUZ169" s="1"/>
      <c r="IVA169" s="1"/>
      <c r="IVB169" s="1"/>
      <c r="IVC169" s="1"/>
      <c r="IVD169" s="1"/>
      <c r="IVE169" s="1"/>
      <c r="IVF169" s="1"/>
      <c r="IVG169" s="1"/>
      <c r="IVH169" s="1"/>
      <c r="IVI169" s="1"/>
      <c r="IVJ169" s="1"/>
      <c r="IVK169" s="1"/>
      <c r="IVL169" s="1"/>
      <c r="IVM169" s="1"/>
      <c r="IVN169" s="1"/>
      <c r="IVO169" s="1"/>
      <c r="IVP169" s="1"/>
      <c r="IVQ169" s="1"/>
      <c r="IVR169" s="1"/>
      <c r="IVS169" s="1"/>
      <c r="IVT169" s="1"/>
      <c r="IVU169" s="1"/>
      <c r="IVV169" s="1"/>
      <c r="IVW169" s="1"/>
      <c r="IVX169" s="1"/>
      <c r="IVY169" s="1"/>
      <c r="IVZ169" s="1"/>
      <c r="IWA169" s="1"/>
      <c r="IWB169" s="1"/>
      <c r="IWC169" s="1"/>
      <c r="IWD169" s="1"/>
      <c r="IWE169" s="1"/>
      <c r="IWF169" s="1"/>
      <c r="IWG169" s="1"/>
      <c r="IWH169" s="1"/>
      <c r="IWI169" s="1"/>
      <c r="IWJ169" s="1"/>
      <c r="IWK169" s="1"/>
      <c r="IWL169" s="1"/>
      <c r="IWM169" s="1"/>
      <c r="IWN169" s="1"/>
      <c r="IWO169" s="1"/>
      <c r="IWP169" s="1"/>
      <c r="IWQ169" s="1"/>
      <c r="IWR169" s="1"/>
      <c r="IWS169" s="1"/>
      <c r="IWT169" s="1"/>
      <c r="IWU169" s="1"/>
      <c r="IWV169" s="1"/>
      <c r="IWW169" s="1"/>
      <c r="IWX169" s="1"/>
      <c r="IWY169" s="1"/>
      <c r="IWZ169" s="1"/>
      <c r="IXA169" s="1"/>
      <c r="IXB169" s="1"/>
      <c r="IXC169" s="1"/>
      <c r="IXD169" s="1"/>
      <c r="IXE169" s="1"/>
      <c r="IXF169" s="1"/>
      <c r="IXG169" s="1"/>
      <c r="IXH169" s="1"/>
      <c r="IXI169" s="1"/>
      <c r="IXJ169" s="1"/>
      <c r="IXK169" s="1"/>
      <c r="IXL169" s="1"/>
      <c r="IXM169" s="1"/>
      <c r="IXN169" s="1"/>
      <c r="IXO169" s="1"/>
      <c r="IXP169" s="1"/>
      <c r="IXQ169" s="1"/>
      <c r="IXR169" s="1"/>
      <c r="IXS169" s="1"/>
      <c r="IXT169" s="1"/>
      <c r="IXU169" s="1"/>
      <c r="IXV169" s="1"/>
      <c r="IXW169" s="1"/>
      <c r="IXX169" s="1"/>
      <c r="IXY169" s="1"/>
      <c r="IXZ169" s="1"/>
      <c r="IYA169" s="1"/>
      <c r="IYB169" s="1"/>
      <c r="IYC169" s="1"/>
      <c r="IYD169" s="1"/>
      <c r="IYE169" s="1"/>
      <c r="IYF169" s="1"/>
      <c r="IYG169" s="1"/>
      <c r="IYH169" s="1"/>
      <c r="IYI169" s="1"/>
      <c r="IYJ169" s="1"/>
      <c r="IYK169" s="1"/>
      <c r="IYL169" s="1"/>
      <c r="IYM169" s="1"/>
      <c r="IYN169" s="1"/>
      <c r="IYO169" s="1"/>
      <c r="IYP169" s="1"/>
      <c r="IYQ169" s="1"/>
      <c r="IYR169" s="1"/>
      <c r="IYS169" s="1"/>
      <c r="IYT169" s="1"/>
      <c r="IYU169" s="1"/>
      <c r="IYV169" s="1"/>
      <c r="IYW169" s="1"/>
      <c r="IYX169" s="1"/>
      <c r="IYY169" s="1"/>
      <c r="IYZ169" s="1"/>
      <c r="IZA169" s="1"/>
      <c r="IZB169" s="1"/>
      <c r="IZC169" s="1"/>
      <c r="IZD169" s="1"/>
      <c r="IZE169" s="1"/>
      <c r="IZF169" s="1"/>
      <c r="IZG169" s="1"/>
      <c r="IZH169" s="1"/>
      <c r="IZI169" s="1"/>
      <c r="IZJ169" s="1"/>
      <c r="IZK169" s="1"/>
      <c r="IZL169" s="1"/>
      <c r="IZM169" s="1"/>
      <c r="IZN169" s="1"/>
      <c r="IZO169" s="1"/>
      <c r="IZP169" s="1"/>
      <c r="IZQ169" s="1"/>
      <c r="IZR169" s="1"/>
      <c r="IZS169" s="1"/>
      <c r="IZT169" s="1"/>
      <c r="IZU169" s="1"/>
      <c r="IZV169" s="1"/>
      <c r="IZW169" s="1"/>
      <c r="IZX169" s="1"/>
      <c r="IZY169" s="1"/>
      <c r="IZZ169" s="1"/>
      <c r="JAA169" s="1"/>
      <c r="JAB169" s="1"/>
      <c r="JAC169" s="1"/>
      <c r="JAD169" s="1"/>
      <c r="JAE169" s="1"/>
      <c r="JAF169" s="1"/>
      <c r="JAG169" s="1"/>
      <c r="JAH169" s="1"/>
      <c r="JAI169" s="1"/>
      <c r="JAJ169" s="1"/>
      <c r="JAK169" s="1"/>
      <c r="JAL169" s="1"/>
      <c r="JAM169" s="1"/>
      <c r="JAN169" s="1"/>
      <c r="JAO169" s="1"/>
      <c r="JAP169" s="1"/>
      <c r="JAQ169" s="1"/>
      <c r="JAR169" s="1"/>
      <c r="JAS169" s="1"/>
      <c r="JAT169" s="1"/>
      <c r="JAU169" s="1"/>
      <c r="JAV169" s="1"/>
      <c r="JAW169" s="1"/>
      <c r="JAX169" s="1"/>
      <c r="JAY169" s="1"/>
      <c r="JAZ169" s="1"/>
      <c r="JBA169" s="1"/>
      <c r="JBB169" s="1"/>
      <c r="JBC169" s="1"/>
      <c r="JBD169" s="1"/>
      <c r="JBE169" s="1"/>
      <c r="JBF169" s="1"/>
      <c r="JBG169" s="1"/>
      <c r="JBH169" s="1"/>
      <c r="JBI169" s="1"/>
      <c r="JBJ169" s="1"/>
      <c r="JBK169" s="1"/>
      <c r="JBL169" s="1"/>
      <c r="JBM169" s="1"/>
      <c r="JBN169" s="1"/>
      <c r="JBO169" s="1"/>
      <c r="JBP169" s="1"/>
      <c r="JBQ169" s="1"/>
      <c r="JBR169" s="1"/>
      <c r="JBS169" s="1"/>
      <c r="JBT169" s="1"/>
      <c r="JBU169" s="1"/>
      <c r="JBV169" s="1"/>
      <c r="JBW169" s="1"/>
      <c r="JBX169" s="1"/>
      <c r="JBY169" s="1"/>
      <c r="JBZ169" s="1"/>
      <c r="JCA169" s="1"/>
      <c r="JCB169" s="1"/>
      <c r="JCC169" s="1"/>
      <c r="JCD169" s="1"/>
      <c r="JCE169" s="1"/>
      <c r="JCF169" s="1"/>
      <c r="JCG169" s="1"/>
      <c r="JCH169" s="1"/>
      <c r="JCI169" s="1"/>
      <c r="JCJ169" s="1"/>
      <c r="JCK169" s="1"/>
      <c r="JCL169" s="1"/>
      <c r="JCM169" s="1"/>
      <c r="JCN169" s="1"/>
      <c r="JCO169" s="1"/>
      <c r="JCP169" s="1"/>
      <c r="JCQ169" s="1"/>
      <c r="JCR169" s="1"/>
      <c r="JCS169" s="1"/>
      <c r="JCT169" s="1"/>
      <c r="JCU169" s="1"/>
      <c r="JCV169" s="1"/>
      <c r="JCW169" s="1"/>
      <c r="JCX169" s="1"/>
      <c r="JCY169" s="1"/>
      <c r="JCZ169" s="1"/>
      <c r="JDA169" s="1"/>
      <c r="JDB169" s="1"/>
      <c r="JDC169" s="1"/>
      <c r="JDD169" s="1"/>
      <c r="JDE169" s="1"/>
      <c r="JDF169" s="1"/>
      <c r="JDG169" s="1"/>
      <c r="JDH169" s="1"/>
      <c r="JDI169" s="1"/>
      <c r="JDJ169" s="1"/>
      <c r="JDK169" s="1"/>
      <c r="JDL169" s="1"/>
      <c r="JDM169" s="1"/>
      <c r="JDN169" s="1"/>
      <c r="JDO169" s="1"/>
      <c r="JDP169" s="1"/>
      <c r="JDQ169" s="1"/>
      <c r="JDR169" s="1"/>
      <c r="JDS169" s="1"/>
      <c r="JDT169" s="1"/>
      <c r="JDU169" s="1"/>
      <c r="JDV169" s="1"/>
      <c r="JDW169" s="1"/>
      <c r="JDX169" s="1"/>
      <c r="JDY169" s="1"/>
      <c r="JDZ169" s="1"/>
      <c r="JEA169" s="1"/>
      <c r="JEB169" s="1"/>
      <c r="JEC169" s="1"/>
      <c r="JED169" s="1"/>
      <c r="JEE169" s="1"/>
      <c r="JEF169" s="1"/>
      <c r="JEG169" s="1"/>
      <c r="JEH169" s="1"/>
      <c r="JEI169" s="1"/>
      <c r="JEJ169" s="1"/>
      <c r="JEK169" s="1"/>
      <c r="JEL169" s="1"/>
      <c r="JEM169" s="1"/>
      <c r="JEN169" s="1"/>
      <c r="JEO169" s="1"/>
      <c r="JEP169" s="1"/>
      <c r="JEQ169" s="1"/>
      <c r="JER169" s="1"/>
      <c r="JES169" s="1"/>
      <c r="JET169" s="1"/>
      <c r="JEU169" s="1"/>
      <c r="JEV169" s="1"/>
      <c r="JEW169" s="1"/>
      <c r="JEX169" s="1"/>
      <c r="JEY169" s="1"/>
      <c r="JEZ169" s="1"/>
      <c r="JFA169" s="1"/>
      <c r="JFB169" s="1"/>
      <c r="JFC169" s="1"/>
      <c r="JFD169" s="1"/>
      <c r="JFE169" s="1"/>
      <c r="JFF169" s="1"/>
      <c r="JFG169" s="1"/>
      <c r="JFH169" s="1"/>
      <c r="JFI169" s="1"/>
      <c r="JFJ169" s="1"/>
      <c r="JFK169" s="1"/>
      <c r="JFL169" s="1"/>
      <c r="JFM169" s="1"/>
      <c r="JFN169" s="1"/>
      <c r="JFO169" s="1"/>
      <c r="JFP169" s="1"/>
      <c r="JFQ169" s="1"/>
      <c r="JFR169" s="1"/>
      <c r="JFS169" s="1"/>
      <c r="JFT169" s="1"/>
      <c r="JFU169" s="1"/>
      <c r="JFV169" s="1"/>
      <c r="JFW169" s="1"/>
      <c r="JFX169" s="1"/>
      <c r="JFY169" s="1"/>
      <c r="JFZ169" s="1"/>
      <c r="JGA169" s="1"/>
      <c r="JGB169" s="1"/>
      <c r="JGC169" s="1"/>
      <c r="JGD169" s="1"/>
      <c r="JGE169" s="1"/>
      <c r="JGF169" s="1"/>
      <c r="JGG169" s="1"/>
      <c r="JGH169" s="1"/>
      <c r="JGI169" s="1"/>
      <c r="JGJ169" s="1"/>
      <c r="JGK169" s="1"/>
      <c r="JGL169" s="1"/>
      <c r="JGM169" s="1"/>
      <c r="JGN169" s="1"/>
      <c r="JGO169" s="1"/>
      <c r="JGP169" s="1"/>
      <c r="JGQ169" s="1"/>
      <c r="JGR169" s="1"/>
      <c r="JGS169" s="1"/>
      <c r="JGT169" s="1"/>
      <c r="JGU169" s="1"/>
      <c r="JGV169" s="1"/>
      <c r="JGW169" s="1"/>
      <c r="JGX169" s="1"/>
      <c r="JGY169" s="1"/>
      <c r="JGZ169" s="1"/>
      <c r="JHA169" s="1"/>
      <c r="JHB169" s="1"/>
      <c r="JHC169" s="1"/>
      <c r="JHD169" s="1"/>
      <c r="JHE169" s="1"/>
      <c r="JHF169" s="1"/>
      <c r="JHG169" s="1"/>
      <c r="JHH169" s="1"/>
      <c r="JHI169" s="1"/>
      <c r="JHJ169" s="1"/>
      <c r="JHK169" s="1"/>
      <c r="JHL169" s="1"/>
      <c r="JHM169" s="1"/>
      <c r="JHN169" s="1"/>
      <c r="JHO169" s="1"/>
      <c r="JHP169" s="1"/>
      <c r="JHQ169" s="1"/>
      <c r="JHR169" s="1"/>
      <c r="JHS169" s="1"/>
      <c r="JHT169" s="1"/>
      <c r="JHU169" s="1"/>
      <c r="JHV169" s="1"/>
      <c r="JHW169" s="1"/>
      <c r="JHX169" s="1"/>
      <c r="JHY169" s="1"/>
      <c r="JHZ169" s="1"/>
      <c r="JIA169" s="1"/>
      <c r="JIB169" s="1"/>
      <c r="JIC169" s="1"/>
      <c r="JID169" s="1"/>
      <c r="JIE169" s="1"/>
      <c r="JIF169" s="1"/>
      <c r="JIG169" s="1"/>
      <c r="JIH169" s="1"/>
      <c r="JII169" s="1"/>
      <c r="JIJ169" s="1"/>
      <c r="JIK169" s="1"/>
      <c r="JIL169" s="1"/>
      <c r="JIM169" s="1"/>
      <c r="JIN169" s="1"/>
      <c r="JIO169" s="1"/>
      <c r="JIP169" s="1"/>
      <c r="JIQ169" s="1"/>
      <c r="JIR169" s="1"/>
      <c r="JIS169" s="1"/>
      <c r="JIT169" s="1"/>
      <c r="JIU169" s="1"/>
      <c r="JIV169" s="1"/>
      <c r="JIW169" s="1"/>
      <c r="JIX169" s="1"/>
      <c r="JIY169" s="1"/>
      <c r="JIZ169" s="1"/>
      <c r="JJA169" s="1"/>
      <c r="JJB169" s="1"/>
      <c r="JJC169" s="1"/>
      <c r="JJD169" s="1"/>
      <c r="JJE169" s="1"/>
      <c r="JJF169" s="1"/>
      <c r="JJG169" s="1"/>
      <c r="JJH169" s="1"/>
      <c r="JJI169" s="1"/>
      <c r="JJJ169" s="1"/>
      <c r="JJK169" s="1"/>
      <c r="JJL169" s="1"/>
      <c r="JJM169" s="1"/>
      <c r="JJN169" s="1"/>
      <c r="JJO169" s="1"/>
      <c r="JJP169" s="1"/>
      <c r="JJQ169" s="1"/>
      <c r="JJR169" s="1"/>
      <c r="JJS169" s="1"/>
      <c r="JJT169" s="1"/>
      <c r="JJU169" s="1"/>
      <c r="JJV169" s="1"/>
      <c r="JJW169" s="1"/>
      <c r="JJX169" s="1"/>
      <c r="JJY169" s="1"/>
      <c r="JJZ169" s="1"/>
      <c r="JKA169" s="1"/>
      <c r="JKB169" s="1"/>
      <c r="JKC169" s="1"/>
      <c r="JKD169" s="1"/>
      <c r="JKE169" s="1"/>
      <c r="JKF169" s="1"/>
      <c r="JKG169" s="1"/>
      <c r="JKH169" s="1"/>
      <c r="JKI169" s="1"/>
      <c r="JKJ169" s="1"/>
      <c r="JKK169" s="1"/>
      <c r="JKL169" s="1"/>
      <c r="JKM169" s="1"/>
      <c r="JKN169" s="1"/>
      <c r="JKO169" s="1"/>
      <c r="JKP169" s="1"/>
      <c r="JKQ169" s="1"/>
      <c r="JKR169" s="1"/>
      <c r="JKS169" s="1"/>
      <c r="JKT169" s="1"/>
      <c r="JKU169" s="1"/>
      <c r="JKV169" s="1"/>
      <c r="JKW169" s="1"/>
      <c r="JKX169" s="1"/>
      <c r="JKY169" s="1"/>
      <c r="JKZ169" s="1"/>
      <c r="JLA169" s="1"/>
      <c r="JLB169" s="1"/>
      <c r="JLC169" s="1"/>
      <c r="JLD169" s="1"/>
      <c r="JLE169" s="1"/>
      <c r="JLF169" s="1"/>
      <c r="JLG169" s="1"/>
      <c r="JLH169" s="1"/>
      <c r="JLI169" s="1"/>
      <c r="JLJ169" s="1"/>
      <c r="JLK169" s="1"/>
      <c r="JLL169" s="1"/>
      <c r="JLM169" s="1"/>
      <c r="JLN169" s="1"/>
      <c r="JLO169" s="1"/>
      <c r="JLP169" s="1"/>
      <c r="JLQ169" s="1"/>
      <c r="JLR169" s="1"/>
      <c r="JLS169" s="1"/>
      <c r="JLT169" s="1"/>
      <c r="JLU169" s="1"/>
      <c r="JLV169" s="1"/>
      <c r="JLW169" s="1"/>
      <c r="JLX169" s="1"/>
      <c r="JLY169" s="1"/>
      <c r="JLZ169" s="1"/>
      <c r="JMA169" s="1"/>
      <c r="JMB169" s="1"/>
      <c r="JMC169" s="1"/>
      <c r="JMD169" s="1"/>
      <c r="JME169" s="1"/>
      <c r="JMF169" s="1"/>
      <c r="JMG169" s="1"/>
      <c r="JMH169" s="1"/>
      <c r="JMI169" s="1"/>
      <c r="JMJ169" s="1"/>
      <c r="JMK169" s="1"/>
      <c r="JML169" s="1"/>
      <c r="JMM169" s="1"/>
      <c r="JMN169" s="1"/>
      <c r="JMO169" s="1"/>
      <c r="JMP169" s="1"/>
      <c r="JMQ169" s="1"/>
      <c r="JMR169" s="1"/>
      <c r="JMS169" s="1"/>
      <c r="JMT169" s="1"/>
      <c r="JMU169" s="1"/>
      <c r="JMV169" s="1"/>
      <c r="JMW169" s="1"/>
      <c r="JMX169" s="1"/>
      <c r="JMY169" s="1"/>
      <c r="JMZ169" s="1"/>
      <c r="JNA169" s="1"/>
      <c r="JNB169" s="1"/>
      <c r="JNC169" s="1"/>
      <c r="JND169" s="1"/>
      <c r="JNE169" s="1"/>
      <c r="JNF169" s="1"/>
      <c r="JNG169" s="1"/>
      <c r="JNH169" s="1"/>
      <c r="JNI169" s="1"/>
      <c r="JNJ169" s="1"/>
      <c r="JNK169" s="1"/>
      <c r="JNL169" s="1"/>
      <c r="JNM169" s="1"/>
      <c r="JNN169" s="1"/>
      <c r="JNO169" s="1"/>
      <c r="JNP169" s="1"/>
      <c r="JNQ169" s="1"/>
      <c r="JNR169" s="1"/>
      <c r="JNS169" s="1"/>
      <c r="JNT169" s="1"/>
      <c r="JNU169" s="1"/>
      <c r="JNV169" s="1"/>
      <c r="JNW169" s="1"/>
      <c r="JNX169" s="1"/>
      <c r="JNY169" s="1"/>
      <c r="JNZ169" s="1"/>
      <c r="JOA169" s="1"/>
      <c r="JOB169" s="1"/>
      <c r="JOC169" s="1"/>
      <c r="JOD169" s="1"/>
      <c r="JOE169" s="1"/>
      <c r="JOF169" s="1"/>
      <c r="JOG169" s="1"/>
      <c r="JOH169" s="1"/>
      <c r="JOI169" s="1"/>
      <c r="JOJ169" s="1"/>
      <c r="JOK169" s="1"/>
      <c r="JOL169" s="1"/>
      <c r="JOM169" s="1"/>
      <c r="JON169" s="1"/>
      <c r="JOO169" s="1"/>
      <c r="JOP169" s="1"/>
      <c r="JOQ169" s="1"/>
      <c r="JOR169" s="1"/>
      <c r="JOS169" s="1"/>
      <c r="JOT169" s="1"/>
      <c r="JOU169" s="1"/>
      <c r="JOV169" s="1"/>
      <c r="JOW169" s="1"/>
      <c r="JOX169" s="1"/>
      <c r="JOY169" s="1"/>
      <c r="JOZ169" s="1"/>
      <c r="JPA169" s="1"/>
      <c r="JPB169" s="1"/>
      <c r="JPC169" s="1"/>
      <c r="JPD169" s="1"/>
      <c r="JPE169" s="1"/>
      <c r="JPF169" s="1"/>
      <c r="JPG169" s="1"/>
      <c r="JPH169" s="1"/>
      <c r="JPI169" s="1"/>
      <c r="JPJ169" s="1"/>
      <c r="JPK169" s="1"/>
      <c r="JPL169" s="1"/>
      <c r="JPM169" s="1"/>
      <c r="JPN169" s="1"/>
      <c r="JPO169" s="1"/>
      <c r="JPP169" s="1"/>
      <c r="JPQ169" s="1"/>
      <c r="JPR169" s="1"/>
      <c r="JPS169" s="1"/>
      <c r="JPT169" s="1"/>
      <c r="JPU169" s="1"/>
      <c r="JPV169" s="1"/>
      <c r="JPW169" s="1"/>
      <c r="JPX169" s="1"/>
      <c r="JPY169" s="1"/>
      <c r="JPZ169" s="1"/>
      <c r="JQA169" s="1"/>
      <c r="JQB169" s="1"/>
      <c r="JQC169" s="1"/>
      <c r="JQD169" s="1"/>
      <c r="JQE169" s="1"/>
      <c r="JQF169" s="1"/>
      <c r="JQG169" s="1"/>
      <c r="JQH169" s="1"/>
      <c r="JQI169" s="1"/>
      <c r="JQJ169" s="1"/>
      <c r="JQK169" s="1"/>
      <c r="JQL169" s="1"/>
      <c r="JQM169" s="1"/>
      <c r="JQN169" s="1"/>
      <c r="JQO169" s="1"/>
      <c r="JQP169" s="1"/>
      <c r="JQQ169" s="1"/>
      <c r="JQR169" s="1"/>
      <c r="JQS169" s="1"/>
      <c r="JQT169" s="1"/>
      <c r="JQU169" s="1"/>
      <c r="JQV169" s="1"/>
      <c r="JQW169" s="1"/>
      <c r="JQX169" s="1"/>
      <c r="JQY169" s="1"/>
      <c r="JQZ169" s="1"/>
      <c r="JRA169" s="1"/>
      <c r="JRB169" s="1"/>
      <c r="JRC169" s="1"/>
      <c r="JRD169" s="1"/>
      <c r="JRE169" s="1"/>
      <c r="JRF169" s="1"/>
      <c r="JRG169" s="1"/>
      <c r="JRH169" s="1"/>
      <c r="JRI169" s="1"/>
      <c r="JRJ169" s="1"/>
      <c r="JRK169" s="1"/>
      <c r="JRL169" s="1"/>
      <c r="JRM169" s="1"/>
      <c r="JRN169" s="1"/>
      <c r="JRO169" s="1"/>
      <c r="JRP169" s="1"/>
      <c r="JRQ169" s="1"/>
      <c r="JRR169" s="1"/>
      <c r="JRS169" s="1"/>
      <c r="JRT169" s="1"/>
      <c r="JRU169" s="1"/>
      <c r="JRV169" s="1"/>
      <c r="JRW169" s="1"/>
      <c r="JRX169" s="1"/>
      <c r="JRY169" s="1"/>
      <c r="JRZ169" s="1"/>
      <c r="JSA169" s="1"/>
      <c r="JSB169" s="1"/>
      <c r="JSC169" s="1"/>
      <c r="JSD169" s="1"/>
      <c r="JSE169" s="1"/>
      <c r="JSF169" s="1"/>
      <c r="JSG169" s="1"/>
      <c r="JSH169" s="1"/>
      <c r="JSI169" s="1"/>
      <c r="JSJ169" s="1"/>
      <c r="JSK169" s="1"/>
      <c r="JSL169" s="1"/>
      <c r="JSM169" s="1"/>
      <c r="JSN169" s="1"/>
      <c r="JSO169" s="1"/>
      <c r="JSP169" s="1"/>
      <c r="JSQ169" s="1"/>
      <c r="JSR169" s="1"/>
      <c r="JSS169" s="1"/>
      <c r="JST169" s="1"/>
      <c r="JSU169" s="1"/>
      <c r="JSV169" s="1"/>
      <c r="JSW169" s="1"/>
      <c r="JSX169" s="1"/>
      <c r="JSY169" s="1"/>
      <c r="JSZ169" s="1"/>
      <c r="JTA169" s="1"/>
      <c r="JTB169" s="1"/>
      <c r="JTC169" s="1"/>
      <c r="JTD169" s="1"/>
      <c r="JTE169" s="1"/>
      <c r="JTF169" s="1"/>
      <c r="JTG169" s="1"/>
      <c r="JTH169" s="1"/>
      <c r="JTI169" s="1"/>
      <c r="JTJ169" s="1"/>
      <c r="JTK169" s="1"/>
      <c r="JTL169" s="1"/>
      <c r="JTM169" s="1"/>
      <c r="JTN169" s="1"/>
      <c r="JTO169" s="1"/>
      <c r="JTP169" s="1"/>
      <c r="JTQ169" s="1"/>
      <c r="JTR169" s="1"/>
      <c r="JTS169" s="1"/>
      <c r="JTT169" s="1"/>
      <c r="JTU169" s="1"/>
      <c r="JTV169" s="1"/>
      <c r="JTW169" s="1"/>
      <c r="JTX169" s="1"/>
      <c r="JTY169" s="1"/>
      <c r="JTZ169" s="1"/>
      <c r="JUA169" s="1"/>
      <c r="JUB169" s="1"/>
      <c r="JUC169" s="1"/>
      <c r="JUD169" s="1"/>
      <c r="JUE169" s="1"/>
      <c r="JUF169" s="1"/>
      <c r="JUG169" s="1"/>
      <c r="JUH169" s="1"/>
      <c r="JUI169" s="1"/>
      <c r="JUJ169" s="1"/>
      <c r="JUK169" s="1"/>
      <c r="JUL169" s="1"/>
      <c r="JUM169" s="1"/>
      <c r="JUN169" s="1"/>
      <c r="JUO169" s="1"/>
      <c r="JUP169" s="1"/>
      <c r="JUQ169" s="1"/>
      <c r="JUR169" s="1"/>
      <c r="JUS169" s="1"/>
      <c r="JUT169" s="1"/>
      <c r="JUU169" s="1"/>
      <c r="JUV169" s="1"/>
      <c r="JUW169" s="1"/>
      <c r="JUX169" s="1"/>
      <c r="JUY169" s="1"/>
      <c r="JUZ169" s="1"/>
      <c r="JVA169" s="1"/>
      <c r="JVB169" s="1"/>
      <c r="JVC169" s="1"/>
      <c r="JVD169" s="1"/>
      <c r="JVE169" s="1"/>
      <c r="JVF169" s="1"/>
      <c r="JVG169" s="1"/>
      <c r="JVH169" s="1"/>
      <c r="JVI169" s="1"/>
      <c r="JVJ169" s="1"/>
      <c r="JVK169" s="1"/>
      <c r="JVL169" s="1"/>
      <c r="JVM169" s="1"/>
      <c r="JVN169" s="1"/>
      <c r="JVO169" s="1"/>
      <c r="JVP169" s="1"/>
      <c r="JVQ169" s="1"/>
      <c r="JVR169" s="1"/>
      <c r="JVS169" s="1"/>
      <c r="JVT169" s="1"/>
      <c r="JVU169" s="1"/>
      <c r="JVV169" s="1"/>
      <c r="JVW169" s="1"/>
      <c r="JVX169" s="1"/>
      <c r="JVY169" s="1"/>
      <c r="JVZ169" s="1"/>
      <c r="JWA169" s="1"/>
      <c r="JWB169" s="1"/>
      <c r="JWC169" s="1"/>
      <c r="JWD169" s="1"/>
      <c r="JWE169" s="1"/>
      <c r="JWF169" s="1"/>
      <c r="JWG169" s="1"/>
      <c r="JWH169" s="1"/>
      <c r="JWI169" s="1"/>
      <c r="JWJ169" s="1"/>
      <c r="JWK169" s="1"/>
      <c r="JWL169" s="1"/>
      <c r="JWM169" s="1"/>
      <c r="JWN169" s="1"/>
      <c r="JWO169" s="1"/>
      <c r="JWP169" s="1"/>
      <c r="JWQ169" s="1"/>
      <c r="JWR169" s="1"/>
      <c r="JWS169" s="1"/>
      <c r="JWT169" s="1"/>
      <c r="JWU169" s="1"/>
      <c r="JWV169" s="1"/>
      <c r="JWW169" s="1"/>
      <c r="JWX169" s="1"/>
      <c r="JWY169" s="1"/>
      <c r="JWZ169" s="1"/>
      <c r="JXA169" s="1"/>
      <c r="JXB169" s="1"/>
      <c r="JXC169" s="1"/>
      <c r="JXD169" s="1"/>
      <c r="JXE169" s="1"/>
      <c r="JXF169" s="1"/>
      <c r="JXG169" s="1"/>
      <c r="JXH169" s="1"/>
      <c r="JXI169" s="1"/>
      <c r="JXJ169" s="1"/>
      <c r="JXK169" s="1"/>
      <c r="JXL169" s="1"/>
      <c r="JXM169" s="1"/>
      <c r="JXN169" s="1"/>
      <c r="JXO169" s="1"/>
      <c r="JXP169" s="1"/>
      <c r="JXQ169" s="1"/>
      <c r="JXR169" s="1"/>
      <c r="JXS169" s="1"/>
      <c r="JXT169" s="1"/>
      <c r="JXU169" s="1"/>
      <c r="JXV169" s="1"/>
      <c r="JXW169" s="1"/>
      <c r="JXX169" s="1"/>
      <c r="JXY169" s="1"/>
      <c r="JXZ169" s="1"/>
      <c r="JYA169" s="1"/>
      <c r="JYB169" s="1"/>
      <c r="JYC169" s="1"/>
      <c r="JYD169" s="1"/>
      <c r="JYE169" s="1"/>
      <c r="JYF169" s="1"/>
      <c r="JYG169" s="1"/>
      <c r="JYH169" s="1"/>
      <c r="JYI169" s="1"/>
      <c r="JYJ169" s="1"/>
      <c r="JYK169" s="1"/>
      <c r="JYL169" s="1"/>
      <c r="JYM169" s="1"/>
      <c r="JYN169" s="1"/>
      <c r="JYO169" s="1"/>
      <c r="JYP169" s="1"/>
      <c r="JYQ169" s="1"/>
      <c r="JYR169" s="1"/>
      <c r="JYS169" s="1"/>
      <c r="JYT169" s="1"/>
      <c r="JYU169" s="1"/>
      <c r="JYV169" s="1"/>
      <c r="JYW169" s="1"/>
      <c r="JYX169" s="1"/>
      <c r="JYY169" s="1"/>
      <c r="JYZ169" s="1"/>
      <c r="JZA169" s="1"/>
      <c r="JZB169" s="1"/>
      <c r="JZC169" s="1"/>
      <c r="JZD169" s="1"/>
      <c r="JZE169" s="1"/>
      <c r="JZF169" s="1"/>
      <c r="JZG169" s="1"/>
      <c r="JZH169" s="1"/>
      <c r="JZI169" s="1"/>
      <c r="JZJ169" s="1"/>
      <c r="JZK169" s="1"/>
      <c r="JZL169" s="1"/>
      <c r="JZM169" s="1"/>
      <c r="JZN169" s="1"/>
      <c r="JZO169" s="1"/>
      <c r="JZP169" s="1"/>
      <c r="JZQ169" s="1"/>
      <c r="JZR169" s="1"/>
      <c r="JZS169" s="1"/>
      <c r="JZT169" s="1"/>
      <c r="JZU169" s="1"/>
      <c r="JZV169" s="1"/>
      <c r="JZW169" s="1"/>
      <c r="JZX169" s="1"/>
      <c r="JZY169" s="1"/>
      <c r="JZZ169" s="1"/>
      <c r="KAA169" s="1"/>
      <c r="KAB169" s="1"/>
      <c r="KAC169" s="1"/>
      <c r="KAD169" s="1"/>
      <c r="KAE169" s="1"/>
      <c r="KAF169" s="1"/>
      <c r="KAG169" s="1"/>
      <c r="KAH169" s="1"/>
      <c r="KAI169" s="1"/>
      <c r="KAJ169" s="1"/>
      <c r="KAK169" s="1"/>
      <c r="KAL169" s="1"/>
      <c r="KAM169" s="1"/>
      <c r="KAN169" s="1"/>
      <c r="KAO169" s="1"/>
      <c r="KAP169" s="1"/>
      <c r="KAQ169" s="1"/>
      <c r="KAR169" s="1"/>
      <c r="KAS169" s="1"/>
      <c r="KAT169" s="1"/>
      <c r="KAU169" s="1"/>
      <c r="KAV169" s="1"/>
      <c r="KAW169" s="1"/>
      <c r="KAX169" s="1"/>
      <c r="KAY169" s="1"/>
      <c r="KAZ169" s="1"/>
      <c r="KBA169" s="1"/>
      <c r="KBB169" s="1"/>
      <c r="KBC169" s="1"/>
      <c r="KBD169" s="1"/>
      <c r="KBE169" s="1"/>
      <c r="KBF169" s="1"/>
      <c r="KBG169" s="1"/>
      <c r="KBH169" s="1"/>
      <c r="KBI169" s="1"/>
      <c r="KBJ169" s="1"/>
      <c r="KBK169" s="1"/>
      <c r="KBL169" s="1"/>
      <c r="KBM169" s="1"/>
      <c r="KBN169" s="1"/>
      <c r="KBO169" s="1"/>
      <c r="KBP169" s="1"/>
      <c r="KBQ169" s="1"/>
      <c r="KBR169" s="1"/>
      <c r="KBS169" s="1"/>
      <c r="KBT169" s="1"/>
      <c r="KBU169" s="1"/>
      <c r="KBV169" s="1"/>
      <c r="KBW169" s="1"/>
      <c r="KBX169" s="1"/>
      <c r="KBY169" s="1"/>
      <c r="KBZ169" s="1"/>
      <c r="KCA169" s="1"/>
      <c r="KCB169" s="1"/>
      <c r="KCC169" s="1"/>
      <c r="KCD169" s="1"/>
      <c r="KCE169" s="1"/>
      <c r="KCF169" s="1"/>
      <c r="KCG169" s="1"/>
      <c r="KCH169" s="1"/>
      <c r="KCI169" s="1"/>
      <c r="KCJ169" s="1"/>
      <c r="KCK169" s="1"/>
      <c r="KCL169" s="1"/>
      <c r="KCM169" s="1"/>
      <c r="KCN169" s="1"/>
      <c r="KCO169" s="1"/>
      <c r="KCP169" s="1"/>
      <c r="KCQ169" s="1"/>
      <c r="KCR169" s="1"/>
      <c r="KCS169" s="1"/>
      <c r="KCT169" s="1"/>
      <c r="KCU169" s="1"/>
      <c r="KCV169" s="1"/>
      <c r="KCW169" s="1"/>
      <c r="KCX169" s="1"/>
      <c r="KCY169" s="1"/>
      <c r="KCZ169" s="1"/>
      <c r="KDA169" s="1"/>
      <c r="KDB169" s="1"/>
      <c r="KDC169" s="1"/>
      <c r="KDD169" s="1"/>
      <c r="KDE169" s="1"/>
      <c r="KDF169" s="1"/>
      <c r="KDG169" s="1"/>
      <c r="KDH169" s="1"/>
      <c r="KDI169" s="1"/>
      <c r="KDJ169" s="1"/>
      <c r="KDK169" s="1"/>
      <c r="KDL169" s="1"/>
      <c r="KDM169" s="1"/>
      <c r="KDN169" s="1"/>
      <c r="KDO169" s="1"/>
      <c r="KDP169" s="1"/>
      <c r="KDQ169" s="1"/>
      <c r="KDR169" s="1"/>
      <c r="KDS169" s="1"/>
      <c r="KDT169" s="1"/>
      <c r="KDU169" s="1"/>
      <c r="KDV169" s="1"/>
      <c r="KDW169" s="1"/>
      <c r="KDX169" s="1"/>
      <c r="KDY169" s="1"/>
      <c r="KDZ169" s="1"/>
      <c r="KEA169" s="1"/>
      <c r="KEB169" s="1"/>
      <c r="KEC169" s="1"/>
      <c r="KED169" s="1"/>
      <c r="KEE169" s="1"/>
      <c r="KEF169" s="1"/>
      <c r="KEG169" s="1"/>
      <c r="KEH169" s="1"/>
      <c r="KEI169" s="1"/>
      <c r="KEJ169" s="1"/>
      <c r="KEK169" s="1"/>
      <c r="KEL169" s="1"/>
      <c r="KEM169" s="1"/>
      <c r="KEN169" s="1"/>
      <c r="KEO169" s="1"/>
      <c r="KEP169" s="1"/>
      <c r="KEQ169" s="1"/>
      <c r="KER169" s="1"/>
      <c r="KES169" s="1"/>
      <c r="KET169" s="1"/>
      <c r="KEU169" s="1"/>
      <c r="KEV169" s="1"/>
      <c r="KEW169" s="1"/>
      <c r="KEX169" s="1"/>
      <c r="KEY169" s="1"/>
      <c r="KEZ169" s="1"/>
      <c r="KFA169" s="1"/>
      <c r="KFB169" s="1"/>
      <c r="KFC169" s="1"/>
      <c r="KFD169" s="1"/>
      <c r="KFE169" s="1"/>
      <c r="KFF169" s="1"/>
      <c r="KFG169" s="1"/>
      <c r="KFH169" s="1"/>
      <c r="KFI169" s="1"/>
      <c r="KFJ169" s="1"/>
      <c r="KFK169" s="1"/>
      <c r="KFL169" s="1"/>
      <c r="KFM169" s="1"/>
      <c r="KFN169" s="1"/>
      <c r="KFO169" s="1"/>
      <c r="KFP169" s="1"/>
      <c r="KFQ169" s="1"/>
      <c r="KFR169" s="1"/>
      <c r="KFS169" s="1"/>
      <c r="KFT169" s="1"/>
      <c r="KFU169" s="1"/>
      <c r="KFV169" s="1"/>
      <c r="KFW169" s="1"/>
      <c r="KFX169" s="1"/>
      <c r="KFY169" s="1"/>
      <c r="KFZ169" s="1"/>
      <c r="KGA169" s="1"/>
      <c r="KGB169" s="1"/>
      <c r="KGC169" s="1"/>
      <c r="KGD169" s="1"/>
      <c r="KGE169" s="1"/>
      <c r="KGF169" s="1"/>
      <c r="KGG169" s="1"/>
      <c r="KGH169" s="1"/>
      <c r="KGI169" s="1"/>
      <c r="KGJ169" s="1"/>
      <c r="KGK169" s="1"/>
      <c r="KGL169" s="1"/>
      <c r="KGM169" s="1"/>
      <c r="KGN169" s="1"/>
      <c r="KGO169" s="1"/>
      <c r="KGP169" s="1"/>
      <c r="KGQ169" s="1"/>
      <c r="KGR169" s="1"/>
      <c r="KGS169" s="1"/>
      <c r="KGT169" s="1"/>
      <c r="KGU169" s="1"/>
      <c r="KGV169" s="1"/>
      <c r="KGW169" s="1"/>
      <c r="KGX169" s="1"/>
      <c r="KGY169" s="1"/>
      <c r="KGZ169" s="1"/>
      <c r="KHA169" s="1"/>
      <c r="KHB169" s="1"/>
      <c r="KHC169" s="1"/>
      <c r="KHD169" s="1"/>
      <c r="KHE169" s="1"/>
      <c r="KHF169" s="1"/>
      <c r="KHG169" s="1"/>
      <c r="KHH169" s="1"/>
      <c r="KHI169" s="1"/>
      <c r="KHJ169" s="1"/>
      <c r="KHK169" s="1"/>
      <c r="KHL169" s="1"/>
      <c r="KHM169" s="1"/>
      <c r="KHN169" s="1"/>
      <c r="KHO169" s="1"/>
      <c r="KHP169" s="1"/>
      <c r="KHQ169" s="1"/>
      <c r="KHR169" s="1"/>
      <c r="KHS169" s="1"/>
      <c r="KHT169" s="1"/>
      <c r="KHU169" s="1"/>
      <c r="KHV169" s="1"/>
      <c r="KHW169" s="1"/>
      <c r="KHX169" s="1"/>
      <c r="KHY169" s="1"/>
      <c r="KHZ169" s="1"/>
      <c r="KIA169" s="1"/>
      <c r="KIB169" s="1"/>
      <c r="KIC169" s="1"/>
      <c r="KID169" s="1"/>
      <c r="KIE169" s="1"/>
      <c r="KIF169" s="1"/>
      <c r="KIG169" s="1"/>
      <c r="KIH169" s="1"/>
      <c r="KII169" s="1"/>
      <c r="KIJ169" s="1"/>
      <c r="KIK169" s="1"/>
      <c r="KIL169" s="1"/>
      <c r="KIM169" s="1"/>
      <c r="KIN169" s="1"/>
      <c r="KIO169" s="1"/>
      <c r="KIP169" s="1"/>
      <c r="KIQ169" s="1"/>
      <c r="KIR169" s="1"/>
      <c r="KIS169" s="1"/>
      <c r="KIT169" s="1"/>
      <c r="KIU169" s="1"/>
      <c r="KIV169" s="1"/>
      <c r="KIW169" s="1"/>
      <c r="KIX169" s="1"/>
      <c r="KIY169" s="1"/>
      <c r="KIZ169" s="1"/>
      <c r="KJA169" s="1"/>
      <c r="KJB169" s="1"/>
      <c r="KJC169" s="1"/>
      <c r="KJD169" s="1"/>
      <c r="KJE169" s="1"/>
      <c r="KJF169" s="1"/>
      <c r="KJG169" s="1"/>
      <c r="KJH169" s="1"/>
      <c r="KJI169" s="1"/>
      <c r="KJJ169" s="1"/>
      <c r="KJK169" s="1"/>
      <c r="KJL169" s="1"/>
      <c r="KJM169" s="1"/>
      <c r="KJN169" s="1"/>
      <c r="KJO169" s="1"/>
      <c r="KJP169" s="1"/>
      <c r="KJQ169" s="1"/>
      <c r="KJR169" s="1"/>
      <c r="KJS169" s="1"/>
      <c r="KJT169" s="1"/>
      <c r="KJU169" s="1"/>
      <c r="KJV169" s="1"/>
      <c r="KJW169" s="1"/>
      <c r="KJX169" s="1"/>
      <c r="KJY169" s="1"/>
      <c r="KJZ169" s="1"/>
      <c r="KKA169" s="1"/>
      <c r="KKB169" s="1"/>
      <c r="KKC169" s="1"/>
      <c r="KKD169" s="1"/>
      <c r="KKE169" s="1"/>
      <c r="KKF169" s="1"/>
      <c r="KKG169" s="1"/>
      <c r="KKH169" s="1"/>
      <c r="KKI169" s="1"/>
      <c r="KKJ169" s="1"/>
      <c r="KKK169" s="1"/>
      <c r="KKL169" s="1"/>
      <c r="KKM169" s="1"/>
      <c r="KKN169" s="1"/>
      <c r="KKO169" s="1"/>
      <c r="KKP169" s="1"/>
      <c r="KKQ169" s="1"/>
      <c r="KKR169" s="1"/>
      <c r="KKS169" s="1"/>
      <c r="KKT169" s="1"/>
      <c r="KKU169" s="1"/>
      <c r="KKV169" s="1"/>
      <c r="KKW169" s="1"/>
      <c r="KKX169" s="1"/>
      <c r="KKY169" s="1"/>
      <c r="KKZ169" s="1"/>
      <c r="KLA169" s="1"/>
      <c r="KLB169" s="1"/>
      <c r="KLC169" s="1"/>
      <c r="KLD169" s="1"/>
      <c r="KLE169" s="1"/>
      <c r="KLF169" s="1"/>
      <c r="KLG169" s="1"/>
      <c r="KLH169" s="1"/>
      <c r="KLI169" s="1"/>
      <c r="KLJ169" s="1"/>
      <c r="KLK169" s="1"/>
      <c r="KLL169" s="1"/>
      <c r="KLM169" s="1"/>
      <c r="KLN169" s="1"/>
      <c r="KLO169" s="1"/>
      <c r="KLP169" s="1"/>
      <c r="KLQ169" s="1"/>
      <c r="KLR169" s="1"/>
      <c r="KLS169" s="1"/>
      <c r="KLT169" s="1"/>
      <c r="KLU169" s="1"/>
      <c r="KLV169" s="1"/>
      <c r="KLW169" s="1"/>
      <c r="KLX169" s="1"/>
      <c r="KLY169" s="1"/>
      <c r="KLZ169" s="1"/>
      <c r="KMA169" s="1"/>
      <c r="KMB169" s="1"/>
      <c r="KMC169" s="1"/>
      <c r="KMD169" s="1"/>
      <c r="KME169" s="1"/>
      <c r="KMF169" s="1"/>
      <c r="KMG169" s="1"/>
      <c r="KMH169" s="1"/>
      <c r="KMI169" s="1"/>
      <c r="KMJ169" s="1"/>
      <c r="KMK169" s="1"/>
      <c r="KML169" s="1"/>
      <c r="KMM169" s="1"/>
      <c r="KMN169" s="1"/>
      <c r="KMO169" s="1"/>
      <c r="KMP169" s="1"/>
      <c r="KMQ169" s="1"/>
      <c r="KMR169" s="1"/>
      <c r="KMS169" s="1"/>
      <c r="KMT169" s="1"/>
      <c r="KMU169" s="1"/>
      <c r="KMV169" s="1"/>
      <c r="KMW169" s="1"/>
      <c r="KMX169" s="1"/>
      <c r="KMY169" s="1"/>
      <c r="KMZ169" s="1"/>
      <c r="KNA169" s="1"/>
      <c r="KNB169" s="1"/>
      <c r="KNC169" s="1"/>
      <c r="KND169" s="1"/>
      <c r="KNE169" s="1"/>
      <c r="KNF169" s="1"/>
      <c r="KNG169" s="1"/>
      <c r="KNH169" s="1"/>
      <c r="KNI169" s="1"/>
      <c r="KNJ169" s="1"/>
      <c r="KNK169" s="1"/>
      <c r="KNL169" s="1"/>
      <c r="KNM169" s="1"/>
      <c r="KNN169" s="1"/>
      <c r="KNO169" s="1"/>
      <c r="KNP169" s="1"/>
      <c r="KNQ169" s="1"/>
      <c r="KNR169" s="1"/>
      <c r="KNS169" s="1"/>
      <c r="KNT169" s="1"/>
      <c r="KNU169" s="1"/>
      <c r="KNV169" s="1"/>
      <c r="KNW169" s="1"/>
      <c r="KNX169" s="1"/>
      <c r="KNY169" s="1"/>
      <c r="KNZ169" s="1"/>
      <c r="KOA169" s="1"/>
      <c r="KOB169" s="1"/>
      <c r="KOC169" s="1"/>
      <c r="KOD169" s="1"/>
      <c r="KOE169" s="1"/>
      <c r="KOF169" s="1"/>
      <c r="KOG169" s="1"/>
      <c r="KOH169" s="1"/>
      <c r="KOI169" s="1"/>
      <c r="KOJ169" s="1"/>
      <c r="KOK169" s="1"/>
      <c r="KOL169" s="1"/>
      <c r="KOM169" s="1"/>
      <c r="KON169" s="1"/>
      <c r="KOO169" s="1"/>
      <c r="KOP169" s="1"/>
      <c r="KOQ169" s="1"/>
      <c r="KOR169" s="1"/>
      <c r="KOS169" s="1"/>
      <c r="KOT169" s="1"/>
      <c r="KOU169" s="1"/>
      <c r="KOV169" s="1"/>
      <c r="KOW169" s="1"/>
      <c r="KOX169" s="1"/>
      <c r="KOY169" s="1"/>
      <c r="KOZ169" s="1"/>
      <c r="KPA169" s="1"/>
      <c r="KPB169" s="1"/>
      <c r="KPC169" s="1"/>
      <c r="KPD169" s="1"/>
      <c r="KPE169" s="1"/>
      <c r="KPF169" s="1"/>
      <c r="KPG169" s="1"/>
      <c r="KPH169" s="1"/>
      <c r="KPI169" s="1"/>
      <c r="KPJ169" s="1"/>
      <c r="KPK169" s="1"/>
      <c r="KPL169" s="1"/>
      <c r="KPM169" s="1"/>
      <c r="KPN169" s="1"/>
      <c r="KPO169" s="1"/>
      <c r="KPP169" s="1"/>
      <c r="KPQ169" s="1"/>
      <c r="KPR169" s="1"/>
      <c r="KPS169" s="1"/>
      <c r="KPT169" s="1"/>
      <c r="KPU169" s="1"/>
      <c r="KPV169" s="1"/>
      <c r="KPW169" s="1"/>
      <c r="KPX169" s="1"/>
      <c r="KPY169" s="1"/>
      <c r="KPZ169" s="1"/>
      <c r="KQA169" s="1"/>
      <c r="KQB169" s="1"/>
      <c r="KQC169" s="1"/>
      <c r="KQD169" s="1"/>
      <c r="KQE169" s="1"/>
      <c r="KQF169" s="1"/>
      <c r="KQG169" s="1"/>
      <c r="KQH169" s="1"/>
      <c r="KQI169" s="1"/>
      <c r="KQJ169" s="1"/>
      <c r="KQK169" s="1"/>
      <c r="KQL169" s="1"/>
      <c r="KQM169" s="1"/>
      <c r="KQN169" s="1"/>
      <c r="KQO169" s="1"/>
      <c r="KQP169" s="1"/>
      <c r="KQQ169" s="1"/>
      <c r="KQR169" s="1"/>
      <c r="KQS169" s="1"/>
      <c r="KQT169" s="1"/>
      <c r="KQU169" s="1"/>
      <c r="KQV169" s="1"/>
      <c r="KQW169" s="1"/>
      <c r="KQX169" s="1"/>
      <c r="KQY169" s="1"/>
      <c r="KQZ169" s="1"/>
      <c r="KRA169" s="1"/>
      <c r="KRB169" s="1"/>
      <c r="KRC169" s="1"/>
      <c r="KRD169" s="1"/>
      <c r="KRE169" s="1"/>
      <c r="KRF169" s="1"/>
      <c r="KRG169" s="1"/>
      <c r="KRH169" s="1"/>
      <c r="KRI169" s="1"/>
      <c r="KRJ169" s="1"/>
      <c r="KRK169" s="1"/>
      <c r="KRL169" s="1"/>
      <c r="KRM169" s="1"/>
      <c r="KRN169" s="1"/>
      <c r="KRO169" s="1"/>
      <c r="KRP169" s="1"/>
      <c r="KRQ169" s="1"/>
      <c r="KRR169" s="1"/>
      <c r="KRS169" s="1"/>
      <c r="KRT169" s="1"/>
      <c r="KRU169" s="1"/>
      <c r="KRV169" s="1"/>
      <c r="KRW169" s="1"/>
      <c r="KRX169" s="1"/>
      <c r="KRY169" s="1"/>
      <c r="KRZ169" s="1"/>
      <c r="KSA169" s="1"/>
      <c r="KSB169" s="1"/>
      <c r="KSC169" s="1"/>
      <c r="KSD169" s="1"/>
      <c r="KSE169" s="1"/>
      <c r="KSF169" s="1"/>
      <c r="KSG169" s="1"/>
      <c r="KSH169" s="1"/>
      <c r="KSI169" s="1"/>
      <c r="KSJ169" s="1"/>
      <c r="KSK169" s="1"/>
      <c r="KSL169" s="1"/>
      <c r="KSM169" s="1"/>
      <c r="KSN169" s="1"/>
      <c r="KSO169" s="1"/>
      <c r="KSP169" s="1"/>
      <c r="KSQ169" s="1"/>
      <c r="KSR169" s="1"/>
      <c r="KSS169" s="1"/>
      <c r="KST169" s="1"/>
      <c r="KSU169" s="1"/>
      <c r="KSV169" s="1"/>
      <c r="KSW169" s="1"/>
      <c r="KSX169" s="1"/>
      <c r="KSY169" s="1"/>
      <c r="KSZ169" s="1"/>
      <c r="KTA169" s="1"/>
      <c r="KTB169" s="1"/>
      <c r="KTC169" s="1"/>
      <c r="KTD169" s="1"/>
      <c r="KTE169" s="1"/>
      <c r="KTF169" s="1"/>
      <c r="KTG169" s="1"/>
      <c r="KTH169" s="1"/>
      <c r="KTI169" s="1"/>
      <c r="KTJ169" s="1"/>
      <c r="KTK169" s="1"/>
      <c r="KTL169" s="1"/>
      <c r="KTM169" s="1"/>
      <c r="KTN169" s="1"/>
      <c r="KTO169" s="1"/>
      <c r="KTP169" s="1"/>
      <c r="KTQ169" s="1"/>
      <c r="KTR169" s="1"/>
      <c r="KTS169" s="1"/>
      <c r="KTT169" s="1"/>
      <c r="KTU169" s="1"/>
      <c r="KTV169" s="1"/>
      <c r="KTW169" s="1"/>
      <c r="KTX169" s="1"/>
      <c r="KTY169" s="1"/>
      <c r="KTZ169" s="1"/>
      <c r="KUA169" s="1"/>
      <c r="KUB169" s="1"/>
      <c r="KUC169" s="1"/>
      <c r="KUD169" s="1"/>
      <c r="KUE169" s="1"/>
      <c r="KUF169" s="1"/>
      <c r="KUG169" s="1"/>
      <c r="KUH169" s="1"/>
      <c r="KUI169" s="1"/>
      <c r="KUJ169" s="1"/>
      <c r="KUK169" s="1"/>
      <c r="KUL169" s="1"/>
      <c r="KUM169" s="1"/>
      <c r="KUN169" s="1"/>
      <c r="KUO169" s="1"/>
      <c r="KUP169" s="1"/>
      <c r="KUQ169" s="1"/>
      <c r="KUR169" s="1"/>
      <c r="KUS169" s="1"/>
      <c r="KUT169" s="1"/>
      <c r="KUU169" s="1"/>
      <c r="KUV169" s="1"/>
      <c r="KUW169" s="1"/>
      <c r="KUX169" s="1"/>
      <c r="KUY169" s="1"/>
      <c r="KUZ169" s="1"/>
      <c r="KVA169" s="1"/>
      <c r="KVB169" s="1"/>
      <c r="KVC169" s="1"/>
      <c r="KVD169" s="1"/>
      <c r="KVE169" s="1"/>
      <c r="KVF169" s="1"/>
      <c r="KVG169" s="1"/>
      <c r="KVH169" s="1"/>
      <c r="KVI169" s="1"/>
      <c r="KVJ169" s="1"/>
      <c r="KVK169" s="1"/>
      <c r="KVL169" s="1"/>
      <c r="KVM169" s="1"/>
      <c r="KVN169" s="1"/>
      <c r="KVO169" s="1"/>
      <c r="KVP169" s="1"/>
      <c r="KVQ169" s="1"/>
      <c r="KVR169" s="1"/>
      <c r="KVS169" s="1"/>
      <c r="KVT169" s="1"/>
      <c r="KVU169" s="1"/>
      <c r="KVV169" s="1"/>
      <c r="KVW169" s="1"/>
      <c r="KVX169" s="1"/>
      <c r="KVY169" s="1"/>
      <c r="KVZ169" s="1"/>
      <c r="KWA169" s="1"/>
      <c r="KWB169" s="1"/>
      <c r="KWC169" s="1"/>
      <c r="KWD169" s="1"/>
      <c r="KWE169" s="1"/>
      <c r="KWF169" s="1"/>
      <c r="KWG169" s="1"/>
      <c r="KWH169" s="1"/>
      <c r="KWI169" s="1"/>
      <c r="KWJ169" s="1"/>
      <c r="KWK169" s="1"/>
      <c r="KWL169" s="1"/>
      <c r="KWM169" s="1"/>
      <c r="KWN169" s="1"/>
      <c r="KWO169" s="1"/>
      <c r="KWP169" s="1"/>
      <c r="KWQ169" s="1"/>
      <c r="KWR169" s="1"/>
      <c r="KWS169" s="1"/>
      <c r="KWT169" s="1"/>
      <c r="KWU169" s="1"/>
      <c r="KWV169" s="1"/>
      <c r="KWW169" s="1"/>
      <c r="KWX169" s="1"/>
      <c r="KWY169" s="1"/>
      <c r="KWZ169" s="1"/>
      <c r="KXA169" s="1"/>
      <c r="KXB169" s="1"/>
      <c r="KXC169" s="1"/>
      <c r="KXD169" s="1"/>
      <c r="KXE169" s="1"/>
      <c r="KXF169" s="1"/>
      <c r="KXG169" s="1"/>
      <c r="KXH169" s="1"/>
      <c r="KXI169" s="1"/>
      <c r="KXJ169" s="1"/>
      <c r="KXK169" s="1"/>
      <c r="KXL169" s="1"/>
      <c r="KXM169" s="1"/>
      <c r="KXN169" s="1"/>
      <c r="KXO169" s="1"/>
      <c r="KXP169" s="1"/>
      <c r="KXQ169" s="1"/>
      <c r="KXR169" s="1"/>
      <c r="KXS169" s="1"/>
      <c r="KXT169" s="1"/>
      <c r="KXU169" s="1"/>
      <c r="KXV169" s="1"/>
      <c r="KXW169" s="1"/>
      <c r="KXX169" s="1"/>
      <c r="KXY169" s="1"/>
      <c r="KXZ169" s="1"/>
      <c r="KYA169" s="1"/>
      <c r="KYB169" s="1"/>
      <c r="KYC169" s="1"/>
      <c r="KYD169" s="1"/>
      <c r="KYE169" s="1"/>
      <c r="KYF169" s="1"/>
      <c r="KYG169" s="1"/>
      <c r="KYH169" s="1"/>
      <c r="KYI169" s="1"/>
      <c r="KYJ169" s="1"/>
      <c r="KYK169" s="1"/>
      <c r="KYL169" s="1"/>
      <c r="KYM169" s="1"/>
      <c r="KYN169" s="1"/>
      <c r="KYO169" s="1"/>
      <c r="KYP169" s="1"/>
      <c r="KYQ169" s="1"/>
      <c r="KYR169" s="1"/>
      <c r="KYS169" s="1"/>
      <c r="KYT169" s="1"/>
      <c r="KYU169" s="1"/>
      <c r="KYV169" s="1"/>
      <c r="KYW169" s="1"/>
      <c r="KYX169" s="1"/>
      <c r="KYY169" s="1"/>
      <c r="KYZ169" s="1"/>
      <c r="KZA169" s="1"/>
      <c r="KZB169" s="1"/>
      <c r="KZC169" s="1"/>
      <c r="KZD169" s="1"/>
      <c r="KZE169" s="1"/>
      <c r="KZF169" s="1"/>
      <c r="KZG169" s="1"/>
      <c r="KZH169" s="1"/>
      <c r="KZI169" s="1"/>
      <c r="KZJ169" s="1"/>
      <c r="KZK169" s="1"/>
      <c r="KZL169" s="1"/>
      <c r="KZM169" s="1"/>
      <c r="KZN169" s="1"/>
      <c r="KZO169" s="1"/>
      <c r="KZP169" s="1"/>
      <c r="KZQ169" s="1"/>
      <c r="KZR169" s="1"/>
      <c r="KZS169" s="1"/>
      <c r="KZT169" s="1"/>
      <c r="KZU169" s="1"/>
      <c r="KZV169" s="1"/>
      <c r="KZW169" s="1"/>
      <c r="KZX169" s="1"/>
      <c r="KZY169" s="1"/>
      <c r="KZZ169" s="1"/>
      <c r="LAA169" s="1"/>
      <c r="LAB169" s="1"/>
      <c r="LAC169" s="1"/>
      <c r="LAD169" s="1"/>
      <c r="LAE169" s="1"/>
      <c r="LAF169" s="1"/>
      <c r="LAG169" s="1"/>
      <c r="LAH169" s="1"/>
      <c r="LAI169" s="1"/>
      <c r="LAJ169" s="1"/>
      <c r="LAK169" s="1"/>
      <c r="LAL169" s="1"/>
      <c r="LAM169" s="1"/>
      <c r="LAN169" s="1"/>
      <c r="LAO169" s="1"/>
      <c r="LAP169" s="1"/>
      <c r="LAQ169" s="1"/>
      <c r="LAR169" s="1"/>
      <c r="LAS169" s="1"/>
      <c r="LAT169" s="1"/>
      <c r="LAU169" s="1"/>
      <c r="LAV169" s="1"/>
      <c r="LAW169" s="1"/>
      <c r="LAX169" s="1"/>
      <c r="LAY169" s="1"/>
      <c r="LAZ169" s="1"/>
      <c r="LBA169" s="1"/>
      <c r="LBB169" s="1"/>
      <c r="LBC169" s="1"/>
      <c r="LBD169" s="1"/>
      <c r="LBE169" s="1"/>
      <c r="LBF169" s="1"/>
      <c r="LBG169" s="1"/>
      <c r="LBH169" s="1"/>
      <c r="LBI169" s="1"/>
      <c r="LBJ169" s="1"/>
      <c r="LBK169" s="1"/>
      <c r="LBL169" s="1"/>
      <c r="LBM169" s="1"/>
      <c r="LBN169" s="1"/>
      <c r="LBO169" s="1"/>
      <c r="LBP169" s="1"/>
      <c r="LBQ169" s="1"/>
      <c r="LBR169" s="1"/>
      <c r="LBS169" s="1"/>
      <c r="LBT169" s="1"/>
      <c r="LBU169" s="1"/>
      <c r="LBV169" s="1"/>
      <c r="LBW169" s="1"/>
      <c r="LBX169" s="1"/>
      <c r="LBY169" s="1"/>
      <c r="LBZ169" s="1"/>
      <c r="LCA169" s="1"/>
      <c r="LCB169" s="1"/>
      <c r="LCC169" s="1"/>
      <c r="LCD169" s="1"/>
      <c r="LCE169" s="1"/>
      <c r="LCF169" s="1"/>
      <c r="LCG169" s="1"/>
      <c r="LCH169" s="1"/>
      <c r="LCI169" s="1"/>
      <c r="LCJ169" s="1"/>
      <c r="LCK169" s="1"/>
      <c r="LCL169" s="1"/>
      <c r="LCM169" s="1"/>
      <c r="LCN169" s="1"/>
      <c r="LCO169" s="1"/>
      <c r="LCP169" s="1"/>
      <c r="LCQ169" s="1"/>
      <c r="LCR169" s="1"/>
      <c r="LCS169" s="1"/>
      <c r="LCT169" s="1"/>
      <c r="LCU169" s="1"/>
      <c r="LCV169" s="1"/>
      <c r="LCW169" s="1"/>
      <c r="LCX169" s="1"/>
      <c r="LCY169" s="1"/>
      <c r="LCZ169" s="1"/>
      <c r="LDA169" s="1"/>
      <c r="LDB169" s="1"/>
      <c r="LDC169" s="1"/>
      <c r="LDD169" s="1"/>
      <c r="LDE169" s="1"/>
      <c r="LDF169" s="1"/>
      <c r="LDG169" s="1"/>
      <c r="LDH169" s="1"/>
      <c r="LDI169" s="1"/>
      <c r="LDJ169" s="1"/>
      <c r="LDK169" s="1"/>
      <c r="LDL169" s="1"/>
      <c r="LDM169" s="1"/>
      <c r="LDN169" s="1"/>
      <c r="LDO169" s="1"/>
      <c r="LDP169" s="1"/>
      <c r="LDQ169" s="1"/>
      <c r="LDR169" s="1"/>
      <c r="LDS169" s="1"/>
      <c r="LDT169" s="1"/>
      <c r="LDU169" s="1"/>
      <c r="LDV169" s="1"/>
      <c r="LDW169" s="1"/>
      <c r="LDX169" s="1"/>
      <c r="LDY169" s="1"/>
      <c r="LDZ169" s="1"/>
      <c r="LEA169" s="1"/>
      <c r="LEB169" s="1"/>
      <c r="LEC169" s="1"/>
      <c r="LED169" s="1"/>
      <c r="LEE169" s="1"/>
      <c r="LEF169" s="1"/>
      <c r="LEG169" s="1"/>
      <c r="LEH169" s="1"/>
      <c r="LEI169" s="1"/>
      <c r="LEJ169" s="1"/>
      <c r="LEK169" s="1"/>
      <c r="LEL169" s="1"/>
      <c r="LEM169" s="1"/>
      <c r="LEN169" s="1"/>
      <c r="LEO169" s="1"/>
      <c r="LEP169" s="1"/>
      <c r="LEQ169" s="1"/>
      <c r="LER169" s="1"/>
      <c r="LES169" s="1"/>
      <c r="LET169" s="1"/>
      <c r="LEU169" s="1"/>
      <c r="LEV169" s="1"/>
      <c r="LEW169" s="1"/>
      <c r="LEX169" s="1"/>
      <c r="LEY169" s="1"/>
      <c r="LEZ169" s="1"/>
      <c r="LFA169" s="1"/>
      <c r="LFB169" s="1"/>
      <c r="LFC169" s="1"/>
      <c r="LFD169" s="1"/>
      <c r="LFE169" s="1"/>
      <c r="LFF169" s="1"/>
      <c r="LFG169" s="1"/>
      <c r="LFH169" s="1"/>
      <c r="LFI169" s="1"/>
      <c r="LFJ169" s="1"/>
      <c r="LFK169" s="1"/>
      <c r="LFL169" s="1"/>
      <c r="LFM169" s="1"/>
      <c r="LFN169" s="1"/>
      <c r="LFO169" s="1"/>
      <c r="LFP169" s="1"/>
      <c r="LFQ169" s="1"/>
      <c r="LFR169" s="1"/>
      <c r="LFS169" s="1"/>
      <c r="LFT169" s="1"/>
      <c r="LFU169" s="1"/>
      <c r="LFV169" s="1"/>
      <c r="LFW169" s="1"/>
      <c r="LFX169" s="1"/>
      <c r="LFY169" s="1"/>
      <c r="LFZ169" s="1"/>
      <c r="LGA169" s="1"/>
      <c r="LGB169" s="1"/>
      <c r="LGC169" s="1"/>
      <c r="LGD169" s="1"/>
      <c r="LGE169" s="1"/>
      <c r="LGF169" s="1"/>
      <c r="LGG169" s="1"/>
      <c r="LGH169" s="1"/>
      <c r="LGI169" s="1"/>
      <c r="LGJ169" s="1"/>
      <c r="LGK169" s="1"/>
      <c r="LGL169" s="1"/>
      <c r="LGM169" s="1"/>
      <c r="LGN169" s="1"/>
      <c r="LGO169" s="1"/>
      <c r="LGP169" s="1"/>
      <c r="LGQ169" s="1"/>
      <c r="LGR169" s="1"/>
      <c r="LGS169" s="1"/>
      <c r="LGT169" s="1"/>
      <c r="LGU169" s="1"/>
      <c r="LGV169" s="1"/>
      <c r="LGW169" s="1"/>
      <c r="LGX169" s="1"/>
      <c r="LGY169" s="1"/>
      <c r="LGZ169" s="1"/>
      <c r="LHA169" s="1"/>
      <c r="LHB169" s="1"/>
      <c r="LHC169" s="1"/>
      <c r="LHD169" s="1"/>
      <c r="LHE169" s="1"/>
      <c r="LHF169" s="1"/>
      <c r="LHG169" s="1"/>
      <c r="LHH169" s="1"/>
      <c r="LHI169" s="1"/>
      <c r="LHJ169" s="1"/>
      <c r="LHK169" s="1"/>
      <c r="LHL169" s="1"/>
      <c r="LHM169" s="1"/>
      <c r="LHN169" s="1"/>
      <c r="LHO169" s="1"/>
      <c r="LHP169" s="1"/>
      <c r="LHQ169" s="1"/>
      <c r="LHR169" s="1"/>
      <c r="LHS169" s="1"/>
      <c r="LHT169" s="1"/>
      <c r="LHU169" s="1"/>
      <c r="LHV169" s="1"/>
      <c r="LHW169" s="1"/>
      <c r="LHX169" s="1"/>
      <c r="LHY169" s="1"/>
      <c r="LHZ169" s="1"/>
      <c r="LIA169" s="1"/>
      <c r="LIB169" s="1"/>
      <c r="LIC169" s="1"/>
      <c r="LID169" s="1"/>
      <c r="LIE169" s="1"/>
      <c r="LIF169" s="1"/>
      <c r="LIG169" s="1"/>
      <c r="LIH169" s="1"/>
      <c r="LII169" s="1"/>
      <c r="LIJ169" s="1"/>
      <c r="LIK169" s="1"/>
      <c r="LIL169" s="1"/>
      <c r="LIM169" s="1"/>
      <c r="LIN169" s="1"/>
      <c r="LIO169" s="1"/>
      <c r="LIP169" s="1"/>
      <c r="LIQ169" s="1"/>
      <c r="LIR169" s="1"/>
      <c r="LIS169" s="1"/>
      <c r="LIT169" s="1"/>
      <c r="LIU169" s="1"/>
      <c r="LIV169" s="1"/>
      <c r="LIW169" s="1"/>
      <c r="LIX169" s="1"/>
      <c r="LIY169" s="1"/>
      <c r="LIZ169" s="1"/>
      <c r="LJA169" s="1"/>
      <c r="LJB169" s="1"/>
      <c r="LJC169" s="1"/>
      <c r="LJD169" s="1"/>
      <c r="LJE169" s="1"/>
      <c r="LJF169" s="1"/>
      <c r="LJG169" s="1"/>
      <c r="LJH169" s="1"/>
      <c r="LJI169" s="1"/>
      <c r="LJJ169" s="1"/>
      <c r="LJK169" s="1"/>
      <c r="LJL169" s="1"/>
      <c r="LJM169" s="1"/>
      <c r="LJN169" s="1"/>
      <c r="LJO169" s="1"/>
      <c r="LJP169" s="1"/>
      <c r="LJQ169" s="1"/>
      <c r="LJR169" s="1"/>
      <c r="LJS169" s="1"/>
      <c r="LJT169" s="1"/>
      <c r="LJU169" s="1"/>
      <c r="LJV169" s="1"/>
      <c r="LJW169" s="1"/>
      <c r="LJX169" s="1"/>
      <c r="LJY169" s="1"/>
      <c r="LJZ169" s="1"/>
      <c r="LKA169" s="1"/>
      <c r="LKB169" s="1"/>
      <c r="LKC169" s="1"/>
      <c r="LKD169" s="1"/>
      <c r="LKE169" s="1"/>
      <c r="LKF169" s="1"/>
      <c r="LKG169" s="1"/>
      <c r="LKH169" s="1"/>
      <c r="LKI169" s="1"/>
      <c r="LKJ169" s="1"/>
      <c r="LKK169" s="1"/>
      <c r="LKL169" s="1"/>
      <c r="LKM169" s="1"/>
      <c r="LKN169" s="1"/>
      <c r="LKO169" s="1"/>
      <c r="LKP169" s="1"/>
      <c r="LKQ169" s="1"/>
      <c r="LKR169" s="1"/>
      <c r="LKS169" s="1"/>
      <c r="LKT169" s="1"/>
      <c r="LKU169" s="1"/>
      <c r="LKV169" s="1"/>
      <c r="LKW169" s="1"/>
      <c r="LKX169" s="1"/>
      <c r="LKY169" s="1"/>
      <c r="LKZ169" s="1"/>
      <c r="LLA169" s="1"/>
      <c r="LLB169" s="1"/>
      <c r="LLC169" s="1"/>
      <c r="LLD169" s="1"/>
      <c r="LLE169" s="1"/>
      <c r="LLF169" s="1"/>
      <c r="LLG169" s="1"/>
      <c r="LLH169" s="1"/>
      <c r="LLI169" s="1"/>
      <c r="LLJ169" s="1"/>
      <c r="LLK169" s="1"/>
      <c r="LLL169" s="1"/>
      <c r="LLM169" s="1"/>
      <c r="LLN169" s="1"/>
      <c r="LLO169" s="1"/>
      <c r="LLP169" s="1"/>
      <c r="LLQ169" s="1"/>
      <c r="LLR169" s="1"/>
      <c r="LLS169" s="1"/>
      <c r="LLT169" s="1"/>
      <c r="LLU169" s="1"/>
      <c r="LLV169" s="1"/>
      <c r="LLW169" s="1"/>
      <c r="LLX169" s="1"/>
      <c r="LLY169" s="1"/>
      <c r="LLZ169" s="1"/>
      <c r="LMA169" s="1"/>
      <c r="LMB169" s="1"/>
      <c r="LMC169" s="1"/>
      <c r="LMD169" s="1"/>
      <c r="LME169" s="1"/>
      <c r="LMF169" s="1"/>
      <c r="LMG169" s="1"/>
      <c r="LMH169" s="1"/>
      <c r="LMI169" s="1"/>
      <c r="LMJ169" s="1"/>
      <c r="LMK169" s="1"/>
      <c r="LML169" s="1"/>
      <c r="LMM169" s="1"/>
      <c r="LMN169" s="1"/>
      <c r="LMO169" s="1"/>
      <c r="LMP169" s="1"/>
      <c r="LMQ169" s="1"/>
      <c r="LMR169" s="1"/>
      <c r="LMS169" s="1"/>
      <c r="LMT169" s="1"/>
      <c r="LMU169" s="1"/>
      <c r="LMV169" s="1"/>
      <c r="LMW169" s="1"/>
      <c r="LMX169" s="1"/>
      <c r="LMY169" s="1"/>
      <c r="LMZ169" s="1"/>
      <c r="LNA169" s="1"/>
      <c r="LNB169" s="1"/>
      <c r="LNC169" s="1"/>
      <c r="LND169" s="1"/>
      <c r="LNE169" s="1"/>
      <c r="LNF169" s="1"/>
      <c r="LNG169" s="1"/>
      <c r="LNH169" s="1"/>
      <c r="LNI169" s="1"/>
      <c r="LNJ169" s="1"/>
      <c r="LNK169" s="1"/>
      <c r="LNL169" s="1"/>
      <c r="LNM169" s="1"/>
      <c r="LNN169" s="1"/>
      <c r="LNO169" s="1"/>
      <c r="LNP169" s="1"/>
      <c r="LNQ169" s="1"/>
      <c r="LNR169" s="1"/>
      <c r="LNS169" s="1"/>
      <c r="LNT169" s="1"/>
      <c r="LNU169" s="1"/>
      <c r="LNV169" s="1"/>
      <c r="LNW169" s="1"/>
      <c r="LNX169" s="1"/>
      <c r="LNY169" s="1"/>
      <c r="LNZ169" s="1"/>
      <c r="LOA169" s="1"/>
      <c r="LOB169" s="1"/>
      <c r="LOC169" s="1"/>
      <c r="LOD169" s="1"/>
      <c r="LOE169" s="1"/>
      <c r="LOF169" s="1"/>
      <c r="LOG169" s="1"/>
      <c r="LOH169" s="1"/>
      <c r="LOI169" s="1"/>
      <c r="LOJ169" s="1"/>
      <c r="LOK169" s="1"/>
      <c r="LOL169" s="1"/>
      <c r="LOM169" s="1"/>
      <c r="LON169" s="1"/>
      <c r="LOO169" s="1"/>
      <c r="LOP169" s="1"/>
      <c r="LOQ169" s="1"/>
      <c r="LOR169" s="1"/>
      <c r="LOS169" s="1"/>
      <c r="LOT169" s="1"/>
      <c r="LOU169" s="1"/>
      <c r="LOV169" s="1"/>
      <c r="LOW169" s="1"/>
      <c r="LOX169" s="1"/>
      <c r="LOY169" s="1"/>
      <c r="LOZ169" s="1"/>
      <c r="LPA169" s="1"/>
      <c r="LPB169" s="1"/>
      <c r="LPC169" s="1"/>
      <c r="LPD169" s="1"/>
      <c r="LPE169" s="1"/>
      <c r="LPF169" s="1"/>
      <c r="LPG169" s="1"/>
      <c r="LPH169" s="1"/>
      <c r="LPI169" s="1"/>
      <c r="LPJ169" s="1"/>
      <c r="LPK169" s="1"/>
      <c r="LPL169" s="1"/>
      <c r="LPM169" s="1"/>
      <c r="LPN169" s="1"/>
      <c r="LPO169" s="1"/>
      <c r="LPP169" s="1"/>
      <c r="LPQ169" s="1"/>
      <c r="LPR169" s="1"/>
      <c r="LPS169" s="1"/>
      <c r="LPT169" s="1"/>
      <c r="LPU169" s="1"/>
      <c r="LPV169" s="1"/>
      <c r="LPW169" s="1"/>
      <c r="LPX169" s="1"/>
      <c r="LPY169" s="1"/>
      <c r="LPZ169" s="1"/>
      <c r="LQA169" s="1"/>
      <c r="LQB169" s="1"/>
      <c r="LQC169" s="1"/>
      <c r="LQD169" s="1"/>
      <c r="LQE169" s="1"/>
      <c r="LQF169" s="1"/>
      <c r="LQG169" s="1"/>
      <c r="LQH169" s="1"/>
      <c r="LQI169" s="1"/>
      <c r="LQJ169" s="1"/>
      <c r="LQK169" s="1"/>
      <c r="LQL169" s="1"/>
      <c r="LQM169" s="1"/>
      <c r="LQN169" s="1"/>
      <c r="LQO169" s="1"/>
      <c r="LQP169" s="1"/>
      <c r="LQQ169" s="1"/>
      <c r="LQR169" s="1"/>
      <c r="LQS169" s="1"/>
      <c r="LQT169" s="1"/>
      <c r="LQU169" s="1"/>
      <c r="LQV169" s="1"/>
      <c r="LQW169" s="1"/>
      <c r="LQX169" s="1"/>
      <c r="LQY169" s="1"/>
      <c r="LQZ169" s="1"/>
      <c r="LRA169" s="1"/>
      <c r="LRB169" s="1"/>
      <c r="LRC169" s="1"/>
      <c r="LRD169" s="1"/>
      <c r="LRE169" s="1"/>
      <c r="LRF169" s="1"/>
      <c r="LRG169" s="1"/>
      <c r="LRH169" s="1"/>
      <c r="LRI169" s="1"/>
      <c r="LRJ169" s="1"/>
      <c r="LRK169" s="1"/>
      <c r="LRL169" s="1"/>
      <c r="LRM169" s="1"/>
      <c r="LRN169" s="1"/>
      <c r="LRO169" s="1"/>
      <c r="LRP169" s="1"/>
      <c r="LRQ169" s="1"/>
      <c r="LRR169" s="1"/>
      <c r="LRS169" s="1"/>
      <c r="LRT169" s="1"/>
      <c r="LRU169" s="1"/>
      <c r="LRV169" s="1"/>
      <c r="LRW169" s="1"/>
      <c r="LRX169" s="1"/>
      <c r="LRY169" s="1"/>
      <c r="LRZ169" s="1"/>
      <c r="LSA169" s="1"/>
      <c r="LSB169" s="1"/>
      <c r="LSC169" s="1"/>
      <c r="LSD169" s="1"/>
      <c r="LSE169" s="1"/>
      <c r="LSF169" s="1"/>
      <c r="LSG169" s="1"/>
      <c r="LSH169" s="1"/>
      <c r="LSI169" s="1"/>
      <c r="LSJ169" s="1"/>
      <c r="LSK169" s="1"/>
      <c r="LSL169" s="1"/>
      <c r="LSM169" s="1"/>
      <c r="LSN169" s="1"/>
      <c r="LSO169" s="1"/>
      <c r="LSP169" s="1"/>
      <c r="LSQ169" s="1"/>
      <c r="LSR169" s="1"/>
      <c r="LSS169" s="1"/>
      <c r="LST169" s="1"/>
      <c r="LSU169" s="1"/>
      <c r="LSV169" s="1"/>
      <c r="LSW169" s="1"/>
      <c r="LSX169" s="1"/>
      <c r="LSY169" s="1"/>
      <c r="LSZ169" s="1"/>
      <c r="LTA169" s="1"/>
      <c r="LTB169" s="1"/>
      <c r="LTC169" s="1"/>
      <c r="LTD169" s="1"/>
      <c r="LTE169" s="1"/>
      <c r="LTF169" s="1"/>
      <c r="LTG169" s="1"/>
      <c r="LTH169" s="1"/>
      <c r="LTI169" s="1"/>
      <c r="LTJ169" s="1"/>
      <c r="LTK169" s="1"/>
      <c r="LTL169" s="1"/>
      <c r="LTM169" s="1"/>
      <c r="LTN169" s="1"/>
      <c r="LTO169" s="1"/>
      <c r="LTP169" s="1"/>
      <c r="LTQ169" s="1"/>
      <c r="LTR169" s="1"/>
      <c r="LTS169" s="1"/>
      <c r="LTT169" s="1"/>
      <c r="LTU169" s="1"/>
      <c r="LTV169" s="1"/>
      <c r="LTW169" s="1"/>
      <c r="LTX169" s="1"/>
      <c r="LTY169" s="1"/>
      <c r="LTZ169" s="1"/>
      <c r="LUA169" s="1"/>
      <c r="LUB169" s="1"/>
      <c r="LUC169" s="1"/>
      <c r="LUD169" s="1"/>
      <c r="LUE169" s="1"/>
      <c r="LUF169" s="1"/>
      <c r="LUG169" s="1"/>
      <c r="LUH169" s="1"/>
      <c r="LUI169" s="1"/>
      <c r="LUJ169" s="1"/>
      <c r="LUK169" s="1"/>
      <c r="LUL169" s="1"/>
      <c r="LUM169" s="1"/>
      <c r="LUN169" s="1"/>
      <c r="LUO169" s="1"/>
      <c r="LUP169" s="1"/>
      <c r="LUQ169" s="1"/>
      <c r="LUR169" s="1"/>
      <c r="LUS169" s="1"/>
      <c r="LUT169" s="1"/>
      <c r="LUU169" s="1"/>
      <c r="LUV169" s="1"/>
      <c r="LUW169" s="1"/>
      <c r="LUX169" s="1"/>
      <c r="LUY169" s="1"/>
      <c r="LUZ169" s="1"/>
      <c r="LVA169" s="1"/>
      <c r="LVB169" s="1"/>
      <c r="LVC169" s="1"/>
      <c r="LVD169" s="1"/>
      <c r="LVE169" s="1"/>
      <c r="LVF169" s="1"/>
      <c r="LVG169" s="1"/>
      <c r="LVH169" s="1"/>
      <c r="LVI169" s="1"/>
      <c r="LVJ169" s="1"/>
      <c r="LVK169" s="1"/>
      <c r="LVL169" s="1"/>
      <c r="LVM169" s="1"/>
      <c r="LVN169" s="1"/>
      <c r="LVO169" s="1"/>
      <c r="LVP169" s="1"/>
      <c r="LVQ169" s="1"/>
      <c r="LVR169" s="1"/>
      <c r="LVS169" s="1"/>
      <c r="LVT169" s="1"/>
      <c r="LVU169" s="1"/>
      <c r="LVV169" s="1"/>
      <c r="LVW169" s="1"/>
      <c r="LVX169" s="1"/>
      <c r="LVY169" s="1"/>
      <c r="LVZ169" s="1"/>
      <c r="LWA169" s="1"/>
      <c r="LWB169" s="1"/>
      <c r="LWC169" s="1"/>
      <c r="LWD169" s="1"/>
      <c r="LWE169" s="1"/>
      <c r="LWF169" s="1"/>
      <c r="LWG169" s="1"/>
      <c r="LWH169" s="1"/>
      <c r="LWI169" s="1"/>
      <c r="LWJ169" s="1"/>
      <c r="LWK169" s="1"/>
      <c r="LWL169" s="1"/>
      <c r="LWM169" s="1"/>
      <c r="LWN169" s="1"/>
      <c r="LWO169" s="1"/>
      <c r="LWP169" s="1"/>
      <c r="LWQ169" s="1"/>
      <c r="LWR169" s="1"/>
      <c r="LWS169" s="1"/>
      <c r="LWT169" s="1"/>
      <c r="LWU169" s="1"/>
      <c r="LWV169" s="1"/>
      <c r="LWW169" s="1"/>
      <c r="LWX169" s="1"/>
      <c r="LWY169" s="1"/>
      <c r="LWZ169" s="1"/>
      <c r="LXA169" s="1"/>
      <c r="LXB169" s="1"/>
      <c r="LXC169" s="1"/>
      <c r="LXD169" s="1"/>
      <c r="LXE169" s="1"/>
      <c r="LXF169" s="1"/>
      <c r="LXG169" s="1"/>
      <c r="LXH169" s="1"/>
      <c r="LXI169" s="1"/>
      <c r="LXJ169" s="1"/>
      <c r="LXK169" s="1"/>
      <c r="LXL169" s="1"/>
      <c r="LXM169" s="1"/>
      <c r="LXN169" s="1"/>
      <c r="LXO169" s="1"/>
      <c r="LXP169" s="1"/>
      <c r="LXQ169" s="1"/>
      <c r="LXR169" s="1"/>
      <c r="LXS169" s="1"/>
      <c r="LXT169" s="1"/>
      <c r="LXU169" s="1"/>
      <c r="LXV169" s="1"/>
      <c r="LXW169" s="1"/>
      <c r="LXX169" s="1"/>
      <c r="LXY169" s="1"/>
      <c r="LXZ169" s="1"/>
      <c r="LYA169" s="1"/>
      <c r="LYB169" s="1"/>
      <c r="LYC169" s="1"/>
      <c r="LYD169" s="1"/>
      <c r="LYE169" s="1"/>
      <c r="LYF169" s="1"/>
      <c r="LYG169" s="1"/>
      <c r="LYH169" s="1"/>
      <c r="LYI169" s="1"/>
      <c r="LYJ169" s="1"/>
      <c r="LYK169" s="1"/>
      <c r="LYL169" s="1"/>
      <c r="LYM169" s="1"/>
      <c r="LYN169" s="1"/>
      <c r="LYO169" s="1"/>
      <c r="LYP169" s="1"/>
      <c r="LYQ169" s="1"/>
      <c r="LYR169" s="1"/>
      <c r="LYS169" s="1"/>
      <c r="LYT169" s="1"/>
      <c r="LYU169" s="1"/>
      <c r="LYV169" s="1"/>
      <c r="LYW169" s="1"/>
      <c r="LYX169" s="1"/>
      <c r="LYY169" s="1"/>
      <c r="LYZ169" s="1"/>
      <c r="LZA169" s="1"/>
      <c r="LZB169" s="1"/>
      <c r="LZC169" s="1"/>
      <c r="LZD169" s="1"/>
      <c r="LZE169" s="1"/>
      <c r="LZF169" s="1"/>
      <c r="LZG169" s="1"/>
      <c r="LZH169" s="1"/>
      <c r="LZI169" s="1"/>
      <c r="LZJ169" s="1"/>
      <c r="LZK169" s="1"/>
      <c r="LZL169" s="1"/>
      <c r="LZM169" s="1"/>
      <c r="LZN169" s="1"/>
      <c r="LZO169" s="1"/>
      <c r="LZP169" s="1"/>
      <c r="LZQ169" s="1"/>
      <c r="LZR169" s="1"/>
      <c r="LZS169" s="1"/>
      <c r="LZT169" s="1"/>
      <c r="LZU169" s="1"/>
      <c r="LZV169" s="1"/>
      <c r="LZW169" s="1"/>
      <c r="LZX169" s="1"/>
      <c r="LZY169" s="1"/>
      <c r="LZZ169" s="1"/>
      <c r="MAA169" s="1"/>
      <c r="MAB169" s="1"/>
      <c r="MAC169" s="1"/>
      <c r="MAD169" s="1"/>
      <c r="MAE169" s="1"/>
      <c r="MAF169" s="1"/>
      <c r="MAG169" s="1"/>
      <c r="MAH169" s="1"/>
      <c r="MAI169" s="1"/>
      <c r="MAJ169" s="1"/>
      <c r="MAK169" s="1"/>
      <c r="MAL169" s="1"/>
      <c r="MAM169" s="1"/>
      <c r="MAN169" s="1"/>
      <c r="MAO169" s="1"/>
      <c r="MAP169" s="1"/>
      <c r="MAQ169" s="1"/>
      <c r="MAR169" s="1"/>
      <c r="MAS169" s="1"/>
      <c r="MAT169" s="1"/>
      <c r="MAU169" s="1"/>
      <c r="MAV169" s="1"/>
      <c r="MAW169" s="1"/>
      <c r="MAX169" s="1"/>
      <c r="MAY169" s="1"/>
      <c r="MAZ169" s="1"/>
      <c r="MBA169" s="1"/>
      <c r="MBB169" s="1"/>
      <c r="MBC169" s="1"/>
      <c r="MBD169" s="1"/>
      <c r="MBE169" s="1"/>
      <c r="MBF169" s="1"/>
      <c r="MBG169" s="1"/>
      <c r="MBH169" s="1"/>
      <c r="MBI169" s="1"/>
      <c r="MBJ169" s="1"/>
      <c r="MBK169" s="1"/>
      <c r="MBL169" s="1"/>
      <c r="MBM169" s="1"/>
      <c r="MBN169" s="1"/>
      <c r="MBO169" s="1"/>
      <c r="MBP169" s="1"/>
      <c r="MBQ169" s="1"/>
      <c r="MBR169" s="1"/>
      <c r="MBS169" s="1"/>
      <c r="MBT169" s="1"/>
      <c r="MBU169" s="1"/>
      <c r="MBV169" s="1"/>
      <c r="MBW169" s="1"/>
      <c r="MBX169" s="1"/>
      <c r="MBY169" s="1"/>
      <c r="MBZ169" s="1"/>
      <c r="MCA169" s="1"/>
      <c r="MCB169" s="1"/>
      <c r="MCC169" s="1"/>
      <c r="MCD169" s="1"/>
      <c r="MCE169" s="1"/>
      <c r="MCF169" s="1"/>
      <c r="MCG169" s="1"/>
      <c r="MCH169" s="1"/>
      <c r="MCI169" s="1"/>
      <c r="MCJ169" s="1"/>
      <c r="MCK169" s="1"/>
      <c r="MCL169" s="1"/>
      <c r="MCM169" s="1"/>
      <c r="MCN169" s="1"/>
      <c r="MCO169" s="1"/>
      <c r="MCP169" s="1"/>
      <c r="MCQ169" s="1"/>
      <c r="MCR169" s="1"/>
      <c r="MCS169" s="1"/>
      <c r="MCT169" s="1"/>
      <c r="MCU169" s="1"/>
      <c r="MCV169" s="1"/>
      <c r="MCW169" s="1"/>
      <c r="MCX169" s="1"/>
      <c r="MCY169" s="1"/>
      <c r="MCZ169" s="1"/>
      <c r="MDA169" s="1"/>
      <c r="MDB169" s="1"/>
      <c r="MDC169" s="1"/>
      <c r="MDD169" s="1"/>
      <c r="MDE169" s="1"/>
      <c r="MDF169" s="1"/>
      <c r="MDG169" s="1"/>
      <c r="MDH169" s="1"/>
      <c r="MDI169" s="1"/>
      <c r="MDJ169" s="1"/>
      <c r="MDK169" s="1"/>
      <c r="MDL169" s="1"/>
      <c r="MDM169" s="1"/>
      <c r="MDN169" s="1"/>
      <c r="MDO169" s="1"/>
      <c r="MDP169" s="1"/>
      <c r="MDQ169" s="1"/>
      <c r="MDR169" s="1"/>
      <c r="MDS169" s="1"/>
      <c r="MDT169" s="1"/>
      <c r="MDU169" s="1"/>
      <c r="MDV169" s="1"/>
      <c r="MDW169" s="1"/>
      <c r="MDX169" s="1"/>
      <c r="MDY169" s="1"/>
      <c r="MDZ169" s="1"/>
      <c r="MEA169" s="1"/>
      <c r="MEB169" s="1"/>
      <c r="MEC169" s="1"/>
      <c r="MED169" s="1"/>
      <c r="MEE169" s="1"/>
      <c r="MEF169" s="1"/>
      <c r="MEG169" s="1"/>
      <c r="MEH169" s="1"/>
      <c r="MEI169" s="1"/>
      <c r="MEJ169" s="1"/>
      <c r="MEK169" s="1"/>
      <c r="MEL169" s="1"/>
      <c r="MEM169" s="1"/>
      <c r="MEN169" s="1"/>
      <c r="MEO169" s="1"/>
      <c r="MEP169" s="1"/>
      <c r="MEQ169" s="1"/>
      <c r="MER169" s="1"/>
      <c r="MES169" s="1"/>
      <c r="MET169" s="1"/>
      <c r="MEU169" s="1"/>
      <c r="MEV169" s="1"/>
      <c r="MEW169" s="1"/>
      <c r="MEX169" s="1"/>
      <c r="MEY169" s="1"/>
      <c r="MEZ169" s="1"/>
      <c r="MFA169" s="1"/>
      <c r="MFB169" s="1"/>
      <c r="MFC169" s="1"/>
      <c r="MFD169" s="1"/>
      <c r="MFE169" s="1"/>
      <c r="MFF169" s="1"/>
      <c r="MFG169" s="1"/>
      <c r="MFH169" s="1"/>
      <c r="MFI169" s="1"/>
      <c r="MFJ169" s="1"/>
      <c r="MFK169" s="1"/>
      <c r="MFL169" s="1"/>
      <c r="MFM169" s="1"/>
      <c r="MFN169" s="1"/>
      <c r="MFO169" s="1"/>
      <c r="MFP169" s="1"/>
      <c r="MFQ169" s="1"/>
      <c r="MFR169" s="1"/>
      <c r="MFS169" s="1"/>
      <c r="MFT169" s="1"/>
      <c r="MFU169" s="1"/>
      <c r="MFV169" s="1"/>
      <c r="MFW169" s="1"/>
      <c r="MFX169" s="1"/>
      <c r="MFY169" s="1"/>
      <c r="MFZ169" s="1"/>
      <c r="MGA169" s="1"/>
      <c r="MGB169" s="1"/>
      <c r="MGC169" s="1"/>
      <c r="MGD169" s="1"/>
      <c r="MGE169" s="1"/>
      <c r="MGF169" s="1"/>
      <c r="MGG169" s="1"/>
      <c r="MGH169" s="1"/>
      <c r="MGI169" s="1"/>
      <c r="MGJ169" s="1"/>
      <c r="MGK169" s="1"/>
      <c r="MGL169" s="1"/>
      <c r="MGM169" s="1"/>
      <c r="MGN169" s="1"/>
      <c r="MGO169" s="1"/>
      <c r="MGP169" s="1"/>
      <c r="MGQ169" s="1"/>
      <c r="MGR169" s="1"/>
      <c r="MGS169" s="1"/>
      <c r="MGT169" s="1"/>
      <c r="MGU169" s="1"/>
      <c r="MGV169" s="1"/>
      <c r="MGW169" s="1"/>
      <c r="MGX169" s="1"/>
      <c r="MGY169" s="1"/>
      <c r="MGZ169" s="1"/>
      <c r="MHA169" s="1"/>
      <c r="MHB169" s="1"/>
      <c r="MHC169" s="1"/>
      <c r="MHD169" s="1"/>
      <c r="MHE169" s="1"/>
      <c r="MHF169" s="1"/>
      <c r="MHG169" s="1"/>
      <c r="MHH169" s="1"/>
      <c r="MHI169" s="1"/>
      <c r="MHJ169" s="1"/>
      <c r="MHK169" s="1"/>
      <c r="MHL169" s="1"/>
      <c r="MHM169" s="1"/>
      <c r="MHN169" s="1"/>
      <c r="MHO169" s="1"/>
      <c r="MHP169" s="1"/>
      <c r="MHQ169" s="1"/>
      <c r="MHR169" s="1"/>
      <c r="MHS169" s="1"/>
      <c r="MHT169" s="1"/>
      <c r="MHU169" s="1"/>
      <c r="MHV169" s="1"/>
      <c r="MHW169" s="1"/>
      <c r="MHX169" s="1"/>
      <c r="MHY169" s="1"/>
      <c r="MHZ169" s="1"/>
      <c r="MIA169" s="1"/>
      <c r="MIB169" s="1"/>
      <c r="MIC169" s="1"/>
      <c r="MID169" s="1"/>
      <c r="MIE169" s="1"/>
      <c r="MIF169" s="1"/>
      <c r="MIG169" s="1"/>
      <c r="MIH169" s="1"/>
      <c r="MII169" s="1"/>
      <c r="MIJ169" s="1"/>
      <c r="MIK169" s="1"/>
      <c r="MIL169" s="1"/>
      <c r="MIM169" s="1"/>
      <c r="MIN169" s="1"/>
      <c r="MIO169" s="1"/>
      <c r="MIP169" s="1"/>
      <c r="MIQ169" s="1"/>
      <c r="MIR169" s="1"/>
      <c r="MIS169" s="1"/>
      <c r="MIT169" s="1"/>
      <c r="MIU169" s="1"/>
      <c r="MIV169" s="1"/>
      <c r="MIW169" s="1"/>
      <c r="MIX169" s="1"/>
      <c r="MIY169" s="1"/>
      <c r="MIZ169" s="1"/>
      <c r="MJA169" s="1"/>
      <c r="MJB169" s="1"/>
      <c r="MJC169" s="1"/>
      <c r="MJD169" s="1"/>
      <c r="MJE169" s="1"/>
      <c r="MJF169" s="1"/>
      <c r="MJG169" s="1"/>
      <c r="MJH169" s="1"/>
      <c r="MJI169" s="1"/>
      <c r="MJJ169" s="1"/>
      <c r="MJK169" s="1"/>
      <c r="MJL169" s="1"/>
      <c r="MJM169" s="1"/>
      <c r="MJN169" s="1"/>
      <c r="MJO169" s="1"/>
      <c r="MJP169" s="1"/>
      <c r="MJQ169" s="1"/>
      <c r="MJR169" s="1"/>
      <c r="MJS169" s="1"/>
      <c r="MJT169" s="1"/>
      <c r="MJU169" s="1"/>
      <c r="MJV169" s="1"/>
      <c r="MJW169" s="1"/>
      <c r="MJX169" s="1"/>
      <c r="MJY169" s="1"/>
      <c r="MJZ169" s="1"/>
      <c r="MKA169" s="1"/>
      <c r="MKB169" s="1"/>
      <c r="MKC169" s="1"/>
      <c r="MKD169" s="1"/>
      <c r="MKE169" s="1"/>
      <c r="MKF169" s="1"/>
      <c r="MKG169" s="1"/>
      <c r="MKH169" s="1"/>
      <c r="MKI169" s="1"/>
      <c r="MKJ169" s="1"/>
      <c r="MKK169" s="1"/>
      <c r="MKL169" s="1"/>
      <c r="MKM169" s="1"/>
      <c r="MKN169" s="1"/>
      <c r="MKO169" s="1"/>
      <c r="MKP169" s="1"/>
      <c r="MKQ169" s="1"/>
      <c r="MKR169" s="1"/>
      <c r="MKS169" s="1"/>
      <c r="MKT169" s="1"/>
      <c r="MKU169" s="1"/>
      <c r="MKV169" s="1"/>
      <c r="MKW169" s="1"/>
      <c r="MKX169" s="1"/>
      <c r="MKY169" s="1"/>
      <c r="MKZ169" s="1"/>
      <c r="MLA169" s="1"/>
      <c r="MLB169" s="1"/>
      <c r="MLC169" s="1"/>
      <c r="MLD169" s="1"/>
      <c r="MLE169" s="1"/>
      <c r="MLF169" s="1"/>
      <c r="MLG169" s="1"/>
      <c r="MLH169" s="1"/>
      <c r="MLI169" s="1"/>
      <c r="MLJ169" s="1"/>
      <c r="MLK169" s="1"/>
      <c r="MLL169" s="1"/>
      <c r="MLM169" s="1"/>
      <c r="MLN169" s="1"/>
      <c r="MLO169" s="1"/>
      <c r="MLP169" s="1"/>
      <c r="MLQ169" s="1"/>
      <c r="MLR169" s="1"/>
      <c r="MLS169" s="1"/>
      <c r="MLT169" s="1"/>
      <c r="MLU169" s="1"/>
      <c r="MLV169" s="1"/>
      <c r="MLW169" s="1"/>
      <c r="MLX169" s="1"/>
      <c r="MLY169" s="1"/>
      <c r="MLZ169" s="1"/>
      <c r="MMA169" s="1"/>
      <c r="MMB169" s="1"/>
      <c r="MMC169" s="1"/>
      <c r="MMD169" s="1"/>
      <c r="MME169" s="1"/>
      <c r="MMF169" s="1"/>
      <c r="MMG169" s="1"/>
      <c r="MMH169" s="1"/>
      <c r="MMI169" s="1"/>
      <c r="MMJ169" s="1"/>
      <c r="MMK169" s="1"/>
      <c r="MML169" s="1"/>
      <c r="MMM169" s="1"/>
      <c r="MMN169" s="1"/>
      <c r="MMO169" s="1"/>
      <c r="MMP169" s="1"/>
      <c r="MMQ169" s="1"/>
      <c r="MMR169" s="1"/>
      <c r="MMS169" s="1"/>
      <c r="MMT169" s="1"/>
      <c r="MMU169" s="1"/>
      <c r="MMV169" s="1"/>
      <c r="MMW169" s="1"/>
      <c r="MMX169" s="1"/>
      <c r="MMY169" s="1"/>
      <c r="MMZ169" s="1"/>
      <c r="MNA169" s="1"/>
      <c r="MNB169" s="1"/>
      <c r="MNC169" s="1"/>
      <c r="MND169" s="1"/>
      <c r="MNE169" s="1"/>
      <c r="MNF169" s="1"/>
      <c r="MNG169" s="1"/>
      <c r="MNH169" s="1"/>
      <c r="MNI169" s="1"/>
      <c r="MNJ169" s="1"/>
      <c r="MNK169" s="1"/>
      <c r="MNL169" s="1"/>
      <c r="MNM169" s="1"/>
      <c r="MNN169" s="1"/>
      <c r="MNO169" s="1"/>
      <c r="MNP169" s="1"/>
      <c r="MNQ169" s="1"/>
      <c r="MNR169" s="1"/>
      <c r="MNS169" s="1"/>
      <c r="MNT169" s="1"/>
      <c r="MNU169" s="1"/>
      <c r="MNV169" s="1"/>
      <c r="MNW169" s="1"/>
      <c r="MNX169" s="1"/>
      <c r="MNY169" s="1"/>
      <c r="MNZ169" s="1"/>
      <c r="MOA169" s="1"/>
      <c r="MOB169" s="1"/>
      <c r="MOC169" s="1"/>
      <c r="MOD169" s="1"/>
      <c r="MOE169" s="1"/>
      <c r="MOF169" s="1"/>
      <c r="MOG169" s="1"/>
      <c r="MOH169" s="1"/>
      <c r="MOI169" s="1"/>
      <c r="MOJ169" s="1"/>
      <c r="MOK169" s="1"/>
      <c r="MOL169" s="1"/>
      <c r="MOM169" s="1"/>
      <c r="MON169" s="1"/>
      <c r="MOO169" s="1"/>
      <c r="MOP169" s="1"/>
      <c r="MOQ169" s="1"/>
      <c r="MOR169" s="1"/>
      <c r="MOS169" s="1"/>
      <c r="MOT169" s="1"/>
      <c r="MOU169" s="1"/>
      <c r="MOV169" s="1"/>
      <c r="MOW169" s="1"/>
      <c r="MOX169" s="1"/>
      <c r="MOY169" s="1"/>
      <c r="MOZ169" s="1"/>
      <c r="MPA169" s="1"/>
      <c r="MPB169" s="1"/>
      <c r="MPC169" s="1"/>
      <c r="MPD169" s="1"/>
      <c r="MPE169" s="1"/>
      <c r="MPF169" s="1"/>
      <c r="MPG169" s="1"/>
      <c r="MPH169" s="1"/>
      <c r="MPI169" s="1"/>
      <c r="MPJ169" s="1"/>
      <c r="MPK169" s="1"/>
      <c r="MPL169" s="1"/>
      <c r="MPM169" s="1"/>
      <c r="MPN169" s="1"/>
      <c r="MPO169" s="1"/>
      <c r="MPP169" s="1"/>
      <c r="MPQ169" s="1"/>
      <c r="MPR169" s="1"/>
      <c r="MPS169" s="1"/>
      <c r="MPT169" s="1"/>
      <c r="MPU169" s="1"/>
      <c r="MPV169" s="1"/>
      <c r="MPW169" s="1"/>
      <c r="MPX169" s="1"/>
      <c r="MPY169" s="1"/>
      <c r="MPZ169" s="1"/>
      <c r="MQA169" s="1"/>
      <c r="MQB169" s="1"/>
      <c r="MQC169" s="1"/>
      <c r="MQD169" s="1"/>
      <c r="MQE169" s="1"/>
      <c r="MQF169" s="1"/>
      <c r="MQG169" s="1"/>
      <c r="MQH169" s="1"/>
      <c r="MQI169" s="1"/>
      <c r="MQJ169" s="1"/>
      <c r="MQK169" s="1"/>
      <c r="MQL169" s="1"/>
      <c r="MQM169" s="1"/>
      <c r="MQN169" s="1"/>
      <c r="MQO169" s="1"/>
      <c r="MQP169" s="1"/>
      <c r="MQQ169" s="1"/>
      <c r="MQR169" s="1"/>
      <c r="MQS169" s="1"/>
      <c r="MQT169" s="1"/>
      <c r="MQU169" s="1"/>
      <c r="MQV169" s="1"/>
      <c r="MQW169" s="1"/>
      <c r="MQX169" s="1"/>
      <c r="MQY169" s="1"/>
      <c r="MQZ169" s="1"/>
      <c r="MRA169" s="1"/>
      <c r="MRB169" s="1"/>
      <c r="MRC169" s="1"/>
      <c r="MRD169" s="1"/>
      <c r="MRE169" s="1"/>
      <c r="MRF169" s="1"/>
      <c r="MRG169" s="1"/>
      <c r="MRH169" s="1"/>
      <c r="MRI169" s="1"/>
      <c r="MRJ169" s="1"/>
      <c r="MRK169" s="1"/>
      <c r="MRL169" s="1"/>
      <c r="MRM169" s="1"/>
      <c r="MRN169" s="1"/>
      <c r="MRO169" s="1"/>
      <c r="MRP169" s="1"/>
      <c r="MRQ169" s="1"/>
      <c r="MRR169" s="1"/>
      <c r="MRS169" s="1"/>
      <c r="MRT169" s="1"/>
      <c r="MRU169" s="1"/>
      <c r="MRV169" s="1"/>
      <c r="MRW169" s="1"/>
      <c r="MRX169" s="1"/>
      <c r="MRY169" s="1"/>
      <c r="MRZ169" s="1"/>
      <c r="MSA169" s="1"/>
      <c r="MSB169" s="1"/>
      <c r="MSC169" s="1"/>
      <c r="MSD169" s="1"/>
      <c r="MSE169" s="1"/>
      <c r="MSF169" s="1"/>
      <c r="MSG169" s="1"/>
      <c r="MSH169" s="1"/>
      <c r="MSI169" s="1"/>
      <c r="MSJ169" s="1"/>
      <c r="MSK169" s="1"/>
      <c r="MSL169" s="1"/>
      <c r="MSM169" s="1"/>
      <c r="MSN169" s="1"/>
      <c r="MSO169" s="1"/>
      <c r="MSP169" s="1"/>
      <c r="MSQ169" s="1"/>
      <c r="MSR169" s="1"/>
      <c r="MSS169" s="1"/>
      <c r="MST169" s="1"/>
      <c r="MSU169" s="1"/>
      <c r="MSV169" s="1"/>
      <c r="MSW169" s="1"/>
      <c r="MSX169" s="1"/>
      <c r="MSY169" s="1"/>
      <c r="MSZ169" s="1"/>
      <c r="MTA169" s="1"/>
      <c r="MTB169" s="1"/>
      <c r="MTC169" s="1"/>
      <c r="MTD169" s="1"/>
      <c r="MTE169" s="1"/>
      <c r="MTF169" s="1"/>
      <c r="MTG169" s="1"/>
      <c r="MTH169" s="1"/>
      <c r="MTI169" s="1"/>
      <c r="MTJ169" s="1"/>
      <c r="MTK169" s="1"/>
      <c r="MTL169" s="1"/>
      <c r="MTM169" s="1"/>
      <c r="MTN169" s="1"/>
      <c r="MTO169" s="1"/>
      <c r="MTP169" s="1"/>
      <c r="MTQ169" s="1"/>
      <c r="MTR169" s="1"/>
      <c r="MTS169" s="1"/>
      <c r="MTT169" s="1"/>
      <c r="MTU169" s="1"/>
      <c r="MTV169" s="1"/>
      <c r="MTW169" s="1"/>
      <c r="MTX169" s="1"/>
      <c r="MTY169" s="1"/>
      <c r="MTZ169" s="1"/>
      <c r="MUA169" s="1"/>
      <c r="MUB169" s="1"/>
      <c r="MUC169" s="1"/>
      <c r="MUD169" s="1"/>
      <c r="MUE169" s="1"/>
      <c r="MUF169" s="1"/>
      <c r="MUG169" s="1"/>
      <c r="MUH169" s="1"/>
      <c r="MUI169" s="1"/>
      <c r="MUJ169" s="1"/>
      <c r="MUK169" s="1"/>
      <c r="MUL169" s="1"/>
      <c r="MUM169" s="1"/>
      <c r="MUN169" s="1"/>
      <c r="MUO169" s="1"/>
      <c r="MUP169" s="1"/>
      <c r="MUQ169" s="1"/>
      <c r="MUR169" s="1"/>
      <c r="MUS169" s="1"/>
      <c r="MUT169" s="1"/>
      <c r="MUU169" s="1"/>
      <c r="MUV169" s="1"/>
      <c r="MUW169" s="1"/>
      <c r="MUX169" s="1"/>
      <c r="MUY169" s="1"/>
      <c r="MUZ169" s="1"/>
      <c r="MVA169" s="1"/>
      <c r="MVB169" s="1"/>
      <c r="MVC169" s="1"/>
      <c r="MVD169" s="1"/>
      <c r="MVE169" s="1"/>
      <c r="MVF169" s="1"/>
      <c r="MVG169" s="1"/>
      <c r="MVH169" s="1"/>
      <c r="MVI169" s="1"/>
      <c r="MVJ169" s="1"/>
      <c r="MVK169" s="1"/>
      <c r="MVL169" s="1"/>
      <c r="MVM169" s="1"/>
      <c r="MVN169" s="1"/>
      <c r="MVO169" s="1"/>
      <c r="MVP169" s="1"/>
      <c r="MVQ169" s="1"/>
      <c r="MVR169" s="1"/>
      <c r="MVS169" s="1"/>
      <c r="MVT169" s="1"/>
      <c r="MVU169" s="1"/>
      <c r="MVV169" s="1"/>
      <c r="MVW169" s="1"/>
      <c r="MVX169" s="1"/>
      <c r="MVY169" s="1"/>
      <c r="MVZ169" s="1"/>
      <c r="MWA169" s="1"/>
      <c r="MWB169" s="1"/>
      <c r="MWC169" s="1"/>
      <c r="MWD169" s="1"/>
      <c r="MWE169" s="1"/>
      <c r="MWF169" s="1"/>
      <c r="MWG169" s="1"/>
      <c r="MWH169" s="1"/>
      <c r="MWI169" s="1"/>
      <c r="MWJ169" s="1"/>
      <c r="MWK169" s="1"/>
      <c r="MWL169" s="1"/>
      <c r="MWM169" s="1"/>
      <c r="MWN169" s="1"/>
      <c r="MWO169" s="1"/>
      <c r="MWP169" s="1"/>
      <c r="MWQ169" s="1"/>
      <c r="MWR169" s="1"/>
      <c r="MWS169" s="1"/>
      <c r="MWT169" s="1"/>
      <c r="MWU169" s="1"/>
      <c r="MWV169" s="1"/>
      <c r="MWW169" s="1"/>
      <c r="MWX169" s="1"/>
      <c r="MWY169" s="1"/>
      <c r="MWZ169" s="1"/>
      <c r="MXA169" s="1"/>
      <c r="MXB169" s="1"/>
      <c r="MXC169" s="1"/>
      <c r="MXD169" s="1"/>
      <c r="MXE169" s="1"/>
      <c r="MXF169" s="1"/>
      <c r="MXG169" s="1"/>
      <c r="MXH169" s="1"/>
      <c r="MXI169" s="1"/>
      <c r="MXJ169" s="1"/>
      <c r="MXK169" s="1"/>
      <c r="MXL169" s="1"/>
      <c r="MXM169" s="1"/>
      <c r="MXN169" s="1"/>
      <c r="MXO169" s="1"/>
      <c r="MXP169" s="1"/>
      <c r="MXQ169" s="1"/>
      <c r="MXR169" s="1"/>
      <c r="MXS169" s="1"/>
      <c r="MXT169" s="1"/>
      <c r="MXU169" s="1"/>
      <c r="MXV169" s="1"/>
      <c r="MXW169" s="1"/>
      <c r="MXX169" s="1"/>
      <c r="MXY169" s="1"/>
      <c r="MXZ169" s="1"/>
      <c r="MYA169" s="1"/>
      <c r="MYB169" s="1"/>
      <c r="MYC169" s="1"/>
      <c r="MYD169" s="1"/>
      <c r="MYE169" s="1"/>
      <c r="MYF169" s="1"/>
      <c r="MYG169" s="1"/>
      <c r="MYH169" s="1"/>
      <c r="MYI169" s="1"/>
      <c r="MYJ169" s="1"/>
      <c r="MYK169" s="1"/>
      <c r="MYL169" s="1"/>
      <c r="MYM169" s="1"/>
      <c r="MYN169" s="1"/>
      <c r="MYO169" s="1"/>
      <c r="MYP169" s="1"/>
      <c r="MYQ169" s="1"/>
      <c r="MYR169" s="1"/>
      <c r="MYS169" s="1"/>
      <c r="MYT169" s="1"/>
      <c r="MYU169" s="1"/>
      <c r="MYV169" s="1"/>
      <c r="MYW169" s="1"/>
      <c r="MYX169" s="1"/>
      <c r="MYY169" s="1"/>
      <c r="MYZ169" s="1"/>
      <c r="MZA169" s="1"/>
      <c r="MZB169" s="1"/>
      <c r="MZC169" s="1"/>
      <c r="MZD169" s="1"/>
      <c r="MZE169" s="1"/>
      <c r="MZF169" s="1"/>
      <c r="MZG169" s="1"/>
      <c r="MZH169" s="1"/>
      <c r="MZI169" s="1"/>
      <c r="MZJ169" s="1"/>
      <c r="MZK169" s="1"/>
      <c r="MZL169" s="1"/>
      <c r="MZM169" s="1"/>
      <c r="MZN169" s="1"/>
      <c r="MZO169" s="1"/>
      <c r="MZP169" s="1"/>
      <c r="MZQ169" s="1"/>
      <c r="MZR169" s="1"/>
      <c r="MZS169" s="1"/>
      <c r="MZT169" s="1"/>
      <c r="MZU169" s="1"/>
      <c r="MZV169" s="1"/>
      <c r="MZW169" s="1"/>
      <c r="MZX169" s="1"/>
      <c r="MZY169" s="1"/>
      <c r="MZZ169" s="1"/>
      <c r="NAA169" s="1"/>
      <c r="NAB169" s="1"/>
      <c r="NAC169" s="1"/>
      <c r="NAD169" s="1"/>
      <c r="NAE169" s="1"/>
      <c r="NAF169" s="1"/>
      <c r="NAG169" s="1"/>
      <c r="NAH169" s="1"/>
      <c r="NAI169" s="1"/>
      <c r="NAJ169" s="1"/>
      <c r="NAK169" s="1"/>
      <c r="NAL169" s="1"/>
      <c r="NAM169" s="1"/>
      <c r="NAN169" s="1"/>
      <c r="NAO169" s="1"/>
      <c r="NAP169" s="1"/>
      <c r="NAQ169" s="1"/>
      <c r="NAR169" s="1"/>
      <c r="NAS169" s="1"/>
      <c r="NAT169" s="1"/>
      <c r="NAU169" s="1"/>
      <c r="NAV169" s="1"/>
      <c r="NAW169" s="1"/>
      <c r="NAX169" s="1"/>
      <c r="NAY169" s="1"/>
      <c r="NAZ169" s="1"/>
      <c r="NBA169" s="1"/>
      <c r="NBB169" s="1"/>
      <c r="NBC169" s="1"/>
      <c r="NBD169" s="1"/>
      <c r="NBE169" s="1"/>
      <c r="NBF169" s="1"/>
      <c r="NBG169" s="1"/>
      <c r="NBH169" s="1"/>
      <c r="NBI169" s="1"/>
      <c r="NBJ169" s="1"/>
      <c r="NBK169" s="1"/>
      <c r="NBL169" s="1"/>
      <c r="NBM169" s="1"/>
      <c r="NBN169" s="1"/>
      <c r="NBO169" s="1"/>
      <c r="NBP169" s="1"/>
      <c r="NBQ169" s="1"/>
      <c r="NBR169" s="1"/>
      <c r="NBS169" s="1"/>
      <c r="NBT169" s="1"/>
      <c r="NBU169" s="1"/>
      <c r="NBV169" s="1"/>
      <c r="NBW169" s="1"/>
      <c r="NBX169" s="1"/>
      <c r="NBY169" s="1"/>
      <c r="NBZ169" s="1"/>
      <c r="NCA169" s="1"/>
      <c r="NCB169" s="1"/>
      <c r="NCC169" s="1"/>
      <c r="NCD169" s="1"/>
      <c r="NCE169" s="1"/>
      <c r="NCF169" s="1"/>
      <c r="NCG169" s="1"/>
      <c r="NCH169" s="1"/>
      <c r="NCI169" s="1"/>
      <c r="NCJ169" s="1"/>
      <c r="NCK169" s="1"/>
      <c r="NCL169" s="1"/>
      <c r="NCM169" s="1"/>
      <c r="NCN169" s="1"/>
      <c r="NCO169" s="1"/>
      <c r="NCP169" s="1"/>
      <c r="NCQ169" s="1"/>
      <c r="NCR169" s="1"/>
      <c r="NCS169" s="1"/>
      <c r="NCT169" s="1"/>
      <c r="NCU169" s="1"/>
      <c r="NCV169" s="1"/>
      <c r="NCW169" s="1"/>
      <c r="NCX169" s="1"/>
      <c r="NCY169" s="1"/>
      <c r="NCZ169" s="1"/>
      <c r="NDA169" s="1"/>
      <c r="NDB169" s="1"/>
      <c r="NDC169" s="1"/>
      <c r="NDD169" s="1"/>
      <c r="NDE169" s="1"/>
      <c r="NDF169" s="1"/>
      <c r="NDG169" s="1"/>
      <c r="NDH169" s="1"/>
      <c r="NDI169" s="1"/>
      <c r="NDJ169" s="1"/>
      <c r="NDK169" s="1"/>
      <c r="NDL169" s="1"/>
      <c r="NDM169" s="1"/>
      <c r="NDN169" s="1"/>
      <c r="NDO169" s="1"/>
      <c r="NDP169" s="1"/>
      <c r="NDQ169" s="1"/>
      <c r="NDR169" s="1"/>
      <c r="NDS169" s="1"/>
      <c r="NDT169" s="1"/>
      <c r="NDU169" s="1"/>
      <c r="NDV169" s="1"/>
      <c r="NDW169" s="1"/>
      <c r="NDX169" s="1"/>
      <c r="NDY169" s="1"/>
      <c r="NDZ169" s="1"/>
      <c r="NEA169" s="1"/>
      <c r="NEB169" s="1"/>
      <c r="NEC169" s="1"/>
      <c r="NED169" s="1"/>
      <c r="NEE169" s="1"/>
      <c r="NEF169" s="1"/>
      <c r="NEG169" s="1"/>
      <c r="NEH169" s="1"/>
      <c r="NEI169" s="1"/>
      <c r="NEJ169" s="1"/>
      <c r="NEK169" s="1"/>
      <c r="NEL169" s="1"/>
      <c r="NEM169" s="1"/>
      <c r="NEN169" s="1"/>
      <c r="NEO169" s="1"/>
      <c r="NEP169" s="1"/>
      <c r="NEQ169" s="1"/>
      <c r="NER169" s="1"/>
      <c r="NES169" s="1"/>
      <c r="NET169" s="1"/>
      <c r="NEU169" s="1"/>
      <c r="NEV169" s="1"/>
      <c r="NEW169" s="1"/>
      <c r="NEX169" s="1"/>
      <c r="NEY169" s="1"/>
      <c r="NEZ169" s="1"/>
      <c r="NFA169" s="1"/>
      <c r="NFB169" s="1"/>
      <c r="NFC169" s="1"/>
      <c r="NFD169" s="1"/>
      <c r="NFE169" s="1"/>
      <c r="NFF169" s="1"/>
      <c r="NFG169" s="1"/>
      <c r="NFH169" s="1"/>
      <c r="NFI169" s="1"/>
      <c r="NFJ169" s="1"/>
      <c r="NFK169" s="1"/>
      <c r="NFL169" s="1"/>
      <c r="NFM169" s="1"/>
      <c r="NFN169" s="1"/>
      <c r="NFO169" s="1"/>
      <c r="NFP169" s="1"/>
      <c r="NFQ169" s="1"/>
      <c r="NFR169" s="1"/>
      <c r="NFS169" s="1"/>
      <c r="NFT169" s="1"/>
      <c r="NFU169" s="1"/>
      <c r="NFV169" s="1"/>
      <c r="NFW169" s="1"/>
      <c r="NFX169" s="1"/>
      <c r="NFY169" s="1"/>
      <c r="NFZ169" s="1"/>
      <c r="NGA169" s="1"/>
      <c r="NGB169" s="1"/>
      <c r="NGC169" s="1"/>
      <c r="NGD169" s="1"/>
      <c r="NGE169" s="1"/>
      <c r="NGF169" s="1"/>
      <c r="NGG169" s="1"/>
      <c r="NGH169" s="1"/>
      <c r="NGI169" s="1"/>
      <c r="NGJ169" s="1"/>
      <c r="NGK169" s="1"/>
      <c r="NGL169" s="1"/>
      <c r="NGM169" s="1"/>
      <c r="NGN169" s="1"/>
      <c r="NGO169" s="1"/>
      <c r="NGP169" s="1"/>
      <c r="NGQ169" s="1"/>
      <c r="NGR169" s="1"/>
      <c r="NGS169" s="1"/>
      <c r="NGT169" s="1"/>
      <c r="NGU169" s="1"/>
      <c r="NGV169" s="1"/>
      <c r="NGW169" s="1"/>
      <c r="NGX169" s="1"/>
      <c r="NGY169" s="1"/>
      <c r="NGZ169" s="1"/>
      <c r="NHA169" s="1"/>
      <c r="NHB169" s="1"/>
      <c r="NHC169" s="1"/>
      <c r="NHD169" s="1"/>
      <c r="NHE169" s="1"/>
      <c r="NHF169" s="1"/>
      <c r="NHG169" s="1"/>
      <c r="NHH169" s="1"/>
      <c r="NHI169" s="1"/>
      <c r="NHJ169" s="1"/>
      <c r="NHK169" s="1"/>
      <c r="NHL169" s="1"/>
      <c r="NHM169" s="1"/>
      <c r="NHN169" s="1"/>
      <c r="NHO169" s="1"/>
      <c r="NHP169" s="1"/>
      <c r="NHQ169" s="1"/>
      <c r="NHR169" s="1"/>
      <c r="NHS169" s="1"/>
      <c r="NHT169" s="1"/>
      <c r="NHU169" s="1"/>
      <c r="NHV169" s="1"/>
      <c r="NHW169" s="1"/>
      <c r="NHX169" s="1"/>
      <c r="NHY169" s="1"/>
      <c r="NHZ169" s="1"/>
      <c r="NIA169" s="1"/>
      <c r="NIB169" s="1"/>
      <c r="NIC169" s="1"/>
      <c r="NID169" s="1"/>
      <c r="NIE169" s="1"/>
      <c r="NIF169" s="1"/>
      <c r="NIG169" s="1"/>
      <c r="NIH169" s="1"/>
      <c r="NII169" s="1"/>
      <c r="NIJ169" s="1"/>
      <c r="NIK169" s="1"/>
      <c r="NIL169" s="1"/>
      <c r="NIM169" s="1"/>
      <c r="NIN169" s="1"/>
      <c r="NIO169" s="1"/>
      <c r="NIP169" s="1"/>
      <c r="NIQ169" s="1"/>
      <c r="NIR169" s="1"/>
      <c r="NIS169" s="1"/>
      <c r="NIT169" s="1"/>
      <c r="NIU169" s="1"/>
      <c r="NIV169" s="1"/>
      <c r="NIW169" s="1"/>
      <c r="NIX169" s="1"/>
      <c r="NIY169" s="1"/>
      <c r="NIZ169" s="1"/>
      <c r="NJA169" s="1"/>
      <c r="NJB169" s="1"/>
      <c r="NJC169" s="1"/>
      <c r="NJD169" s="1"/>
      <c r="NJE169" s="1"/>
      <c r="NJF169" s="1"/>
      <c r="NJG169" s="1"/>
      <c r="NJH169" s="1"/>
      <c r="NJI169" s="1"/>
      <c r="NJJ169" s="1"/>
      <c r="NJK169" s="1"/>
      <c r="NJL169" s="1"/>
      <c r="NJM169" s="1"/>
      <c r="NJN169" s="1"/>
      <c r="NJO169" s="1"/>
      <c r="NJP169" s="1"/>
      <c r="NJQ169" s="1"/>
      <c r="NJR169" s="1"/>
      <c r="NJS169" s="1"/>
      <c r="NJT169" s="1"/>
      <c r="NJU169" s="1"/>
      <c r="NJV169" s="1"/>
      <c r="NJW169" s="1"/>
      <c r="NJX169" s="1"/>
      <c r="NJY169" s="1"/>
      <c r="NJZ169" s="1"/>
      <c r="NKA169" s="1"/>
      <c r="NKB169" s="1"/>
      <c r="NKC169" s="1"/>
      <c r="NKD169" s="1"/>
      <c r="NKE169" s="1"/>
      <c r="NKF169" s="1"/>
      <c r="NKG169" s="1"/>
      <c r="NKH169" s="1"/>
      <c r="NKI169" s="1"/>
      <c r="NKJ169" s="1"/>
      <c r="NKK169" s="1"/>
      <c r="NKL169" s="1"/>
      <c r="NKM169" s="1"/>
      <c r="NKN169" s="1"/>
      <c r="NKO169" s="1"/>
      <c r="NKP169" s="1"/>
      <c r="NKQ169" s="1"/>
      <c r="NKR169" s="1"/>
      <c r="NKS169" s="1"/>
      <c r="NKT169" s="1"/>
      <c r="NKU169" s="1"/>
      <c r="NKV169" s="1"/>
      <c r="NKW169" s="1"/>
      <c r="NKX169" s="1"/>
      <c r="NKY169" s="1"/>
      <c r="NKZ169" s="1"/>
      <c r="NLA169" s="1"/>
      <c r="NLB169" s="1"/>
      <c r="NLC169" s="1"/>
      <c r="NLD169" s="1"/>
      <c r="NLE169" s="1"/>
      <c r="NLF169" s="1"/>
      <c r="NLG169" s="1"/>
      <c r="NLH169" s="1"/>
      <c r="NLI169" s="1"/>
      <c r="NLJ169" s="1"/>
      <c r="NLK169" s="1"/>
      <c r="NLL169" s="1"/>
      <c r="NLM169" s="1"/>
      <c r="NLN169" s="1"/>
      <c r="NLO169" s="1"/>
      <c r="NLP169" s="1"/>
      <c r="NLQ169" s="1"/>
      <c r="NLR169" s="1"/>
      <c r="NLS169" s="1"/>
      <c r="NLT169" s="1"/>
      <c r="NLU169" s="1"/>
      <c r="NLV169" s="1"/>
      <c r="NLW169" s="1"/>
      <c r="NLX169" s="1"/>
      <c r="NLY169" s="1"/>
      <c r="NLZ169" s="1"/>
      <c r="NMA169" s="1"/>
      <c r="NMB169" s="1"/>
      <c r="NMC169" s="1"/>
      <c r="NMD169" s="1"/>
      <c r="NME169" s="1"/>
      <c r="NMF169" s="1"/>
      <c r="NMG169" s="1"/>
      <c r="NMH169" s="1"/>
      <c r="NMI169" s="1"/>
      <c r="NMJ169" s="1"/>
      <c r="NMK169" s="1"/>
      <c r="NML169" s="1"/>
      <c r="NMM169" s="1"/>
      <c r="NMN169" s="1"/>
      <c r="NMO169" s="1"/>
      <c r="NMP169" s="1"/>
      <c r="NMQ169" s="1"/>
      <c r="NMR169" s="1"/>
      <c r="NMS169" s="1"/>
      <c r="NMT169" s="1"/>
      <c r="NMU169" s="1"/>
      <c r="NMV169" s="1"/>
      <c r="NMW169" s="1"/>
      <c r="NMX169" s="1"/>
      <c r="NMY169" s="1"/>
      <c r="NMZ169" s="1"/>
      <c r="NNA169" s="1"/>
      <c r="NNB169" s="1"/>
      <c r="NNC169" s="1"/>
      <c r="NND169" s="1"/>
      <c r="NNE169" s="1"/>
      <c r="NNF169" s="1"/>
      <c r="NNG169" s="1"/>
      <c r="NNH169" s="1"/>
      <c r="NNI169" s="1"/>
      <c r="NNJ169" s="1"/>
      <c r="NNK169" s="1"/>
      <c r="NNL169" s="1"/>
      <c r="NNM169" s="1"/>
      <c r="NNN169" s="1"/>
      <c r="NNO169" s="1"/>
      <c r="NNP169" s="1"/>
      <c r="NNQ169" s="1"/>
      <c r="NNR169" s="1"/>
      <c r="NNS169" s="1"/>
      <c r="NNT169" s="1"/>
      <c r="NNU169" s="1"/>
      <c r="NNV169" s="1"/>
      <c r="NNW169" s="1"/>
      <c r="NNX169" s="1"/>
      <c r="NNY169" s="1"/>
      <c r="NNZ169" s="1"/>
      <c r="NOA169" s="1"/>
      <c r="NOB169" s="1"/>
      <c r="NOC169" s="1"/>
      <c r="NOD169" s="1"/>
      <c r="NOE169" s="1"/>
      <c r="NOF169" s="1"/>
      <c r="NOG169" s="1"/>
      <c r="NOH169" s="1"/>
      <c r="NOI169" s="1"/>
      <c r="NOJ169" s="1"/>
      <c r="NOK169" s="1"/>
      <c r="NOL169" s="1"/>
      <c r="NOM169" s="1"/>
      <c r="NON169" s="1"/>
      <c r="NOO169" s="1"/>
      <c r="NOP169" s="1"/>
      <c r="NOQ169" s="1"/>
      <c r="NOR169" s="1"/>
      <c r="NOS169" s="1"/>
      <c r="NOT169" s="1"/>
      <c r="NOU169" s="1"/>
      <c r="NOV169" s="1"/>
      <c r="NOW169" s="1"/>
      <c r="NOX169" s="1"/>
      <c r="NOY169" s="1"/>
      <c r="NOZ169" s="1"/>
      <c r="NPA169" s="1"/>
      <c r="NPB169" s="1"/>
      <c r="NPC169" s="1"/>
      <c r="NPD169" s="1"/>
      <c r="NPE169" s="1"/>
      <c r="NPF169" s="1"/>
      <c r="NPG169" s="1"/>
      <c r="NPH169" s="1"/>
      <c r="NPI169" s="1"/>
      <c r="NPJ169" s="1"/>
      <c r="NPK169" s="1"/>
      <c r="NPL169" s="1"/>
      <c r="NPM169" s="1"/>
      <c r="NPN169" s="1"/>
      <c r="NPO169" s="1"/>
      <c r="NPP169" s="1"/>
      <c r="NPQ169" s="1"/>
      <c r="NPR169" s="1"/>
      <c r="NPS169" s="1"/>
      <c r="NPT169" s="1"/>
      <c r="NPU169" s="1"/>
      <c r="NPV169" s="1"/>
      <c r="NPW169" s="1"/>
      <c r="NPX169" s="1"/>
      <c r="NPY169" s="1"/>
      <c r="NPZ169" s="1"/>
      <c r="NQA169" s="1"/>
      <c r="NQB169" s="1"/>
      <c r="NQC169" s="1"/>
      <c r="NQD169" s="1"/>
      <c r="NQE169" s="1"/>
      <c r="NQF169" s="1"/>
      <c r="NQG169" s="1"/>
      <c r="NQH169" s="1"/>
      <c r="NQI169" s="1"/>
      <c r="NQJ169" s="1"/>
      <c r="NQK169" s="1"/>
      <c r="NQL169" s="1"/>
      <c r="NQM169" s="1"/>
      <c r="NQN169" s="1"/>
      <c r="NQO169" s="1"/>
      <c r="NQP169" s="1"/>
      <c r="NQQ169" s="1"/>
      <c r="NQR169" s="1"/>
      <c r="NQS169" s="1"/>
      <c r="NQT169" s="1"/>
      <c r="NQU169" s="1"/>
      <c r="NQV169" s="1"/>
      <c r="NQW169" s="1"/>
      <c r="NQX169" s="1"/>
      <c r="NQY169" s="1"/>
      <c r="NQZ169" s="1"/>
      <c r="NRA169" s="1"/>
      <c r="NRB169" s="1"/>
      <c r="NRC169" s="1"/>
      <c r="NRD169" s="1"/>
      <c r="NRE169" s="1"/>
      <c r="NRF169" s="1"/>
      <c r="NRG169" s="1"/>
      <c r="NRH169" s="1"/>
      <c r="NRI169" s="1"/>
      <c r="NRJ169" s="1"/>
      <c r="NRK169" s="1"/>
      <c r="NRL169" s="1"/>
      <c r="NRM169" s="1"/>
      <c r="NRN169" s="1"/>
      <c r="NRO169" s="1"/>
      <c r="NRP169" s="1"/>
      <c r="NRQ169" s="1"/>
      <c r="NRR169" s="1"/>
      <c r="NRS169" s="1"/>
      <c r="NRT169" s="1"/>
      <c r="NRU169" s="1"/>
      <c r="NRV169" s="1"/>
      <c r="NRW169" s="1"/>
      <c r="NRX169" s="1"/>
      <c r="NRY169" s="1"/>
      <c r="NRZ169" s="1"/>
      <c r="NSA169" s="1"/>
      <c r="NSB169" s="1"/>
      <c r="NSC169" s="1"/>
      <c r="NSD169" s="1"/>
      <c r="NSE169" s="1"/>
      <c r="NSF169" s="1"/>
      <c r="NSG169" s="1"/>
      <c r="NSH169" s="1"/>
      <c r="NSI169" s="1"/>
      <c r="NSJ169" s="1"/>
      <c r="NSK169" s="1"/>
      <c r="NSL169" s="1"/>
      <c r="NSM169" s="1"/>
      <c r="NSN169" s="1"/>
      <c r="NSO169" s="1"/>
      <c r="NSP169" s="1"/>
      <c r="NSQ169" s="1"/>
      <c r="NSR169" s="1"/>
      <c r="NSS169" s="1"/>
      <c r="NST169" s="1"/>
      <c r="NSU169" s="1"/>
      <c r="NSV169" s="1"/>
      <c r="NSW169" s="1"/>
      <c r="NSX169" s="1"/>
      <c r="NSY169" s="1"/>
      <c r="NSZ169" s="1"/>
      <c r="NTA169" s="1"/>
      <c r="NTB169" s="1"/>
      <c r="NTC169" s="1"/>
      <c r="NTD169" s="1"/>
      <c r="NTE169" s="1"/>
      <c r="NTF169" s="1"/>
      <c r="NTG169" s="1"/>
      <c r="NTH169" s="1"/>
      <c r="NTI169" s="1"/>
      <c r="NTJ169" s="1"/>
      <c r="NTK169" s="1"/>
      <c r="NTL169" s="1"/>
      <c r="NTM169" s="1"/>
      <c r="NTN169" s="1"/>
      <c r="NTO169" s="1"/>
      <c r="NTP169" s="1"/>
      <c r="NTQ169" s="1"/>
      <c r="NTR169" s="1"/>
      <c r="NTS169" s="1"/>
      <c r="NTT169" s="1"/>
      <c r="NTU169" s="1"/>
      <c r="NTV169" s="1"/>
      <c r="NTW169" s="1"/>
      <c r="NTX169" s="1"/>
      <c r="NTY169" s="1"/>
      <c r="NTZ169" s="1"/>
      <c r="NUA169" s="1"/>
      <c r="NUB169" s="1"/>
      <c r="NUC169" s="1"/>
      <c r="NUD169" s="1"/>
      <c r="NUE169" s="1"/>
      <c r="NUF169" s="1"/>
      <c r="NUG169" s="1"/>
      <c r="NUH169" s="1"/>
      <c r="NUI169" s="1"/>
      <c r="NUJ169" s="1"/>
      <c r="NUK169" s="1"/>
      <c r="NUL169" s="1"/>
      <c r="NUM169" s="1"/>
      <c r="NUN169" s="1"/>
      <c r="NUO169" s="1"/>
      <c r="NUP169" s="1"/>
      <c r="NUQ169" s="1"/>
      <c r="NUR169" s="1"/>
      <c r="NUS169" s="1"/>
      <c r="NUT169" s="1"/>
      <c r="NUU169" s="1"/>
      <c r="NUV169" s="1"/>
      <c r="NUW169" s="1"/>
      <c r="NUX169" s="1"/>
      <c r="NUY169" s="1"/>
      <c r="NUZ169" s="1"/>
      <c r="NVA169" s="1"/>
      <c r="NVB169" s="1"/>
      <c r="NVC169" s="1"/>
      <c r="NVD169" s="1"/>
      <c r="NVE169" s="1"/>
      <c r="NVF169" s="1"/>
      <c r="NVG169" s="1"/>
      <c r="NVH169" s="1"/>
      <c r="NVI169" s="1"/>
      <c r="NVJ169" s="1"/>
      <c r="NVK169" s="1"/>
      <c r="NVL169" s="1"/>
      <c r="NVM169" s="1"/>
      <c r="NVN169" s="1"/>
      <c r="NVO169" s="1"/>
      <c r="NVP169" s="1"/>
      <c r="NVQ169" s="1"/>
      <c r="NVR169" s="1"/>
      <c r="NVS169" s="1"/>
      <c r="NVT169" s="1"/>
      <c r="NVU169" s="1"/>
      <c r="NVV169" s="1"/>
      <c r="NVW169" s="1"/>
      <c r="NVX169" s="1"/>
      <c r="NVY169" s="1"/>
      <c r="NVZ169" s="1"/>
      <c r="NWA169" s="1"/>
      <c r="NWB169" s="1"/>
      <c r="NWC169" s="1"/>
      <c r="NWD169" s="1"/>
      <c r="NWE169" s="1"/>
      <c r="NWF169" s="1"/>
      <c r="NWG169" s="1"/>
      <c r="NWH169" s="1"/>
      <c r="NWI169" s="1"/>
      <c r="NWJ169" s="1"/>
      <c r="NWK169" s="1"/>
      <c r="NWL169" s="1"/>
      <c r="NWM169" s="1"/>
      <c r="NWN169" s="1"/>
      <c r="NWO169" s="1"/>
      <c r="NWP169" s="1"/>
      <c r="NWQ169" s="1"/>
      <c r="NWR169" s="1"/>
      <c r="NWS169" s="1"/>
      <c r="NWT169" s="1"/>
      <c r="NWU169" s="1"/>
      <c r="NWV169" s="1"/>
      <c r="NWW169" s="1"/>
      <c r="NWX169" s="1"/>
      <c r="NWY169" s="1"/>
      <c r="NWZ169" s="1"/>
      <c r="NXA169" s="1"/>
      <c r="NXB169" s="1"/>
      <c r="NXC169" s="1"/>
      <c r="NXD169" s="1"/>
      <c r="NXE169" s="1"/>
      <c r="NXF169" s="1"/>
      <c r="NXG169" s="1"/>
      <c r="NXH169" s="1"/>
      <c r="NXI169" s="1"/>
      <c r="NXJ169" s="1"/>
      <c r="NXK169" s="1"/>
      <c r="NXL169" s="1"/>
      <c r="NXM169" s="1"/>
      <c r="NXN169" s="1"/>
      <c r="NXO169" s="1"/>
      <c r="NXP169" s="1"/>
      <c r="NXQ169" s="1"/>
      <c r="NXR169" s="1"/>
      <c r="NXS169" s="1"/>
      <c r="NXT169" s="1"/>
      <c r="NXU169" s="1"/>
      <c r="NXV169" s="1"/>
      <c r="NXW169" s="1"/>
      <c r="NXX169" s="1"/>
      <c r="NXY169" s="1"/>
      <c r="NXZ169" s="1"/>
      <c r="NYA169" s="1"/>
      <c r="NYB169" s="1"/>
      <c r="NYC169" s="1"/>
      <c r="NYD169" s="1"/>
      <c r="NYE169" s="1"/>
      <c r="NYF169" s="1"/>
      <c r="NYG169" s="1"/>
      <c r="NYH169" s="1"/>
      <c r="NYI169" s="1"/>
      <c r="NYJ169" s="1"/>
      <c r="NYK169" s="1"/>
      <c r="NYL169" s="1"/>
      <c r="NYM169" s="1"/>
      <c r="NYN169" s="1"/>
      <c r="NYO169" s="1"/>
      <c r="NYP169" s="1"/>
      <c r="NYQ169" s="1"/>
      <c r="NYR169" s="1"/>
      <c r="NYS169" s="1"/>
      <c r="NYT169" s="1"/>
      <c r="NYU169" s="1"/>
      <c r="NYV169" s="1"/>
      <c r="NYW169" s="1"/>
      <c r="NYX169" s="1"/>
      <c r="NYY169" s="1"/>
      <c r="NYZ169" s="1"/>
      <c r="NZA169" s="1"/>
      <c r="NZB169" s="1"/>
      <c r="NZC169" s="1"/>
      <c r="NZD169" s="1"/>
      <c r="NZE169" s="1"/>
      <c r="NZF169" s="1"/>
      <c r="NZG169" s="1"/>
      <c r="NZH169" s="1"/>
      <c r="NZI169" s="1"/>
      <c r="NZJ169" s="1"/>
      <c r="NZK169" s="1"/>
      <c r="NZL169" s="1"/>
      <c r="NZM169" s="1"/>
      <c r="NZN169" s="1"/>
      <c r="NZO169" s="1"/>
      <c r="NZP169" s="1"/>
      <c r="NZQ169" s="1"/>
      <c r="NZR169" s="1"/>
      <c r="NZS169" s="1"/>
      <c r="NZT169" s="1"/>
      <c r="NZU169" s="1"/>
      <c r="NZV169" s="1"/>
      <c r="NZW169" s="1"/>
      <c r="NZX169" s="1"/>
      <c r="NZY169" s="1"/>
      <c r="NZZ169" s="1"/>
      <c r="OAA169" s="1"/>
      <c r="OAB169" s="1"/>
      <c r="OAC169" s="1"/>
      <c r="OAD169" s="1"/>
      <c r="OAE169" s="1"/>
      <c r="OAF169" s="1"/>
      <c r="OAG169" s="1"/>
      <c r="OAH169" s="1"/>
      <c r="OAI169" s="1"/>
      <c r="OAJ169" s="1"/>
      <c r="OAK169" s="1"/>
      <c r="OAL169" s="1"/>
      <c r="OAM169" s="1"/>
      <c r="OAN169" s="1"/>
      <c r="OAO169" s="1"/>
      <c r="OAP169" s="1"/>
      <c r="OAQ169" s="1"/>
      <c r="OAR169" s="1"/>
      <c r="OAS169" s="1"/>
      <c r="OAT169" s="1"/>
      <c r="OAU169" s="1"/>
      <c r="OAV169" s="1"/>
      <c r="OAW169" s="1"/>
      <c r="OAX169" s="1"/>
      <c r="OAY169" s="1"/>
      <c r="OAZ169" s="1"/>
      <c r="OBA169" s="1"/>
      <c r="OBB169" s="1"/>
      <c r="OBC169" s="1"/>
      <c r="OBD169" s="1"/>
      <c r="OBE169" s="1"/>
      <c r="OBF169" s="1"/>
      <c r="OBG169" s="1"/>
      <c r="OBH169" s="1"/>
      <c r="OBI169" s="1"/>
      <c r="OBJ169" s="1"/>
      <c r="OBK169" s="1"/>
      <c r="OBL169" s="1"/>
      <c r="OBM169" s="1"/>
      <c r="OBN169" s="1"/>
      <c r="OBO169" s="1"/>
      <c r="OBP169" s="1"/>
      <c r="OBQ169" s="1"/>
      <c r="OBR169" s="1"/>
      <c r="OBS169" s="1"/>
      <c r="OBT169" s="1"/>
      <c r="OBU169" s="1"/>
      <c r="OBV169" s="1"/>
      <c r="OBW169" s="1"/>
      <c r="OBX169" s="1"/>
      <c r="OBY169" s="1"/>
      <c r="OBZ169" s="1"/>
      <c r="OCA169" s="1"/>
      <c r="OCB169" s="1"/>
      <c r="OCC169" s="1"/>
      <c r="OCD169" s="1"/>
      <c r="OCE169" s="1"/>
      <c r="OCF169" s="1"/>
      <c r="OCG169" s="1"/>
      <c r="OCH169" s="1"/>
      <c r="OCI169" s="1"/>
      <c r="OCJ169" s="1"/>
      <c r="OCK169" s="1"/>
      <c r="OCL169" s="1"/>
      <c r="OCM169" s="1"/>
      <c r="OCN169" s="1"/>
      <c r="OCO169" s="1"/>
      <c r="OCP169" s="1"/>
      <c r="OCQ169" s="1"/>
      <c r="OCR169" s="1"/>
      <c r="OCS169" s="1"/>
      <c r="OCT169" s="1"/>
      <c r="OCU169" s="1"/>
      <c r="OCV169" s="1"/>
      <c r="OCW169" s="1"/>
      <c r="OCX169" s="1"/>
      <c r="OCY169" s="1"/>
      <c r="OCZ169" s="1"/>
      <c r="ODA169" s="1"/>
      <c r="ODB169" s="1"/>
      <c r="ODC169" s="1"/>
      <c r="ODD169" s="1"/>
      <c r="ODE169" s="1"/>
      <c r="ODF169" s="1"/>
      <c r="ODG169" s="1"/>
      <c r="ODH169" s="1"/>
      <c r="ODI169" s="1"/>
      <c r="ODJ169" s="1"/>
      <c r="ODK169" s="1"/>
      <c r="ODL169" s="1"/>
      <c r="ODM169" s="1"/>
      <c r="ODN169" s="1"/>
      <c r="ODO169" s="1"/>
      <c r="ODP169" s="1"/>
      <c r="ODQ169" s="1"/>
      <c r="ODR169" s="1"/>
      <c r="ODS169" s="1"/>
      <c r="ODT169" s="1"/>
      <c r="ODU169" s="1"/>
      <c r="ODV169" s="1"/>
      <c r="ODW169" s="1"/>
      <c r="ODX169" s="1"/>
      <c r="ODY169" s="1"/>
      <c r="ODZ169" s="1"/>
      <c r="OEA169" s="1"/>
      <c r="OEB169" s="1"/>
      <c r="OEC169" s="1"/>
      <c r="OED169" s="1"/>
      <c r="OEE169" s="1"/>
      <c r="OEF169" s="1"/>
      <c r="OEG169" s="1"/>
      <c r="OEH169" s="1"/>
      <c r="OEI169" s="1"/>
      <c r="OEJ169" s="1"/>
      <c r="OEK169" s="1"/>
      <c r="OEL169" s="1"/>
      <c r="OEM169" s="1"/>
      <c r="OEN169" s="1"/>
      <c r="OEO169" s="1"/>
      <c r="OEP169" s="1"/>
      <c r="OEQ169" s="1"/>
      <c r="OER169" s="1"/>
      <c r="OES169" s="1"/>
      <c r="OET169" s="1"/>
      <c r="OEU169" s="1"/>
      <c r="OEV169" s="1"/>
      <c r="OEW169" s="1"/>
      <c r="OEX169" s="1"/>
      <c r="OEY169" s="1"/>
      <c r="OEZ169" s="1"/>
      <c r="OFA169" s="1"/>
      <c r="OFB169" s="1"/>
      <c r="OFC169" s="1"/>
      <c r="OFD169" s="1"/>
      <c r="OFE169" s="1"/>
      <c r="OFF169" s="1"/>
      <c r="OFG169" s="1"/>
      <c r="OFH169" s="1"/>
      <c r="OFI169" s="1"/>
      <c r="OFJ169" s="1"/>
      <c r="OFK169" s="1"/>
      <c r="OFL169" s="1"/>
      <c r="OFM169" s="1"/>
      <c r="OFN169" s="1"/>
      <c r="OFO169" s="1"/>
      <c r="OFP169" s="1"/>
      <c r="OFQ169" s="1"/>
      <c r="OFR169" s="1"/>
      <c r="OFS169" s="1"/>
      <c r="OFT169" s="1"/>
      <c r="OFU169" s="1"/>
      <c r="OFV169" s="1"/>
      <c r="OFW169" s="1"/>
      <c r="OFX169" s="1"/>
      <c r="OFY169" s="1"/>
      <c r="OFZ169" s="1"/>
      <c r="OGA169" s="1"/>
      <c r="OGB169" s="1"/>
      <c r="OGC169" s="1"/>
      <c r="OGD169" s="1"/>
      <c r="OGE169" s="1"/>
      <c r="OGF169" s="1"/>
      <c r="OGG169" s="1"/>
      <c r="OGH169" s="1"/>
      <c r="OGI169" s="1"/>
      <c r="OGJ169" s="1"/>
      <c r="OGK169" s="1"/>
      <c r="OGL169" s="1"/>
      <c r="OGM169" s="1"/>
      <c r="OGN169" s="1"/>
      <c r="OGO169" s="1"/>
      <c r="OGP169" s="1"/>
      <c r="OGQ169" s="1"/>
      <c r="OGR169" s="1"/>
      <c r="OGS169" s="1"/>
      <c r="OGT169" s="1"/>
      <c r="OGU169" s="1"/>
      <c r="OGV169" s="1"/>
      <c r="OGW169" s="1"/>
      <c r="OGX169" s="1"/>
      <c r="OGY169" s="1"/>
      <c r="OGZ169" s="1"/>
      <c r="OHA169" s="1"/>
      <c r="OHB169" s="1"/>
      <c r="OHC169" s="1"/>
      <c r="OHD169" s="1"/>
      <c r="OHE169" s="1"/>
      <c r="OHF169" s="1"/>
      <c r="OHG169" s="1"/>
      <c r="OHH169" s="1"/>
      <c r="OHI169" s="1"/>
      <c r="OHJ169" s="1"/>
      <c r="OHK169" s="1"/>
      <c r="OHL169" s="1"/>
      <c r="OHM169" s="1"/>
      <c r="OHN169" s="1"/>
      <c r="OHO169" s="1"/>
      <c r="OHP169" s="1"/>
      <c r="OHQ169" s="1"/>
      <c r="OHR169" s="1"/>
      <c r="OHS169" s="1"/>
      <c r="OHT169" s="1"/>
      <c r="OHU169" s="1"/>
      <c r="OHV169" s="1"/>
      <c r="OHW169" s="1"/>
      <c r="OHX169" s="1"/>
      <c r="OHY169" s="1"/>
      <c r="OHZ169" s="1"/>
      <c r="OIA169" s="1"/>
      <c r="OIB169" s="1"/>
      <c r="OIC169" s="1"/>
      <c r="OID169" s="1"/>
      <c r="OIE169" s="1"/>
      <c r="OIF169" s="1"/>
      <c r="OIG169" s="1"/>
      <c r="OIH169" s="1"/>
      <c r="OII169" s="1"/>
      <c r="OIJ169" s="1"/>
      <c r="OIK169" s="1"/>
      <c r="OIL169" s="1"/>
      <c r="OIM169" s="1"/>
      <c r="OIN169" s="1"/>
      <c r="OIO169" s="1"/>
      <c r="OIP169" s="1"/>
      <c r="OIQ169" s="1"/>
      <c r="OIR169" s="1"/>
      <c r="OIS169" s="1"/>
      <c r="OIT169" s="1"/>
      <c r="OIU169" s="1"/>
      <c r="OIV169" s="1"/>
      <c r="OIW169" s="1"/>
      <c r="OIX169" s="1"/>
      <c r="OIY169" s="1"/>
      <c r="OIZ169" s="1"/>
      <c r="OJA169" s="1"/>
      <c r="OJB169" s="1"/>
      <c r="OJC169" s="1"/>
      <c r="OJD169" s="1"/>
      <c r="OJE169" s="1"/>
      <c r="OJF169" s="1"/>
      <c r="OJG169" s="1"/>
      <c r="OJH169" s="1"/>
      <c r="OJI169" s="1"/>
      <c r="OJJ169" s="1"/>
      <c r="OJK169" s="1"/>
      <c r="OJL169" s="1"/>
      <c r="OJM169" s="1"/>
      <c r="OJN169" s="1"/>
      <c r="OJO169" s="1"/>
      <c r="OJP169" s="1"/>
      <c r="OJQ169" s="1"/>
      <c r="OJR169" s="1"/>
      <c r="OJS169" s="1"/>
      <c r="OJT169" s="1"/>
      <c r="OJU169" s="1"/>
      <c r="OJV169" s="1"/>
      <c r="OJW169" s="1"/>
      <c r="OJX169" s="1"/>
      <c r="OJY169" s="1"/>
      <c r="OJZ169" s="1"/>
      <c r="OKA169" s="1"/>
      <c r="OKB169" s="1"/>
      <c r="OKC169" s="1"/>
      <c r="OKD169" s="1"/>
      <c r="OKE169" s="1"/>
      <c r="OKF169" s="1"/>
      <c r="OKG169" s="1"/>
      <c r="OKH169" s="1"/>
      <c r="OKI169" s="1"/>
      <c r="OKJ169" s="1"/>
      <c r="OKK169" s="1"/>
      <c r="OKL169" s="1"/>
      <c r="OKM169" s="1"/>
      <c r="OKN169" s="1"/>
      <c r="OKO169" s="1"/>
      <c r="OKP169" s="1"/>
      <c r="OKQ169" s="1"/>
      <c r="OKR169" s="1"/>
      <c r="OKS169" s="1"/>
      <c r="OKT169" s="1"/>
      <c r="OKU169" s="1"/>
      <c r="OKV169" s="1"/>
      <c r="OKW169" s="1"/>
      <c r="OKX169" s="1"/>
      <c r="OKY169" s="1"/>
      <c r="OKZ169" s="1"/>
      <c r="OLA169" s="1"/>
      <c r="OLB169" s="1"/>
      <c r="OLC169" s="1"/>
      <c r="OLD169" s="1"/>
      <c r="OLE169" s="1"/>
      <c r="OLF169" s="1"/>
      <c r="OLG169" s="1"/>
      <c r="OLH169" s="1"/>
      <c r="OLI169" s="1"/>
      <c r="OLJ169" s="1"/>
      <c r="OLK169" s="1"/>
      <c r="OLL169" s="1"/>
      <c r="OLM169" s="1"/>
      <c r="OLN169" s="1"/>
      <c r="OLO169" s="1"/>
      <c r="OLP169" s="1"/>
      <c r="OLQ169" s="1"/>
      <c r="OLR169" s="1"/>
      <c r="OLS169" s="1"/>
      <c r="OLT169" s="1"/>
      <c r="OLU169" s="1"/>
      <c r="OLV169" s="1"/>
      <c r="OLW169" s="1"/>
      <c r="OLX169" s="1"/>
      <c r="OLY169" s="1"/>
      <c r="OLZ169" s="1"/>
      <c r="OMA169" s="1"/>
      <c r="OMB169" s="1"/>
      <c r="OMC169" s="1"/>
      <c r="OMD169" s="1"/>
      <c r="OME169" s="1"/>
      <c r="OMF169" s="1"/>
      <c r="OMG169" s="1"/>
      <c r="OMH169" s="1"/>
      <c r="OMI169" s="1"/>
      <c r="OMJ169" s="1"/>
      <c r="OMK169" s="1"/>
      <c r="OML169" s="1"/>
      <c r="OMM169" s="1"/>
      <c r="OMN169" s="1"/>
      <c r="OMO169" s="1"/>
      <c r="OMP169" s="1"/>
      <c r="OMQ169" s="1"/>
      <c r="OMR169" s="1"/>
      <c r="OMS169" s="1"/>
      <c r="OMT169" s="1"/>
      <c r="OMU169" s="1"/>
      <c r="OMV169" s="1"/>
      <c r="OMW169" s="1"/>
      <c r="OMX169" s="1"/>
      <c r="OMY169" s="1"/>
      <c r="OMZ169" s="1"/>
      <c r="ONA169" s="1"/>
      <c r="ONB169" s="1"/>
      <c r="ONC169" s="1"/>
      <c r="OND169" s="1"/>
      <c r="ONE169" s="1"/>
      <c r="ONF169" s="1"/>
      <c r="ONG169" s="1"/>
      <c r="ONH169" s="1"/>
      <c r="ONI169" s="1"/>
      <c r="ONJ169" s="1"/>
      <c r="ONK169" s="1"/>
      <c r="ONL169" s="1"/>
      <c r="ONM169" s="1"/>
      <c r="ONN169" s="1"/>
      <c r="ONO169" s="1"/>
      <c r="ONP169" s="1"/>
      <c r="ONQ169" s="1"/>
      <c r="ONR169" s="1"/>
      <c r="ONS169" s="1"/>
      <c r="ONT169" s="1"/>
      <c r="ONU169" s="1"/>
      <c r="ONV169" s="1"/>
      <c r="ONW169" s="1"/>
      <c r="ONX169" s="1"/>
      <c r="ONY169" s="1"/>
      <c r="ONZ169" s="1"/>
      <c r="OOA169" s="1"/>
      <c r="OOB169" s="1"/>
      <c r="OOC169" s="1"/>
      <c r="OOD169" s="1"/>
      <c r="OOE169" s="1"/>
      <c r="OOF169" s="1"/>
      <c r="OOG169" s="1"/>
      <c r="OOH169" s="1"/>
      <c r="OOI169" s="1"/>
      <c r="OOJ169" s="1"/>
      <c r="OOK169" s="1"/>
      <c r="OOL169" s="1"/>
      <c r="OOM169" s="1"/>
      <c r="OON169" s="1"/>
      <c r="OOO169" s="1"/>
      <c r="OOP169" s="1"/>
      <c r="OOQ169" s="1"/>
      <c r="OOR169" s="1"/>
      <c r="OOS169" s="1"/>
      <c r="OOT169" s="1"/>
      <c r="OOU169" s="1"/>
      <c r="OOV169" s="1"/>
      <c r="OOW169" s="1"/>
      <c r="OOX169" s="1"/>
      <c r="OOY169" s="1"/>
      <c r="OOZ169" s="1"/>
      <c r="OPA169" s="1"/>
      <c r="OPB169" s="1"/>
      <c r="OPC169" s="1"/>
      <c r="OPD169" s="1"/>
      <c r="OPE169" s="1"/>
      <c r="OPF169" s="1"/>
      <c r="OPG169" s="1"/>
      <c r="OPH169" s="1"/>
      <c r="OPI169" s="1"/>
      <c r="OPJ169" s="1"/>
      <c r="OPK169" s="1"/>
      <c r="OPL169" s="1"/>
      <c r="OPM169" s="1"/>
      <c r="OPN169" s="1"/>
      <c r="OPO169" s="1"/>
      <c r="OPP169" s="1"/>
      <c r="OPQ169" s="1"/>
      <c r="OPR169" s="1"/>
      <c r="OPS169" s="1"/>
      <c r="OPT169" s="1"/>
      <c r="OPU169" s="1"/>
      <c r="OPV169" s="1"/>
      <c r="OPW169" s="1"/>
      <c r="OPX169" s="1"/>
      <c r="OPY169" s="1"/>
      <c r="OPZ169" s="1"/>
      <c r="OQA169" s="1"/>
      <c r="OQB169" s="1"/>
      <c r="OQC169" s="1"/>
      <c r="OQD169" s="1"/>
      <c r="OQE169" s="1"/>
      <c r="OQF169" s="1"/>
      <c r="OQG169" s="1"/>
      <c r="OQH169" s="1"/>
      <c r="OQI169" s="1"/>
      <c r="OQJ169" s="1"/>
      <c r="OQK169" s="1"/>
      <c r="OQL169" s="1"/>
      <c r="OQM169" s="1"/>
      <c r="OQN169" s="1"/>
      <c r="OQO169" s="1"/>
      <c r="OQP169" s="1"/>
      <c r="OQQ169" s="1"/>
      <c r="OQR169" s="1"/>
      <c r="OQS169" s="1"/>
      <c r="OQT169" s="1"/>
      <c r="OQU169" s="1"/>
      <c r="OQV169" s="1"/>
      <c r="OQW169" s="1"/>
      <c r="OQX169" s="1"/>
      <c r="OQY169" s="1"/>
      <c r="OQZ169" s="1"/>
      <c r="ORA169" s="1"/>
      <c r="ORB169" s="1"/>
      <c r="ORC169" s="1"/>
      <c r="ORD169" s="1"/>
      <c r="ORE169" s="1"/>
      <c r="ORF169" s="1"/>
      <c r="ORG169" s="1"/>
      <c r="ORH169" s="1"/>
      <c r="ORI169" s="1"/>
      <c r="ORJ169" s="1"/>
      <c r="ORK169" s="1"/>
      <c r="ORL169" s="1"/>
      <c r="ORM169" s="1"/>
      <c r="ORN169" s="1"/>
      <c r="ORO169" s="1"/>
      <c r="ORP169" s="1"/>
      <c r="ORQ169" s="1"/>
      <c r="ORR169" s="1"/>
      <c r="ORS169" s="1"/>
      <c r="ORT169" s="1"/>
      <c r="ORU169" s="1"/>
      <c r="ORV169" s="1"/>
      <c r="ORW169" s="1"/>
      <c r="ORX169" s="1"/>
      <c r="ORY169" s="1"/>
      <c r="ORZ169" s="1"/>
      <c r="OSA169" s="1"/>
      <c r="OSB169" s="1"/>
      <c r="OSC169" s="1"/>
      <c r="OSD169" s="1"/>
      <c r="OSE169" s="1"/>
      <c r="OSF169" s="1"/>
      <c r="OSG169" s="1"/>
      <c r="OSH169" s="1"/>
      <c r="OSI169" s="1"/>
      <c r="OSJ169" s="1"/>
      <c r="OSK169" s="1"/>
      <c r="OSL169" s="1"/>
      <c r="OSM169" s="1"/>
      <c r="OSN169" s="1"/>
      <c r="OSO169" s="1"/>
      <c r="OSP169" s="1"/>
      <c r="OSQ169" s="1"/>
      <c r="OSR169" s="1"/>
      <c r="OSS169" s="1"/>
      <c r="OST169" s="1"/>
      <c r="OSU169" s="1"/>
      <c r="OSV169" s="1"/>
      <c r="OSW169" s="1"/>
      <c r="OSX169" s="1"/>
      <c r="OSY169" s="1"/>
      <c r="OSZ169" s="1"/>
      <c r="OTA169" s="1"/>
      <c r="OTB169" s="1"/>
      <c r="OTC169" s="1"/>
      <c r="OTD169" s="1"/>
      <c r="OTE169" s="1"/>
      <c r="OTF169" s="1"/>
      <c r="OTG169" s="1"/>
      <c r="OTH169" s="1"/>
      <c r="OTI169" s="1"/>
      <c r="OTJ169" s="1"/>
      <c r="OTK169" s="1"/>
      <c r="OTL169" s="1"/>
      <c r="OTM169" s="1"/>
      <c r="OTN169" s="1"/>
      <c r="OTO169" s="1"/>
      <c r="OTP169" s="1"/>
      <c r="OTQ169" s="1"/>
      <c r="OTR169" s="1"/>
      <c r="OTS169" s="1"/>
      <c r="OTT169" s="1"/>
      <c r="OTU169" s="1"/>
      <c r="OTV169" s="1"/>
      <c r="OTW169" s="1"/>
      <c r="OTX169" s="1"/>
      <c r="OTY169" s="1"/>
      <c r="OTZ169" s="1"/>
      <c r="OUA169" s="1"/>
      <c r="OUB169" s="1"/>
      <c r="OUC169" s="1"/>
      <c r="OUD169" s="1"/>
      <c r="OUE169" s="1"/>
      <c r="OUF169" s="1"/>
      <c r="OUG169" s="1"/>
      <c r="OUH169" s="1"/>
      <c r="OUI169" s="1"/>
      <c r="OUJ169" s="1"/>
      <c r="OUK169" s="1"/>
      <c r="OUL169" s="1"/>
      <c r="OUM169" s="1"/>
      <c r="OUN169" s="1"/>
      <c r="OUO169" s="1"/>
      <c r="OUP169" s="1"/>
      <c r="OUQ169" s="1"/>
      <c r="OUR169" s="1"/>
      <c r="OUS169" s="1"/>
      <c r="OUT169" s="1"/>
      <c r="OUU169" s="1"/>
      <c r="OUV169" s="1"/>
      <c r="OUW169" s="1"/>
      <c r="OUX169" s="1"/>
      <c r="OUY169" s="1"/>
      <c r="OUZ169" s="1"/>
      <c r="OVA169" s="1"/>
      <c r="OVB169" s="1"/>
      <c r="OVC169" s="1"/>
      <c r="OVD169" s="1"/>
      <c r="OVE169" s="1"/>
      <c r="OVF169" s="1"/>
      <c r="OVG169" s="1"/>
      <c r="OVH169" s="1"/>
      <c r="OVI169" s="1"/>
      <c r="OVJ169" s="1"/>
      <c r="OVK169" s="1"/>
      <c r="OVL169" s="1"/>
      <c r="OVM169" s="1"/>
      <c r="OVN169" s="1"/>
      <c r="OVO169" s="1"/>
      <c r="OVP169" s="1"/>
      <c r="OVQ169" s="1"/>
      <c r="OVR169" s="1"/>
      <c r="OVS169" s="1"/>
      <c r="OVT169" s="1"/>
      <c r="OVU169" s="1"/>
      <c r="OVV169" s="1"/>
      <c r="OVW169" s="1"/>
      <c r="OVX169" s="1"/>
      <c r="OVY169" s="1"/>
      <c r="OVZ169" s="1"/>
      <c r="OWA169" s="1"/>
      <c r="OWB169" s="1"/>
      <c r="OWC169" s="1"/>
      <c r="OWD169" s="1"/>
      <c r="OWE169" s="1"/>
      <c r="OWF169" s="1"/>
      <c r="OWG169" s="1"/>
      <c r="OWH169" s="1"/>
      <c r="OWI169" s="1"/>
      <c r="OWJ169" s="1"/>
      <c r="OWK169" s="1"/>
      <c r="OWL169" s="1"/>
      <c r="OWM169" s="1"/>
      <c r="OWN169" s="1"/>
      <c r="OWO169" s="1"/>
      <c r="OWP169" s="1"/>
      <c r="OWQ169" s="1"/>
      <c r="OWR169" s="1"/>
      <c r="OWS169" s="1"/>
      <c r="OWT169" s="1"/>
      <c r="OWU169" s="1"/>
      <c r="OWV169" s="1"/>
      <c r="OWW169" s="1"/>
      <c r="OWX169" s="1"/>
      <c r="OWY169" s="1"/>
      <c r="OWZ169" s="1"/>
      <c r="OXA169" s="1"/>
      <c r="OXB169" s="1"/>
      <c r="OXC169" s="1"/>
      <c r="OXD169" s="1"/>
      <c r="OXE169" s="1"/>
      <c r="OXF169" s="1"/>
      <c r="OXG169" s="1"/>
      <c r="OXH169" s="1"/>
      <c r="OXI169" s="1"/>
      <c r="OXJ169" s="1"/>
      <c r="OXK169" s="1"/>
      <c r="OXL169" s="1"/>
      <c r="OXM169" s="1"/>
      <c r="OXN169" s="1"/>
      <c r="OXO169" s="1"/>
      <c r="OXP169" s="1"/>
      <c r="OXQ169" s="1"/>
      <c r="OXR169" s="1"/>
      <c r="OXS169" s="1"/>
      <c r="OXT169" s="1"/>
      <c r="OXU169" s="1"/>
      <c r="OXV169" s="1"/>
      <c r="OXW169" s="1"/>
      <c r="OXX169" s="1"/>
      <c r="OXY169" s="1"/>
      <c r="OXZ169" s="1"/>
      <c r="OYA169" s="1"/>
      <c r="OYB169" s="1"/>
      <c r="OYC169" s="1"/>
      <c r="OYD169" s="1"/>
      <c r="OYE169" s="1"/>
      <c r="OYF169" s="1"/>
      <c r="OYG169" s="1"/>
      <c r="OYH169" s="1"/>
      <c r="OYI169" s="1"/>
      <c r="OYJ169" s="1"/>
      <c r="OYK169" s="1"/>
      <c r="OYL169" s="1"/>
      <c r="OYM169" s="1"/>
      <c r="OYN169" s="1"/>
      <c r="OYO169" s="1"/>
      <c r="OYP169" s="1"/>
      <c r="OYQ169" s="1"/>
      <c r="OYR169" s="1"/>
      <c r="OYS169" s="1"/>
      <c r="OYT169" s="1"/>
      <c r="OYU169" s="1"/>
      <c r="OYV169" s="1"/>
      <c r="OYW169" s="1"/>
      <c r="OYX169" s="1"/>
      <c r="OYY169" s="1"/>
      <c r="OYZ169" s="1"/>
      <c r="OZA169" s="1"/>
      <c r="OZB169" s="1"/>
      <c r="OZC169" s="1"/>
      <c r="OZD169" s="1"/>
      <c r="OZE169" s="1"/>
      <c r="OZF169" s="1"/>
      <c r="OZG169" s="1"/>
      <c r="OZH169" s="1"/>
      <c r="OZI169" s="1"/>
      <c r="OZJ169" s="1"/>
      <c r="OZK169" s="1"/>
      <c r="OZL169" s="1"/>
      <c r="OZM169" s="1"/>
      <c r="OZN169" s="1"/>
      <c r="OZO169" s="1"/>
      <c r="OZP169" s="1"/>
      <c r="OZQ169" s="1"/>
      <c r="OZR169" s="1"/>
      <c r="OZS169" s="1"/>
      <c r="OZT169" s="1"/>
      <c r="OZU169" s="1"/>
      <c r="OZV169" s="1"/>
      <c r="OZW169" s="1"/>
      <c r="OZX169" s="1"/>
      <c r="OZY169" s="1"/>
      <c r="OZZ169" s="1"/>
      <c r="PAA169" s="1"/>
      <c r="PAB169" s="1"/>
      <c r="PAC169" s="1"/>
      <c r="PAD169" s="1"/>
      <c r="PAE169" s="1"/>
      <c r="PAF169" s="1"/>
      <c r="PAG169" s="1"/>
      <c r="PAH169" s="1"/>
      <c r="PAI169" s="1"/>
      <c r="PAJ169" s="1"/>
      <c r="PAK169" s="1"/>
      <c r="PAL169" s="1"/>
      <c r="PAM169" s="1"/>
      <c r="PAN169" s="1"/>
      <c r="PAO169" s="1"/>
      <c r="PAP169" s="1"/>
      <c r="PAQ169" s="1"/>
      <c r="PAR169" s="1"/>
      <c r="PAS169" s="1"/>
      <c r="PAT169" s="1"/>
      <c r="PAU169" s="1"/>
      <c r="PAV169" s="1"/>
      <c r="PAW169" s="1"/>
      <c r="PAX169" s="1"/>
      <c r="PAY169" s="1"/>
      <c r="PAZ169" s="1"/>
      <c r="PBA169" s="1"/>
      <c r="PBB169" s="1"/>
      <c r="PBC169" s="1"/>
      <c r="PBD169" s="1"/>
      <c r="PBE169" s="1"/>
      <c r="PBF169" s="1"/>
      <c r="PBG169" s="1"/>
      <c r="PBH169" s="1"/>
      <c r="PBI169" s="1"/>
      <c r="PBJ169" s="1"/>
      <c r="PBK169" s="1"/>
      <c r="PBL169" s="1"/>
      <c r="PBM169" s="1"/>
      <c r="PBN169" s="1"/>
      <c r="PBO169" s="1"/>
      <c r="PBP169" s="1"/>
      <c r="PBQ169" s="1"/>
      <c r="PBR169" s="1"/>
      <c r="PBS169" s="1"/>
      <c r="PBT169" s="1"/>
      <c r="PBU169" s="1"/>
      <c r="PBV169" s="1"/>
      <c r="PBW169" s="1"/>
      <c r="PBX169" s="1"/>
      <c r="PBY169" s="1"/>
      <c r="PBZ169" s="1"/>
      <c r="PCA169" s="1"/>
      <c r="PCB169" s="1"/>
      <c r="PCC169" s="1"/>
      <c r="PCD169" s="1"/>
      <c r="PCE169" s="1"/>
      <c r="PCF169" s="1"/>
      <c r="PCG169" s="1"/>
      <c r="PCH169" s="1"/>
      <c r="PCI169" s="1"/>
      <c r="PCJ169" s="1"/>
      <c r="PCK169" s="1"/>
      <c r="PCL169" s="1"/>
      <c r="PCM169" s="1"/>
      <c r="PCN169" s="1"/>
      <c r="PCO169" s="1"/>
      <c r="PCP169" s="1"/>
      <c r="PCQ169" s="1"/>
      <c r="PCR169" s="1"/>
      <c r="PCS169" s="1"/>
      <c r="PCT169" s="1"/>
      <c r="PCU169" s="1"/>
      <c r="PCV169" s="1"/>
      <c r="PCW169" s="1"/>
      <c r="PCX169" s="1"/>
      <c r="PCY169" s="1"/>
      <c r="PCZ169" s="1"/>
      <c r="PDA169" s="1"/>
      <c r="PDB169" s="1"/>
      <c r="PDC169" s="1"/>
      <c r="PDD169" s="1"/>
      <c r="PDE169" s="1"/>
      <c r="PDF169" s="1"/>
      <c r="PDG169" s="1"/>
      <c r="PDH169" s="1"/>
      <c r="PDI169" s="1"/>
      <c r="PDJ169" s="1"/>
      <c r="PDK169" s="1"/>
      <c r="PDL169" s="1"/>
      <c r="PDM169" s="1"/>
      <c r="PDN169" s="1"/>
      <c r="PDO169" s="1"/>
      <c r="PDP169" s="1"/>
      <c r="PDQ169" s="1"/>
      <c r="PDR169" s="1"/>
      <c r="PDS169" s="1"/>
      <c r="PDT169" s="1"/>
      <c r="PDU169" s="1"/>
      <c r="PDV169" s="1"/>
      <c r="PDW169" s="1"/>
      <c r="PDX169" s="1"/>
      <c r="PDY169" s="1"/>
      <c r="PDZ169" s="1"/>
      <c r="PEA169" s="1"/>
      <c r="PEB169" s="1"/>
      <c r="PEC169" s="1"/>
      <c r="PED169" s="1"/>
      <c r="PEE169" s="1"/>
      <c r="PEF169" s="1"/>
      <c r="PEG169" s="1"/>
      <c r="PEH169" s="1"/>
      <c r="PEI169" s="1"/>
      <c r="PEJ169" s="1"/>
      <c r="PEK169" s="1"/>
      <c r="PEL169" s="1"/>
      <c r="PEM169" s="1"/>
      <c r="PEN169" s="1"/>
      <c r="PEO169" s="1"/>
      <c r="PEP169" s="1"/>
      <c r="PEQ169" s="1"/>
      <c r="PER169" s="1"/>
      <c r="PES169" s="1"/>
      <c r="PET169" s="1"/>
      <c r="PEU169" s="1"/>
      <c r="PEV169" s="1"/>
      <c r="PEW169" s="1"/>
      <c r="PEX169" s="1"/>
      <c r="PEY169" s="1"/>
      <c r="PEZ169" s="1"/>
      <c r="PFA169" s="1"/>
      <c r="PFB169" s="1"/>
      <c r="PFC169" s="1"/>
      <c r="PFD169" s="1"/>
      <c r="PFE169" s="1"/>
      <c r="PFF169" s="1"/>
      <c r="PFG169" s="1"/>
      <c r="PFH169" s="1"/>
      <c r="PFI169" s="1"/>
      <c r="PFJ169" s="1"/>
      <c r="PFK169" s="1"/>
      <c r="PFL169" s="1"/>
      <c r="PFM169" s="1"/>
      <c r="PFN169" s="1"/>
      <c r="PFO169" s="1"/>
      <c r="PFP169" s="1"/>
      <c r="PFQ169" s="1"/>
      <c r="PFR169" s="1"/>
      <c r="PFS169" s="1"/>
      <c r="PFT169" s="1"/>
      <c r="PFU169" s="1"/>
      <c r="PFV169" s="1"/>
      <c r="PFW169" s="1"/>
      <c r="PFX169" s="1"/>
      <c r="PFY169" s="1"/>
      <c r="PFZ169" s="1"/>
      <c r="PGA169" s="1"/>
      <c r="PGB169" s="1"/>
      <c r="PGC169" s="1"/>
      <c r="PGD169" s="1"/>
      <c r="PGE169" s="1"/>
      <c r="PGF169" s="1"/>
      <c r="PGG169" s="1"/>
      <c r="PGH169" s="1"/>
      <c r="PGI169" s="1"/>
      <c r="PGJ169" s="1"/>
      <c r="PGK169" s="1"/>
      <c r="PGL169" s="1"/>
      <c r="PGM169" s="1"/>
      <c r="PGN169" s="1"/>
      <c r="PGO169" s="1"/>
      <c r="PGP169" s="1"/>
      <c r="PGQ169" s="1"/>
      <c r="PGR169" s="1"/>
      <c r="PGS169" s="1"/>
      <c r="PGT169" s="1"/>
      <c r="PGU169" s="1"/>
      <c r="PGV169" s="1"/>
      <c r="PGW169" s="1"/>
      <c r="PGX169" s="1"/>
      <c r="PGY169" s="1"/>
      <c r="PGZ169" s="1"/>
      <c r="PHA169" s="1"/>
      <c r="PHB169" s="1"/>
      <c r="PHC169" s="1"/>
      <c r="PHD169" s="1"/>
      <c r="PHE169" s="1"/>
      <c r="PHF169" s="1"/>
      <c r="PHG169" s="1"/>
      <c r="PHH169" s="1"/>
      <c r="PHI169" s="1"/>
      <c r="PHJ169" s="1"/>
      <c r="PHK169" s="1"/>
      <c r="PHL169" s="1"/>
      <c r="PHM169" s="1"/>
      <c r="PHN169" s="1"/>
      <c r="PHO169" s="1"/>
      <c r="PHP169" s="1"/>
      <c r="PHQ169" s="1"/>
      <c r="PHR169" s="1"/>
      <c r="PHS169" s="1"/>
      <c r="PHT169" s="1"/>
      <c r="PHU169" s="1"/>
      <c r="PHV169" s="1"/>
      <c r="PHW169" s="1"/>
      <c r="PHX169" s="1"/>
      <c r="PHY169" s="1"/>
      <c r="PHZ169" s="1"/>
      <c r="PIA169" s="1"/>
      <c r="PIB169" s="1"/>
      <c r="PIC169" s="1"/>
      <c r="PID169" s="1"/>
      <c r="PIE169" s="1"/>
      <c r="PIF169" s="1"/>
      <c r="PIG169" s="1"/>
      <c r="PIH169" s="1"/>
      <c r="PII169" s="1"/>
      <c r="PIJ169" s="1"/>
      <c r="PIK169" s="1"/>
      <c r="PIL169" s="1"/>
      <c r="PIM169" s="1"/>
      <c r="PIN169" s="1"/>
      <c r="PIO169" s="1"/>
      <c r="PIP169" s="1"/>
      <c r="PIQ169" s="1"/>
      <c r="PIR169" s="1"/>
      <c r="PIS169" s="1"/>
      <c r="PIT169" s="1"/>
      <c r="PIU169" s="1"/>
      <c r="PIV169" s="1"/>
      <c r="PIW169" s="1"/>
      <c r="PIX169" s="1"/>
      <c r="PIY169" s="1"/>
      <c r="PIZ169" s="1"/>
      <c r="PJA169" s="1"/>
      <c r="PJB169" s="1"/>
      <c r="PJC169" s="1"/>
      <c r="PJD169" s="1"/>
      <c r="PJE169" s="1"/>
      <c r="PJF169" s="1"/>
      <c r="PJG169" s="1"/>
      <c r="PJH169" s="1"/>
      <c r="PJI169" s="1"/>
      <c r="PJJ169" s="1"/>
      <c r="PJK169" s="1"/>
      <c r="PJL169" s="1"/>
      <c r="PJM169" s="1"/>
      <c r="PJN169" s="1"/>
      <c r="PJO169" s="1"/>
      <c r="PJP169" s="1"/>
      <c r="PJQ169" s="1"/>
      <c r="PJR169" s="1"/>
      <c r="PJS169" s="1"/>
      <c r="PJT169" s="1"/>
      <c r="PJU169" s="1"/>
      <c r="PJV169" s="1"/>
      <c r="PJW169" s="1"/>
      <c r="PJX169" s="1"/>
      <c r="PJY169" s="1"/>
      <c r="PJZ169" s="1"/>
      <c r="PKA169" s="1"/>
      <c r="PKB169" s="1"/>
      <c r="PKC169" s="1"/>
      <c r="PKD169" s="1"/>
      <c r="PKE169" s="1"/>
      <c r="PKF169" s="1"/>
      <c r="PKG169" s="1"/>
      <c r="PKH169" s="1"/>
      <c r="PKI169" s="1"/>
      <c r="PKJ169" s="1"/>
      <c r="PKK169" s="1"/>
      <c r="PKL169" s="1"/>
      <c r="PKM169" s="1"/>
      <c r="PKN169" s="1"/>
      <c r="PKO169" s="1"/>
      <c r="PKP169" s="1"/>
      <c r="PKQ169" s="1"/>
      <c r="PKR169" s="1"/>
      <c r="PKS169" s="1"/>
      <c r="PKT169" s="1"/>
      <c r="PKU169" s="1"/>
      <c r="PKV169" s="1"/>
      <c r="PKW169" s="1"/>
      <c r="PKX169" s="1"/>
      <c r="PKY169" s="1"/>
      <c r="PKZ169" s="1"/>
      <c r="PLA169" s="1"/>
      <c r="PLB169" s="1"/>
      <c r="PLC169" s="1"/>
      <c r="PLD169" s="1"/>
      <c r="PLE169" s="1"/>
      <c r="PLF169" s="1"/>
      <c r="PLG169" s="1"/>
      <c r="PLH169" s="1"/>
      <c r="PLI169" s="1"/>
      <c r="PLJ169" s="1"/>
      <c r="PLK169" s="1"/>
      <c r="PLL169" s="1"/>
      <c r="PLM169" s="1"/>
      <c r="PLN169" s="1"/>
      <c r="PLO169" s="1"/>
      <c r="PLP169" s="1"/>
      <c r="PLQ169" s="1"/>
      <c r="PLR169" s="1"/>
      <c r="PLS169" s="1"/>
      <c r="PLT169" s="1"/>
      <c r="PLU169" s="1"/>
      <c r="PLV169" s="1"/>
      <c r="PLW169" s="1"/>
      <c r="PLX169" s="1"/>
      <c r="PLY169" s="1"/>
      <c r="PLZ169" s="1"/>
      <c r="PMA169" s="1"/>
      <c r="PMB169" s="1"/>
      <c r="PMC169" s="1"/>
      <c r="PMD169" s="1"/>
      <c r="PME169" s="1"/>
      <c r="PMF169" s="1"/>
      <c r="PMG169" s="1"/>
      <c r="PMH169" s="1"/>
      <c r="PMI169" s="1"/>
      <c r="PMJ169" s="1"/>
      <c r="PMK169" s="1"/>
      <c r="PML169" s="1"/>
      <c r="PMM169" s="1"/>
      <c r="PMN169" s="1"/>
      <c r="PMO169" s="1"/>
      <c r="PMP169" s="1"/>
      <c r="PMQ169" s="1"/>
      <c r="PMR169" s="1"/>
      <c r="PMS169" s="1"/>
      <c r="PMT169" s="1"/>
      <c r="PMU169" s="1"/>
      <c r="PMV169" s="1"/>
      <c r="PMW169" s="1"/>
      <c r="PMX169" s="1"/>
      <c r="PMY169" s="1"/>
      <c r="PMZ169" s="1"/>
      <c r="PNA169" s="1"/>
      <c r="PNB169" s="1"/>
      <c r="PNC169" s="1"/>
      <c r="PND169" s="1"/>
      <c r="PNE169" s="1"/>
      <c r="PNF169" s="1"/>
      <c r="PNG169" s="1"/>
      <c r="PNH169" s="1"/>
      <c r="PNI169" s="1"/>
      <c r="PNJ169" s="1"/>
      <c r="PNK169" s="1"/>
      <c r="PNL169" s="1"/>
      <c r="PNM169" s="1"/>
      <c r="PNN169" s="1"/>
      <c r="PNO169" s="1"/>
      <c r="PNP169" s="1"/>
      <c r="PNQ169" s="1"/>
      <c r="PNR169" s="1"/>
      <c r="PNS169" s="1"/>
      <c r="PNT169" s="1"/>
      <c r="PNU169" s="1"/>
      <c r="PNV169" s="1"/>
      <c r="PNW169" s="1"/>
      <c r="PNX169" s="1"/>
      <c r="PNY169" s="1"/>
      <c r="PNZ169" s="1"/>
      <c r="POA169" s="1"/>
      <c r="POB169" s="1"/>
      <c r="POC169" s="1"/>
      <c r="POD169" s="1"/>
      <c r="POE169" s="1"/>
      <c r="POF169" s="1"/>
      <c r="POG169" s="1"/>
      <c r="POH169" s="1"/>
      <c r="POI169" s="1"/>
      <c r="POJ169" s="1"/>
      <c r="POK169" s="1"/>
      <c r="POL169" s="1"/>
      <c r="POM169" s="1"/>
      <c r="PON169" s="1"/>
      <c r="POO169" s="1"/>
      <c r="POP169" s="1"/>
      <c r="POQ169" s="1"/>
      <c r="POR169" s="1"/>
      <c r="POS169" s="1"/>
      <c r="POT169" s="1"/>
      <c r="POU169" s="1"/>
      <c r="POV169" s="1"/>
      <c r="POW169" s="1"/>
      <c r="POX169" s="1"/>
      <c r="POY169" s="1"/>
      <c r="POZ169" s="1"/>
      <c r="PPA169" s="1"/>
      <c r="PPB169" s="1"/>
      <c r="PPC169" s="1"/>
      <c r="PPD169" s="1"/>
      <c r="PPE169" s="1"/>
      <c r="PPF169" s="1"/>
      <c r="PPG169" s="1"/>
      <c r="PPH169" s="1"/>
      <c r="PPI169" s="1"/>
      <c r="PPJ169" s="1"/>
      <c r="PPK169" s="1"/>
      <c r="PPL169" s="1"/>
      <c r="PPM169" s="1"/>
      <c r="PPN169" s="1"/>
      <c r="PPO169" s="1"/>
      <c r="PPP169" s="1"/>
      <c r="PPQ169" s="1"/>
      <c r="PPR169" s="1"/>
      <c r="PPS169" s="1"/>
      <c r="PPT169" s="1"/>
      <c r="PPU169" s="1"/>
      <c r="PPV169" s="1"/>
      <c r="PPW169" s="1"/>
      <c r="PPX169" s="1"/>
      <c r="PPY169" s="1"/>
      <c r="PPZ169" s="1"/>
      <c r="PQA169" s="1"/>
      <c r="PQB169" s="1"/>
      <c r="PQC169" s="1"/>
      <c r="PQD169" s="1"/>
      <c r="PQE169" s="1"/>
      <c r="PQF169" s="1"/>
      <c r="PQG169" s="1"/>
      <c r="PQH169" s="1"/>
      <c r="PQI169" s="1"/>
      <c r="PQJ169" s="1"/>
      <c r="PQK169" s="1"/>
      <c r="PQL169" s="1"/>
      <c r="PQM169" s="1"/>
      <c r="PQN169" s="1"/>
      <c r="PQO169" s="1"/>
      <c r="PQP169" s="1"/>
      <c r="PQQ169" s="1"/>
      <c r="PQR169" s="1"/>
      <c r="PQS169" s="1"/>
      <c r="PQT169" s="1"/>
      <c r="PQU169" s="1"/>
      <c r="PQV169" s="1"/>
      <c r="PQW169" s="1"/>
      <c r="PQX169" s="1"/>
      <c r="PQY169" s="1"/>
      <c r="PQZ169" s="1"/>
      <c r="PRA169" s="1"/>
      <c r="PRB169" s="1"/>
      <c r="PRC169" s="1"/>
      <c r="PRD169" s="1"/>
      <c r="PRE169" s="1"/>
      <c r="PRF169" s="1"/>
      <c r="PRG169" s="1"/>
      <c r="PRH169" s="1"/>
      <c r="PRI169" s="1"/>
      <c r="PRJ169" s="1"/>
      <c r="PRK169" s="1"/>
      <c r="PRL169" s="1"/>
      <c r="PRM169" s="1"/>
      <c r="PRN169" s="1"/>
      <c r="PRO169" s="1"/>
      <c r="PRP169" s="1"/>
      <c r="PRQ169" s="1"/>
      <c r="PRR169" s="1"/>
      <c r="PRS169" s="1"/>
      <c r="PRT169" s="1"/>
      <c r="PRU169" s="1"/>
      <c r="PRV169" s="1"/>
      <c r="PRW169" s="1"/>
      <c r="PRX169" s="1"/>
      <c r="PRY169" s="1"/>
      <c r="PRZ169" s="1"/>
      <c r="PSA169" s="1"/>
      <c r="PSB169" s="1"/>
      <c r="PSC169" s="1"/>
      <c r="PSD169" s="1"/>
      <c r="PSE169" s="1"/>
      <c r="PSF169" s="1"/>
      <c r="PSG169" s="1"/>
      <c r="PSH169" s="1"/>
      <c r="PSI169" s="1"/>
      <c r="PSJ169" s="1"/>
      <c r="PSK169" s="1"/>
      <c r="PSL169" s="1"/>
      <c r="PSM169" s="1"/>
      <c r="PSN169" s="1"/>
      <c r="PSO169" s="1"/>
      <c r="PSP169" s="1"/>
      <c r="PSQ169" s="1"/>
      <c r="PSR169" s="1"/>
      <c r="PSS169" s="1"/>
      <c r="PST169" s="1"/>
      <c r="PSU169" s="1"/>
      <c r="PSV169" s="1"/>
      <c r="PSW169" s="1"/>
      <c r="PSX169" s="1"/>
      <c r="PSY169" s="1"/>
      <c r="PSZ169" s="1"/>
      <c r="PTA169" s="1"/>
      <c r="PTB169" s="1"/>
      <c r="PTC169" s="1"/>
      <c r="PTD169" s="1"/>
      <c r="PTE169" s="1"/>
      <c r="PTF169" s="1"/>
      <c r="PTG169" s="1"/>
      <c r="PTH169" s="1"/>
      <c r="PTI169" s="1"/>
      <c r="PTJ169" s="1"/>
      <c r="PTK169" s="1"/>
      <c r="PTL169" s="1"/>
      <c r="PTM169" s="1"/>
      <c r="PTN169" s="1"/>
      <c r="PTO169" s="1"/>
      <c r="PTP169" s="1"/>
      <c r="PTQ169" s="1"/>
      <c r="PTR169" s="1"/>
      <c r="PTS169" s="1"/>
      <c r="PTT169" s="1"/>
      <c r="PTU169" s="1"/>
      <c r="PTV169" s="1"/>
      <c r="PTW169" s="1"/>
      <c r="PTX169" s="1"/>
      <c r="PTY169" s="1"/>
      <c r="PTZ169" s="1"/>
      <c r="PUA169" s="1"/>
      <c r="PUB169" s="1"/>
      <c r="PUC169" s="1"/>
      <c r="PUD169" s="1"/>
      <c r="PUE169" s="1"/>
      <c r="PUF169" s="1"/>
      <c r="PUG169" s="1"/>
      <c r="PUH169" s="1"/>
      <c r="PUI169" s="1"/>
      <c r="PUJ169" s="1"/>
      <c r="PUK169" s="1"/>
      <c r="PUL169" s="1"/>
      <c r="PUM169" s="1"/>
      <c r="PUN169" s="1"/>
      <c r="PUO169" s="1"/>
      <c r="PUP169" s="1"/>
      <c r="PUQ169" s="1"/>
      <c r="PUR169" s="1"/>
      <c r="PUS169" s="1"/>
      <c r="PUT169" s="1"/>
      <c r="PUU169" s="1"/>
      <c r="PUV169" s="1"/>
      <c r="PUW169" s="1"/>
      <c r="PUX169" s="1"/>
      <c r="PUY169" s="1"/>
      <c r="PUZ169" s="1"/>
      <c r="PVA169" s="1"/>
      <c r="PVB169" s="1"/>
      <c r="PVC169" s="1"/>
      <c r="PVD169" s="1"/>
      <c r="PVE169" s="1"/>
      <c r="PVF169" s="1"/>
      <c r="PVG169" s="1"/>
      <c r="PVH169" s="1"/>
      <c r="PVI169" s="1"/>
      <c r="PVJ169" s="1"/>
      <c r="PVK169" s="1"/>
      <c r="PVL169" s="1"/>
      <c r="PVM169" s="1"/>
      <c r="PVN169" s="1"/>
      <c r="PVO169" s="1"/>
      <c r="PVP169" s="1"/>
      <c r="PVQ169" s="1"/>
      <c r="PVR169" s="1"/>
      <c r="PVS169" s="1"/>
      <c r="PVT169" s="1"/>
      <c r="PVU169" s="1"/>
      <c r="PVV169" s="1"/>
      <c r="PVW169" s="1"/>
      <c r="PVX169" s="1"/>
      <c r="PVY169" s="1"/>
      <c r="PVZ169" s="1"/>
      <c r="PWA169" s="1"/>
      <c r="PWB169" s="1"/>
      <c r="PWC169" s="1"/>
      <c r="PWD169" s="1"/>
      <c r="PWE169" s="1"/>
      <c r="PWF169" s="1"/>
      <c r="PWG169" s="1"/>
      <c r="PWH169" s="1"/>
      <c r="PWI169" s="1"/>
      <c r="PWJ169" s="1"/>
      <c r="PWK169" s="1"/>
      <c r="PWL169" s="1"/>
      <c r="PWM169" s="1"/>
      <c r="PWN169" s="1"/>
      <c r="PWO169" s="1"/>
      <c r="PWP169" s="1"/>
      <c r="PWQ169" s="1"/>
      <c r="PWR169" s="1"/>
      <c r="PWS169" s="1"/>
      <c r="PWT169" s="1"/>
      <c r="PWU169" s="1"/>
      <c r="PWV169" s="1"/>
      <c r="PWW169" s="1"/>
      <c r="PWX169" s="1"/>
      <c r="PWY169" s="1"/>
      <c r="PWZ169" s="1"/>
      <c r="PXA169" s="1"/>
      <c r="PXB169" s="1"/>
      <c r="PXC169" s="1"/>
      <c r="PXD169" s="1"/>
      <c r="PXE169" s="1"/>
      <c r="PXF169" s="1"/>
      <c r="PXG169" s="1"/>
      <c r="PXH169" s="1"/>
      <c r="PXI169" s="1"/>
      <c r="PXJ169" s="1"/>
      <c r="PXK169" s="1"/>
      <c r="PXL169" s="1"/>
      <c r="PXM169" s="1"/>
      <c r="PXN169" s="1"/>
      <c r="PXO169" s="1"/>
      <c r="PXP169" s="1"/>
      <c r="PXQ169" s="1"/>
      <c r="PXR169" s="1"/>
      <c r="PXS169" s="1"/>
      <c r="PXT169" s="1"/>
      <c r="PXU169" s="1"/>
      <c r="PXV169" s="1"/>
      <c r="PXW169" s="1"/>
      <c r="PXX169" s="1"/>
      <c r="PXY169" s="1"/>
      <c r="PXZ169" s="1"/>
      <c r="PYA169" s="1"/>
      <c r="PYB169" s="1"/>
      <c r="PYC169" s="1"/>
      <c r="PYD169" s="1"/>
      <c r="PYE169" s="1"/>
      <c r="PYF169" s="1"/>
      <c r="PYG169" s="1"/>
      <c r="PYH169" s="1"/>
      <c r="PYI169" s="1"/>
      <c r="PYJ169" s="1"/>
      <c r="PYK169" s="1"/>
      <c r="PYL169" s="1"/>
      <c r="PYM169" s="1"/>
      <c r="PYN169" s="1"/>
      <c r="PYO169" s="1"/>
      <c r="PYP169" s="1"/>
      <c r="PYQ169" s="1"/>
      <c r="PYR169" s="1"/>
      <c r="PYS169" s="1"/>
      <c r="PYT169" s="1"/>
      <c r="PYU169" s="1"/>
      <c r="PYV169" s="1"/>
      <c r="PYW169" s="1"/>
      <c r="PYX169" s="1"/>
      <c r="PYY169" s="1"/>
      <c r="PYZ169" s="1"/>
      <c r="PZA169" s="1"/>
      <c r="PZB169" s="1"/>
      <c r="PZC169" s="1"/>
      <c r="PZD169" s="1"/>
      <c r="PZE169" s="1"/>
      <c r="PZF169" s="1"/>
      <c r="PZG169" s="1"/>
      <c r="PZH169" s="1"/>
      <c r="PZI169" s="1"/>
      <c r="PZJ169" s="1"/>
      <c r="PZK169" s="1"/>
      <c r="PZL169" s="1"/>
      <c r="PZM169" s="1"/>
      <c r="PZN169" s="1"/>
      <c r="PZO169" s="1"/>
      <c r="PZP169" s="1"/>
      <c r="PZQ169" s="1"/>
      <c r="PZR169" s="1"/>
      <c r="PZS169" s="1"/>
      <c r="PZT169" s="1"/>
      <c r="PZU169" s="1"/>
      <c r="PZV169" s="1"/>
      <c r="PZW169" s="1"/>
      <c r="PZX169" s="1"/>
      <c r="PZY169" s="1"/>
      <c r="PZZ169" s="1"/>
      <c r="QAA169" s="1"/>
      <c r="QAB169" s="1"/>
      <c r="QAC169" s="1"/>
      <c r="QAD169" s="1"/>
      <c r="QAE169" s="1"/>
      <c r="QAF169" s="1"/>
      <c r="QAG169" s="1"/>
      <c r="QAH169" s="1"/>
      <c r="QAI169" s="1"/>
      <c r="QAJ169" s="1"/>
      <c r="QAK169" s="1"/>
      <c r="QAL169" s="1"/>
      <c r="QAM169" s="1"/>
      <c r="QAN169" s="1"/>
      <c r="QAO169" s="1"/>
      <c r="QAP169" s="1"/>
      <c r="QAQ169" s="1"/>
      <c r="QAR169" s="1"/>
      <c r="QAS169" s="1"/>
      <c r="QAT169" s="1"/>
      <c r="QAU169" s="1"/>
      <c r="QAV169" s="1"/>
      <c r="QAW169" s="1"/>
      <c r="QAX169" s="1"/>
      <c r="QAY169" s="1"/>
      <c r="QAZ169" s="1"/>
      <c r="QBA169" s="1"/>
      <c r="QBB169" s="1"/>
      <c r="QBC169" s="1"/>
      <c r="QBD169" s="1"/>
      <c r="QBE169" s="1"/>
      <c r="QBF169" s="1"/>
      <c r="QBG169" s="1"/>
      <c r="QBH169" s="1"/>
      <c r="QBI169" s="1"/>
      <c r="QBJ169" s="1"/>
      <c r="QBK169" s="1"/>
      <c r="QBL169" s="1"/>
      <c r="QBM169" s="1"/>
      <c r="QBN169" s="1"/>
      <c r="QBO169" s="1"/>
      <c r="QBP169" s="1"/>
      <c r="QBQ169" s="1"/>
      <c r="QBR169" s="1"/>
      <c r="QBS169" s="1"/>
      <c r="QBT169" s="1"/>
      <c r="QBU169" s="1"/>
      <c r="QBV169" s="1"/>
      <c r="QBW169" s="1"/>
      <c r="QBX169" s="1"/>
      <c r="QBY169" s="1"/>
      <c r="QBZ169" s="1"/>
      <c r="QCA169" s="1"/>
      <c r="QCB169" s="1"/>
      <c r="QCC169" s="1"/>
      <c r="QCD169" s="1"/>
      <c r="QCE169" s="1"/>
      <c r="QCF169" s="1"/>
      <c r="QCG169" s="1"/>
      <c r="QCH169" s="1"/>
      <c r="QCI169" s="1"/>
      <c r="QCJ169" s="1"/>
      <c r="QCK169" s="1"/>
      <c r="QCL169" s="1"/>
      <c r="QCM169" s="1"/>
      <c r="QCN169" s="1"/>
      <c r="QCO169" s="1"/>
      <c r="QCP169" s="1"/>
      <c r="QCQ169" s="1"/>
      <c r="QCR169" s="1"/>
      <c r="QCS169" s="1"/>
      <c r="QCT169" s="1"/>
      <c r="QCU169" s="1"/>
      <c r="QCV169" s="1"/>
      <c r="QCW169" s="1"/>
      <c r="QCX169" s="1"/>
      <c r="QCY169" s="1"/>
      <c r="QCZ169" s="1"/>
      <c r="QDA169" s="1"/>
      <c r="QDB169" s="1"/>
      <c r="QDC169" s="1"/>
      <c r="QDD169" s="1"/>
      <c r="QDE169" s="1"/>
      <c r="QDF169" s="1"/>
      <c r="QDG169" s="1"/>
      <c r="QDH169" s="1"/>
      <c r="QDI169" s="1"/>
      <c r="QDJ169" s="1"/>
      <c r="QDK169" s="1"/>
      <c r="QDL169" s="1"/>
      <c r="QDM169" s="1"/>
      <c r="QDN169" s="1"/>
      <c r="QDO169" s="1"/>
      <c r="QDP169" s="1"/>
      <c r="QDQ169" s="1"/>
      <c r="QDR169" s="1"/>
      <c r="QDS169" s="1"/>
      <c r="QDT169" s="1"/>
      <c r="QDU169" s="1"/>
      <c r="QDV169" s="1"/>
      <c r="QDW169" s="1"/>
      <c r="QDX169" s="1"/>
      <c r="QDY169" s="1"/>
      <c r="QDZ169" s="1"/>
      <c r="QEA169" s="1"/>
      <c r="QEB169" s="1"/>
      <c r="QEC169" s="1"/>
      <c r="QED169" s="1"/>
      <c r="QEE169" s="1"/>
      <c r="QEF169" s="1"/>
      <c r="QEG169" s="1"/>
      <c r="QEH169" s="1"/>
      <c r="QEI169" s="1"/>
      <c r="QEJ169" s="1"/>
      <c r="QEK169" s="1"/>
      <c r="QEL169" s="1"/>
      <c r="QEM169" s="1"/>
      <c r="QEN169" s="1"/>
      <c r="QEO169" s="1"/>
      <c r="QEP169" s="1"/>
      <c r="QEQ169" s="1"/>
      <c r="QER169" s="1"/>
      <c r="QES169" s="1"/>
      <c r="QET169" s="1"/>
      <c r="QEU169" s="1"/>
      <c r="QEV169" s="1"/>
      <c r="QEW169" s="1"/>
      <c r="QEX169" s="1"/>
      <c r="QEY169" s="1"/>
      <c r="QEZ169" s="1"/>
      <c r="QFA169" s="1"/>
      <c r="QFB169" s="1"/>
      <c r="QFC169" s="1"/>
      <c r="QFD169" s="1"/>
      <c r="QFE169" s="1"/>
      <c r="QFF169" s="1"/>
      <c r="QFG169" s="1"/>
      <c r="QFH169" s="1"/>
      <c r="QFI169" s="1"/>
      <c r="QFJ169" s="1"/>
      <c r="QFK169" s="1"/>
      <c r="QFL169" s="1"/>
      <c r="QFM169" s="1"/>
      <c r="QFN169" s="1"/>
      <c r="QFO169" s="1"/>
      <c r="QFP169" s="1"/>
      <c r="QFQ169" s="1"/>
      <c r="QFR169" s="1"/>
      <c r="QFS169" s="1"/>
      <c r="QFT169" s="1"/>
      <c r="QFU169" s="1"/>
      <c r="QFV169" s="1"/>
      <c r="QFW169" s="1"/>
      <c r="QFX169" s="1"/>
      <c r="QFY169" s="1"/>
      <c r="QFZ169" s="1"/>
      <c r="QGA169" s="1"/>
      <c r="QGB169" s="1"/>
      <c r="QGC169" s="1"/>
      <c r="QGD169" s="1"/>
      <c r="QGE169" s="1"/>
      <c r="QGF169" s="1"/>
      <c r="QGG169" s="1"/>
      <c r="QGH169" s="1"/>
      <c r="QGI169" s="1"/>
      <c r="QGJ169" s="1"/>
      <c r="QGK169" s="1"/>
      <c r="QGL169" s="1"/>
      <c r="QGM169" s="1"/>
      <c r="QGN169" s="1"/>
      <c r="QGO169" s="1"/>
      <c r="QGP169" s="1"/>
      <c r="QGQ169" s="1"/>
      <c r="QGR169" s="1"/>
      <c r="QGS169" s="1"/>
      <c r="QGT169" s="1"/>
      <c r="QGU169" s="1"/>
      <c r="QGV169" s="1"/>
      <c r="QGW169" s="1"/>
      <c r="QGX169" s="1"/>
      <c r="QGY169" s="1"/>
      <c r="QGZ169" s="1"/>
      <c r="QHA169" s="1"/>
      <c r="QHB169" s="1"/>
      <c r="QHC169" s="1"/>
      <c r="QHD169" s="1"/>
      <c r="QHE169" s="1"/>
      <c r="QHF169" s="1"/>
      <c r="QHG169" s="1"/>
      <c r="QHH169" s="1"/>
      <c r="QHI169" s="1"/>
      <c r="QHJ169" s="1"/>
      <c r="QHK169" s="1"/>
      <c r="QHL169" s="1"/>
      <c r="QHM169" s="1"/>
      <c r="QHN169" s="1"/>
      <c r="QHO169" s="1"/>
      <c r="QHP169" s="1"/>
      <c r="QHQ169" s="1"/>
      <c r="QHR169" s="1"/>
      <c r="QHS169" s="1"/>
      <c r="QHT169" s="1"/>
      <c r="QHU169" s="1"/>
      <c r="QHV169" s="1"/>
      <c r="QHW169" s="1"/>
      <c r="QHX169" s="1"/>
      <c r="QHY169" s="1"/>
      <c r="QHZ169" s="1"/>
      <c r="QIA169" s="1"/>
      <c r="QIB169" s="1"/>
      <c r="QIC169" s="1"/>
      <c r="QID169" s="1"/>
      <c r="QIE169" s="1"/>
      <c r="QIF169" s="1"/>
      <c r="QIG169" s="1"/>
      <c r="QIH169" s="1"/>
      <c r="QII169" s="1"/>
      <c r="QIJ169" s="1"/>
      <c r="QIK169" s="1"/>
      <c r="QIL169" s="1"/>
      <c r="QIM169" s="1"/>
      <c r="QIN169" s="1"/>
      <c r="QIO169" s="1"/>
      <c r="QIP169" s="1"/>
      <c r="QIQ169" s="1"/>
      <c r="QIR169" s="1"/>
      <c r="QIS169" s="1"/>
      <c r="QIT169" s="1"/>
      <c r="QIU169" s="1"/>
      <c r="QIV169" s="1"/>
      <c r="QIW169" s="1"/>
      <c r="QIX169" s="1"/>
      <c r="QIY169" s="1"/>
      <c r="QIZ169" s="1"/>
      <c r="QJA169" s="1"/>
      <c r="QJB169" s="1"/>
      <c r="QJC169" s="1"/>
      <c r="QJD169" s="1"/>
      <c r="QJE169" s="1"/>
      <c r="QJF169" s="1"/>
      <c r="QJG169" s="1"/>
      <c r="QJH169" s="1"/>
      <c r="QJI169" s="1"/>
      <c r="QJJ169" s="1"/>
      <c r="QJK169" s="1"/>
      <c r="QJL169" s="1"/>
      <c r="QJM169" s="1"/>
      <c r="QJN169" s="1"/>
      <c r="QJO169" s="1"/>
      <c r="QJP169" s="1"/>
      <c r="QJQ169" s="1"/>
      <c r="QJR169" s="1"/>
      <c r="QJS169" s="1"/>
      <c r="QJT169" s="1"/>
      <c r="QJU169" s="1"/>
      <c r="QJV169" s="1"/>
      <c r="QJW169" s="1"/>
      <c r="QJX169" s="1"/>
      <c r="QJY169" s="1"/>
      <c r="QJZ169" s="1"/>
      <c r="QKA169" s="1"/>
      <c r="QKB169" s="1"/>
      <c r="QKC169" s="1"/>
      <c r="QKD169" s="1"/>
      <c r="QKE169" s="1"/>
      <c r="QKF169" s="1"/>
      <c r="QKG169" s="1"/>
      <c r="QKH169" s="1"/>
      <c r="QKI169" s="1"/>
      <c r="QKJ169" s="1"/>
      <c r="QKK169" s="1"/>
      <c r="QKL169" s="1"/>
      <c r="QKM169" s="1"/>
      <c r="QKN169" s="1"/>
      <c r="QKO169" s="1"/>
      <c r="QKP169" s="1"/>
      <c r="QKQ169" s="1"/>
      <c r="QKR169" s="1"/>
      <c r="QKS169" s="1"/>
      <c r="QKT169" s="1"/>
      <c r="QKU169" s="1"/>
      <c r="QKV169" s="1"/>
      <c r="QKW169" s="1"/>
      <c r="QKX169" s="1"/>
      <c r="QKY169" s="1"/>
      <c r="QKZ169" s="1"/>
      <c r="QLA169" s="1"/>
      <c r="QLB169" s="1"/>
      <c r="QLC169" s="1"/>
      <c r="QLD169" s="1"/>
      <c r="QLE169" s="1"/>
      <c r="QLF169" s="1"/>
      <c r="QLG169" s="1"/>
      <c r="QLH169" s="1"/>
      <c r="QLI169" s="1"/>
      <c r="QLJ169" s="1"/>
      <c r="QLK169" s="1"/>
      <c r="QLL169" s="1"/>
      <c r="QLM169" s="1"/>
      <c r="QLN169" s="1"/>
      <c r="QLO169" s="1"/>
      <c r="QLP169" s="1"/>
      <c r="QLQ169" s="1"/>
      <c r="QLR169" s="1"/>
      <c r="QLS169" s="1"/>
      <c r="QLT169" s="1"/>
      <c r="QLU169" s="1"/>
      <c r="QLV169" s="1"/>
      <c r="QLW169" s="1"/>
      <c r="QLX169" s="1"/>
      <c r="QLY169" s="1"/>
      <c r="QLZ169" s="1"/>
      <c r="QMA169" s="1"/>
      <c r="QMB169" s="1"/>
      <c r="QMC169" s="1"/>
      <c r="QMD169" s="1"/>
      <c r="QME169" s="1"/>
      <c r="QMF169" s="1"/>
      <c r="QMG169" s="1"/>
      <c r="QMH169" s="1"/>
      <c r="QMI169" s="1"/>
      <c r="QMJ169" s="1"/>
      <c r="QMK169" s="1"/>
      <c r="QML169" s="1"/>
      <c r="QMM169" s="1"/>
      <c r="QMN169" s="1"/>
      <c r="QMO169" s="1"/>
      <c r="QMP169" s="1"/>
      <c r="QMQ169" s="1"/>
      <c r="QMR169" s="1"/>
      <c r="QMS169" s="1"/>
      <c r="QMT169" s="1"/>
      <c r="QMU169" s="1"/>
      <c r="QMV169" s="1"/>
      <c r="QMW169" s="1"/>
      <c r="QMX169" s="1"/>
      <c r="QMY169" s="1"/>
      <c r="QMZ169" s="1"/>
      <c r="QNA169" s="1"/>
      <c r="QNB169" s="1"/>
      <c r="QNC169" s="1"/>
      <c r="QND169" s="1"/>
      <c r="QNE169" s="1"/>
      <c r="QNF169" s="1"/>
      <c r="QNG169" s="1"/>
      <c r="QNH169" s="1"/>
      <c r="QNI169" s="1"/>
      <c r="QNJ169" s="1"/>
      <c r="QNK169" s="1"/>
      <c r="QNL169" s="1"/>
      <c r="QNM169" s="1"/>
      <c r="QNN169" s="1"/>
      <c r="QNO169" s="1"/>
      <c r="QNP169" s="1"/>
      <c r="QNQ169" s="1"/>
      <c r="QNR169" s="1"/>
      <c r="QNS169" s="1"/>
      <c r="QNT169" s="1"/>
      <c r="QNU169" s="1"/>
      <c r="QNV169" s="1"/>
      <c r="QNW169" s="1"/>
      <c r="QNX169" s="1"/>
      <c r="QNY169" s="1"/>
      <c r="QNZ169" s="1"/>
      <c r="QOA169" s="1"/>
      <c r="QOB169" s="1"/>
      <c r="QOC169" s="1"/>
      <c r="QOD169" s="1"/>
      <c r="QOE169" s="1"/>
      <c r="QOF169" s="1"/>
      <c r="QOG169" s="1"/>
      <c r="QOH169" s="1"/>
      <c r="QOI169" s="1"/>
      <c r="QOJ169" s="1"/>
      <c r="QOK169" s="1"/>
      <c r="QOL169" s="1"/>
      <c r="QOM169" s="1"/>
      <c r="QON169" s="1"/>
      <c r="QOO169" s="1"/>
      <c r="QOP169" s="1"/>
      <c r="QOQ169" s="1"/>
      <c r="QOR169" s="1"/>
      <c r="QOS169" s="1"/>
      <c r="QOT169" s="1"/>
      <c r="QOU169" s="1"/>
      <c r="QOV169" s="1"/>
      <c r="QOW169" s="1"/>
      <c r="QOX169" s="1"/>
      <c r="QOY169" s="1"/>
      <c r="QOZ169" s="1"/>
      <c r="QPA169" s="1"/>
      <c r="QPB169" s="1"/>
      <c r="QPC169" s="1"/>
      <c r="QPD169" s="1"/>
      <c r="QPE169" s="1"/>
      <c r="QPF169" s="1"/>
      <c r="QPG169" s="1"/>
      <c r="QPH169" s="1"/>
      <c r="QPI169" s="1"/>
      <c r="QPJ169" s="1"/>
      <c r="QPK169" s="1"/>
      <c r="QPL169" s="1"/>
      <c r="QPM169" s="1"/>
      <c r="QPN169" s="1"/>
      <c r="QPO169" s="1"/>
      <c r="QPP169" s="1"/>
      <c r="QPQ169" s="1"/>
      <c r="QPR169" s="1"/>
      <c r="QPS169" s="1"/>
      <c r="QPT169" s="1"/>
      <c r="QPU169" s="1"/>
      <c r="QPV169" s="1"/>
      <c r="QPW169" s="1"/>
      <c r="QPX169" s="1"/>
      <c r="QPY169" s="1"/>
      <c r="QPZ169" s="1"/>
      <c r="QQA169" s="1"/>
      <c r="QQB169" s="1"/>
      <c r="QQC169" s="1"/>
      <c r="QQD169" s="1"/>
      <c r="QQE169" s="1"/>
      <c r="QQF169" s="1"/>
      <c r="QQG169" s="1"/>
      <c r="QQH169" s="1"/>
      <c r="QQI169" s="1"/>
      <c r="QQJ169" s="1"/>
      <c r="QQK169" s="1"/>
      <c r="QQL169" s="1"/>
      <c r="QQM169" s="1"/>
      <c r="QQN169" s="1"/>
      <c r="QQO169" s="1"/>
      <c r="QQP169" s="1"/>
      <c r="QQQ169" s="1"/>
      <c r="QQR169" s="1"/>
      <c r="QQS169" s="1"/>
      <c r="QQT169" s="1"/>
      <c r="QQU169" s="1"/>
      <c r="QQV169" s="1"/>
      <c r="QQW169" s="1"/>
      <c r="QQX169" s="1"/>
      <c r="QQY169" s="1"/>
      <c r="QQZ169" s="1"/>
      <c r="QRA169" s="1"/>
      <c r="QRB169" s="1"/>
      <c r="QRC169" s="1"/>
      <c r="QRD169" s="1"/>
      <c r="QRE169" s="1"/>
      <c r="QRF169" s="1"/>
      <c r="QRG169" s="1"/>
      <c r="QRH169" s="1"/>
      <c r="QRI169" s="1"/>
      <c r="QRJ169" s="1"/>
      <c r="QRK169" s="1"/>
      <c r="QRL169" s="1"/>
      <c r="QRM169" s="1"/>
      <c r="QRN169" s="1"/>
      <c r="QRO169" s="1"/>
      <c r="QRP169" s="1"/>
      <c r="QRQ169" s="1"/>
      <c r="QRR169" s="1"/>
      <c r="QRS169" s="1"/>
      <c r="QRT169" s="1"/>
      <c r="QRU169" s="1"/>
      <c r="QRV169" s="1"/>
      <c r="QRW169" s="1"/>
      <c r="QRX169" s="1"/>
      <c r="QRY169" s="1"/>
      <c r="QRZ169" s="1"/>
      <c r="QSA169" s="1"/>
      <c r="QSB169" s="1"/>
      <c r="QSC169" s="1"/>
      <c r="QSD169" s="1"/>
      <c r="QSE169" s="1"/>
      <c r="QSF169" s="1"/>
      <c r="QSG169" s="1"/>
      <c r="QSH169" s="1"/>
      <c r="QSI169" s="1"/>
      <c r="QSJ169" s="1"/>
      <c r="QSK169" s="1"/>
      <c r="QSL169" s="1"/>
      <c r="QSM169" s="1"/>
      <c r="QSN169" s="1"/>
      <c r="QSO169" s="1"/>
      <c r="QSP169" s="1"/>
      <c r="QSQ169" s="1"/>
      <c r="QSR169" s="1"/>
      <c r="QSS169" s="1"/>
      <c r="QST169" s="1"/>
      <c r="QSU169" s="1"/>
      <c r="QSV169" s="1"/>
      <c r="QSW169" s="1"/>
      <c r="QSX169" s="1"/>
      <c r="QSY169" s="1"/>
      <c r="QSZ169" s="1"/>
      <c r="QTA169" s="1"/>
      <c r="QTB169" s="1"/>
      <c r="QTC169" s="1"/>
      <c r="QTD169" s="1"/>
      <c r="QTE169" s="1"/>
      <c r="QTF169" s="1"/>
      <c r="QTG169" s="1"/>
      <c r="QTH169" s="1"/>
      <c r="QTI169" s="1"/>
      <c r="QTJ169" s="1"/>
      <c r="QTK169" s="1"/>
      <c r="QTL169" s="1"/>
      <c r="QTM169" s="1"/>
      <c r="QTN169" s="1"/>
      <c r="QTO169" s="1"/>
      <c r="QTP169" s="1"/>
      <c r="QTQ169" s="1"/>
      <c r="QTR169" s="1"/>
      <c r="QTS169" s="1"/>
      <c r="QTT169" s="1"/>
      <c r="QTU169" s="1"/>
      <c r="QTV169" s="1"/>
      <c r="QTW169" s="1"/>
      <c r="QTX169" s="1"/>
      <c r="QTY169" s="1"/>
      <c r="QTZ169" s="1"/>
      <c r="QUA169" s="1"/>
      <c r="QUB169" s="1"/>
      <c r="QUC169" s="1"/>
      <c r="QUD169" s="1"/>
      <c r="QUE169" s="1"/>
      <c r="QUF169" s="1"/>
      <c r="QUG169" s="1"/>
      <c r="QUH169" s="1"/>
      <c r="QUI169" s="1"/>
      <c r="QUJ169" s="1"/>
      <c r="QUK169" s="1"/>
      <c r="QUL169" s="1"/>
      <c r="QUM169" s="1"/>
      <c r="QUN169" s="1"/>
      <c r="QUO169" s="1"/>
      <c r="QUP169" s="1"/>
      <c r="QUQ169" s="1"/>
      <c r="QUR169" s="1"/>
      <c r="QUS169" s="1"/>
      <c r="QUT169" s="1"/>
      <c r="QUU169" s="1"/>
      <c r="QUV169" s="1"/>
      <c r="QUW169" s="1"/>
      <c r="QUX169" s="1"/>
      <c r="QUY169" s="1"/>
      <c r="QUZ169" s="1"/>
      <c r="QVA169" s="1"/>
      <c r="QVB169" s="1"/>
      <c r="QVC169" s="1"/>
      <c r="QVD169" s="1"/>
      <c r="QVE169" s="1"/>
      <c r="QVF169" s="1"/>
      <c r="QVG169" s="1"/>
      <c r="QVH169" s="1"/>
      <c r="QVI169" s="1"/>
      <c r="QVJ169" s="1"/>
      <c r="QVK169" s="1"/>
      <c r="QVL169" s="1"/>
      <c r="QVM169" s="1"/>
      <c r="QVN169" s="1"/>
      <c r="QVO169" s="1"/>
      <c r="QVP169" s="1"/>
      <c r="QVQ169" s="1"/>
      <c r="QVR169" s="1"/>
      <c r="QVS169" s="1"/>
      <c r="QVT169" s="1"/>
      <c r="QVU169" s="1"/>
      <c r="QVV169" s="1"/>
      <c r="QVW169" s="1"/>
      <c r="QVX169" s="1"/>
      <c r="QVY169" s="1"/>
      <c r="QVZ169" s="1"/>
      <c r="QWA169" s="1"/>
      <c r="QWB169" s="1"/>
      <c r="QWC169" s="1"/>
      <c r="QWD169" s="1"/>
      <c r="QWE169" s="1"/>
      <c r="QWF169" s="1"/>
      <c r="QWG169" s="1"/>
      <c r="QWH169" s="1"/>
      <c r="QWI169" s="1"/>
      <c r="QWJ169" s="1"/>
      <c r="QWK169" s="1"/>
      <c r="QWL169" s="1"/>
      <c r="QWM169" s="1"/>
      <c r="QWN169" s="1"/>
      <c r="QWO169" s="1"/>
      <c r="QWP169" s="1"/>
      <c r="QWQ169" s="1"/>
      <c r="QWR169" s="1"/>
      <c r="QWS169" s="1"/>
      <c r="QWT169" s="1"/>
      <c r="QWU169" s="1"/>
      <c r="QWV169" s="1"/>
      <c r="QWW169" s="1"/>
      <c r="QWX169" s="1"/>
      <c r="QWY169" s="1"/>
      <c r="QWZ169" s="1"/>
      <c r="QXA169" s="1"/>
      <c r="QXB169" s="1"/>
      <c r="QXC169" s="1"/>
      <c r="QXD169" s="1"/>
      <c r="QXE169" s="1"/>
      <c r="QXF169" s="1"/>
      <c r="QXG169" s="1"/>
      <c r="QXH169" s="1"/>
      <c r="QXI169" s="1"/>
      <c r="QXJ169" s="1"/>
      <c r="QXK169" s="1"/>
      <c r="QXL169" s="1"/>
      <c r="QXM169" s="1"/>
      <c r="QXN169" s="1"/>
      <c r="QXO169" s="1"/>
      <c r="QXP169" s="1"/>
      <c r="QXQ169" s="1"/>
      <c r="QXR169" s="1"/>
      <c r="QXS169" s="1"/>
      <c r="QXT169" s="1"/>
      <c r="QXU169" s="1"/>
      <c r="QXV169" s="1"/>
      <c r="QXW169" s="1"/>
      <c r="QXX169" s="1"/>
      <c r="QXY169" s="1"/>
      <c r="QXZ169" s="1"/>
      <c r="QYA169" s="1"/>
      <c r="QYB169" s="1"/>
      <c r="QYC169" s="1"/>
      <c r="QYD169" s="1"/>
      <c r="QYE169" s="1"/>
      <c r="QYF169" s="1"/>
      <c r="QYG169" s="1"/>
      <c r="QYH169" s="1"/>
      <c r="QYI169" s="1"/>
      <c r="QYJ169" s="1"/>
      <c r="QYK169" s="1"/>
      <c r="QYL169" s="1"/>
      <c r="QYM169" s="1"/>
      <c r="QYN169" s="1"/>
      <c r="QYO169" s="1"/>
      <c r="QYP169" s="1"/>
      <c r="QYQ169" s="1"/>
      <c r="QYR169" s="1"/>
      <c r="QYS169" s="1"/>
      <c r="QYT169" s="1"/>
      <c r="QYU169" s="1"/>
      <c r="QYV169" s="1"/>
      <c r="QYW169" s="1"/>
      <c r="QYX169" s="1"/>
      <c r="QYY169" s="1"/>
      <c r="QYZ169" s="1"/>
      <c r="QZA169" s="1"/>
      <c r="QZB169" s="1"/>
      <c r="QZC169" s="1"/>
      <c r="QZD169" s="1"/>
      <c r="QZE169" s="1"/>
      <c r="QZF169" s="1"/>
      <c r="QZG169" s="1"/>
      <c r="QZH169" s="1"/>
      <c r="QZI169" s="1"/>
      <c r="QZJ169" s="1"/>
      <c r="QZK169" s="1"/>
      <c r="QZL169" s="1"/>
      <c r="QZM169" s="1"/>
      <c r="QZN169" s="1"/>
      <c r="QZO169" s="1"/>
      <c r="QZP169" s="1"/>
      <c r="QZQ169" s="1"/>
      <c r="QZR169" s="1"/>
      <c r="QZS169" s="1"/>
      <c r="QZT169" s="1"/>
      <c r="QZU169" s="1"/>
      <c r="QZV169" s="1"/>
      <c r="QZW169" s="1"/>
      <c r="QZX169" s="1"/>
      <c r="QZY169" s="1"/>
      <c r="QZZ169" s="1"/>
      <c r="RAA169" s="1"/>
      <c r="RAB169" s="1"/>
      <c r="RAC169" s="1"/>
      <c r="RAD169" s="1"/>
      <c r="RAE169" s="1"/>
      <c r="RAF169" s="1"/>
      <c r="RAG169" s="1"/>
      <c r="RAH169" s="1"/>
      <c r="RAI169" s="1"/>
      <c r="RAJ169" s="1"/>
      <c r="RAK169" s="1"/>
      <c r="RAL169" s="1"/>
      <c r="RAM169" s="1"/>
      <c r="RAN169" s="1"/>
      <c r="RAO169" s="1"/>
      <c r="RAP169" s="1"/>
      <c r="RAQ169" s="1"/>
      <c r="RAR169" s="1"/>
      <c r="RAS169" s="1"/>
      <c r="RAT169" s="1"/>
      <c r="RAU169" s="1"/>
      <c r="RAV169" s="1"/>
      <c r="RAW169" s="1"/>
      <c r="RAX169" s="1"/>
      <c r="RAY169" s="1"/>
      <c r="RAZ169" s="1"/>
      <c r="RBA169" s="1"/>
      <c r="RBB169" s="1"/>
      <c r="RBC169" s="1"/>
      <c r="RBD169" s="1"/>
      <c r="RBE169" s="1"/>
      <c r="RBF169" s="1"/>
      <c r="RBG169" s="1"/>
      <c r="RBH169" s="1"/>
      <c r="RBI169" s="1"/>
      <c r="RBJ169" s="1"/>
      <c r="RBK169" s="1"/>
      <c r="RBL169" s="1"/>
      <c r="RBM169" s="1"/>
      <c r="RBN169" s="1"/>
      <c r="RBO169" s="1"/>
      <c r="RBP169" s="1"/>
      <c r="RBQ169" s="1"/>
      <c r="RBR169" s="1"/>
      <c r="RBS169" s="1"/>
      <c r="RBT169" s="1"/>
      <c r="RBU169" s="1"/>
      <c r="RBV169" s="1"/>
      <c r="RBW169" s="1"/>
      <c r="RBX169" s="1"/>
      <c r="RBY169" s="1"/>
      <c r="RBZ169" s="1"/>
      <c r="RCA169" s="1"/>
      <c r="RCB169" s="1"/>
      <c r="RCC169" s="1"/>
      <c r="RCD169" s="1"/>
      <c r="RCE169" s="1"/>
      <c r="RCF169" s="1"/>
      <c r="RCG169" s="1"/>
      <c r="RCH169" s="1"/>
      <c r="RCI169" s="1"/>
      <c r="RCJ169" s="1"/>
      <c r="RCK169" s="1"/>
      <c r="RCL169" s="1"/>
      <c r="RCM169" s="1"/>
      <c r="RCN169" s="1"/>
      <c r="RCO169" s="1"/>
      <c r="RCP169" s="1"/>
      <c r="RCQ169" s="1"/>
      <c r="RCR169" s="1"/>
      <c r="RCS169" s="1"/>
      <c r="RCT169" s="1"/>
      <c r="RCU169" s="1"/>
      <c r="RCV169" s="1"/>
      <c r="RCW169" s="1"/>
      <c r="RCX169" s="1"/>
      <c r="RCY169" s="1"/>
      <c r="RCZ169" s="1"/>
      <c r="RDA169" s="1"/>
      <c r="RDB169" s="1"/>
      <c r="RDC169" s="1"/>
      <c r="RDD169" s="1"/>
      <c r="RDE169" s="1"/>
      <c r="RDF169" s="1"/>
      <c r="RDG169" s="1"/>
      <c r="RDH169" s="1"/>
      <c r="RDI169" s="1"/>
      <c r="RDJ169" s="1"/>
      <c r="RDK169" s="1"/>
      <c r="RDL169" s="1"/>
      <c r="RDM169" s="1"/>
      <c r="RDN169" s="1"/>
      <c r="RDO169" s="1"/>
      <c r="RDP169" s="1"/>
      <c r="RDQ169" s="1"/>
      <c r="RDR169" s="1"/>
      <c r="RDS169" s="1"/>
      <c r="RDT169" s="1"/>
      <c r="RDU169" s="1"/>
      <c r="RDV169" s="1"/>
      <c r="RDW169" s="1"/>
      <c r="RDX169" s="1"/>
      <c r="RDY169" s="1"/>
      <c r="RDZ169" s="1"/>
      <c r="REA169" s="1"/>
      <c r="REB169" s="1"/>
      <c r="REC169" s="1"/>
      <c r="RED169" s="1"/>
      <c r="REE169" s="1"/>
      <c r="REF169" s="1"/>
      <c r="REG169" s="1"/>
      <c r="REH169" s="1"/>
      <c r="REI169" s="1"/>
      <c r="REJ169" s="1"/>
      <c r="REK169" s="1"/>
      <c r="REL169" s="1"/>
      <c r="REM169" s="1"/>
      <c r="REN169" s="1"/>
      <c r="REO169" s="1"/>
      <c r="REP169" s="1"/>
      <c r="REQ169" s="1"/>
      <c r="RER169" s="1"/>
      <c r="RES169" s="1"/>
      <c r="RET169" s="1"/>
      <c r="REU169" s="1"/>
      <c r="REV169" s="1"/>
      <c r="REW169" s="1"/>
      <c r="REX169" s="1"/>
      <c r="REY169" s="1"/>
      <c r="REZ169" s="1"/>
      <c r="RFA169" s="1"/>
      <c r="RFB169" s="1"/>
      <c r="RFC169" s="1"/>
      <c r="RFD169" s="1"/>
      <c r="RFE169" s="1"/>
      <c r="RFF169" s="1"/>
      <c r="RFG169" s="1"/>
      <c r="RFH169" s="1"/>
      <c r="RFI169" s="1"/>
      <c r="RFJ169" s="1"/>
      <c r="RFK169" s="1"/>
      <c r="RFL169" s="1"/>
      <c r="RFM169" s="1"/>
      <c r="RFN169" s="1"/>
      <c r="RFO169" s="1"/>
      <c r="RFP169" s="1"/>
      <c r="RFQ169" s="1"/>
      <c r="RFR169" s="1"/>
      <c r="RFS169" s="1"/>
      <c r="RFT169" s="1"/>
      <c r="RFU169" s="1"/>
      <c r="RFV169" s="1"/>
      <c r="RFW169" s="1"/>
      <c r="RFX169" s="1"/>
      <c r="RFY169" s="1"/>
      <c r="RFZ169" s="1"/>
      <c r="RGA169" s="1"/>
      <c r="RGB169" s="1"/>
      <c r="RGC169" s="1"/>
      <c r="RGD169" s="1"/>
      <c r="RGE169" s="1"/>
      <c r="RGF169" s="1"/>
      <c r="RGG169" s="1"/>
      <c r="RGH169" s="1"/>
      <c r="RGI169" s="1"/>
      <c r="RGJ169" s="1"/>
      <c r="RGK169" s="1"/>
      <c r="RGL169" s="1"/>
      <c r="RGM169" s="1"/>
      <c r="RGN169" s="1"/>
      <c r="RGO169" s="1"/>
      <c r="RGP169" s="1"/>
      <c r="RGQ169" s="1"/>
      <c r="RGR169" s="1"/>
      <c r="RGS169" s="1"/>
      <c r="RGT169" s="1"/>
      <c r="RGU169" s="1"/>
      <c r="RGV169" s="1"/>
      <c r="RGW169" s="1"/>
      <c r="RGX169" s="1"/>
      <c r="RGY169" s="1"/>
      <c r="RGZ169" s="1"/>
      <c r="RHA169" s="1"/>
      <c r="RHB169" s="1"/>
      <c r="RHC169" s="1"/>
      <c r="RHD169" s="1"/>
      <c r="RHE169" s="1"/>
      <c r="RHF169" s="1"/>
      <c r="RHG169" s="1"/>
      <c r="RHH169" s="1"/>
      <c r="RHI169" s="1"/>
      <c r="RHJ169" s="1"/>
      <c r="RHK169" s="1"/>
      <c r="RHL169" s="1"/>
      <c r="RHM169" s="1"/>
      <c r="RHN169" s="1"/>
      <c r="RHO169" s="1"/>
      <c r="RHP169" s="1"/>
      <c r="RHQ169" s="1"/>
      <c r="RHR169" s="1"/>
      <c r="RHS169" s="1"/>
      <c r="RHT169" s="1"/>
      <c r="RHU169" s="1"/>
      <c r="RHV169" s="1"/>
      <c r="RHW169" s="1"/>
      <c r="RHX169" s="1"/>
      <c r="RHY169" s="1"/>
      <c r="RHZ169" s="1"/>
      <c r="RIA169" s="1"/>
      <c r="RIB169" s="1"/>
      <c r="RIC169" s="1"/>
      <c r="RID169" s="1"/>
      <c r="RIE169" s="1"/>
      <c r="RIF169" s="1"/>
      <c r="RIG169" s="1"/>
      <c r="RIH169" s="1"/>
      <c r="RII169" s="1"/>
      <c r="RIJ169" s="1"/>
      <c r="RIK169" s="1"/>
      <c r="RIL169" s="1"/>
      <c r="RIM169" s="1"/>
      <c r="RIN169" s="1"/>
      <c r="RIO169" s="1"/>
      <c r="RIP169" s="1"/>
      <c r="RIQ169" s="1"/>
      <c r="RIR169" s="1"/>
      <c r="RIS169" s="1"/>
      <c r="RIT169" s="1"/>
      <c r="RIU169" s="1"/>
      <c r="RIV169" s="1"/>
      <c r="RIW169" s="1"/>
      <c r="RIX169" s="1"/>
      <c r="RIY169" s="1"/>
      <c r="RIZ169" s="1"/>
      <c r="RJA169" s="1"/>
      <c r="RJB169" s="1"/>
      <c r="RJC169" s="1"/>
      <c r="RJD169" s="1"/>
      <c r="RJE169" s="1"/>
      <c r="RJF169" s="1"/>
      <c r="RJG169" s="1"/>
      <c r="RJH169" s="1"/>
      <c r="RJI169" s="1"/>
      <c r="RJJ169" s="1"/>
      <c r="RJK169" s="1"/>
      <c r="RJL169" s="1"/>
      <c r="RJM169" s="1"/>
      <c r="RJN169" s="1"/>
      <c r="RJO169" s="1"/>
      <c r="RJP169" s="1"/>
      <c r="RJQ169" s="1"/>
      <c r="RJR169" s="1"/>
      <c r="RJS169" s="1"/>
      <c r="RJT169" s="1"/>
      <c r="RJU169" s="1"/>
      <c r="RJV169" s="1"/>
      <c r="RJW169" s="1"/>
      <c r="RJX169" s="1"/>
      <c r="RJY169" s="1"/>
      <c r="RJZ169" s="1"/>
      <c r="RKA169" s="1"/>
      <c r="RKB169" s="1"/>
      <c r="RKC169" s="1"/>
      <c r="RKD169" s="1"/>
      <c r="RKE169" s="1"/>
      <c r="RKF169" s="1"/>
      <c r="RKG169" s="1"/>
      <c r="RKH169" s="1"/>
      <c r="RKI169" s="1"/>
      <c r="RKJ169" s="1"/>
      <c r="RKK169" s="1"/>
      <c r="RKL169" s="1"/>
      <c r="RKM169" s="1"/>
      <c r="RKN169" s="1"/>
      <c r="RKO169" s="1"/>
      <c r="RKP169" s="1"/>
      <c r="RKQ169" s="1"/>
      <c r="RKR169" s="1"/>
      <c r="RKS169" s="1"/>
      <c r="RKT169" s="1"/>
      <c r="RKU169" s="1"/>
      <c r="RKV169" s="1"/>
      <c r="RKW169" s="1"/>
      <c r="RKX169" s="1"/>
      <c r="RKY169" s="1"/>
      <c r="RKZ169" s="1"/>
      <c r="RLA169" s="1"/>
      <c r="RLB169" s="1"/>
      <c r="RLC169" s="1"/>
      <c r="RLD169" s="1"/>
      <c r="RLE169" s="1"/>
      <c r="RLF169" s="1"/>
      <c r="RLG169" s="1"/>
      <c r="RLH169" s="1"/>
      <c r="RLI169" s="1"/>
      <c r="RLJ169" s="1"/>
      <c r="RLK169" s="1"/>
      <c r="RLL169" s="1"/>
      <c r="RLM169" s="1"/>
      <c r="RLN169" s="1"/>
      <c r="RLO169" s="1"/>
      <c r="RLP169" s="1"/>
      <c r="RLQ169" s="1"/>
      <c r="RLR169" s="1"/>
      <c r="RLS169" s="1"/>
      <c r="RLT169" s="1"/>
      <c r="RLU169" s="1"/>
      <c r="RLV169" s="1"/>
      <c r="RLW169" s="1"/>
      <c r="RLX169" s="1"/>
      <c r="RLY169" s="1"/>
      <c r="RLZ169" s="1"/>
      <c r="RMA169" s="1"/>
      <c r="RMB169" s="1"/>
      <c r="RMC169" s="1"/>
      <c r="RMD169" s="1"/>
      <c r="RME169" s="1"/>
      <c r="RMF169" s="1"/>
      <c r="RMG169" s="1"/>
      <c r="RMH169" s="1"/>
      <c r="RMI169" s="1"/>
      <c r="RMJ169" s="1"/>
      <c r="RMK169" s="1"/>
      <c r="RML169" s="1"/>
      <c r="RMM169" s="1"/>
      <c r="RMN169" s="1"/>
      <c r="RMO169" s="1"/>
      <c r="RMP169" s="1"/>
      <c r="RMQ169" s="1"/>
      <c r="RMR169" s="1"/>
      <c r="RMS169" s="1"/>
      <c r="RMT169" s="1"/>
      <c r="RMU169" s="1"/>
      <c r="RMV169" s="1"/>
      <c r="RMW169" s="1"/>
      <c r="RMX169" s="1"/>
      <c r="RMY169" s="1"/>
      <c r="RMZ169" s="1"/>
      <c r="RNA169" s="1"/>
      <c r="RNB169" s="1"/>
      <c r="RNC169" s="1"/>
      <c r="RND169" s="1"/>
      <c r="RNE169" s="1"/>
      <c r="RNF169" s="1"/>
      <c r="RNG169" s="1"/>
      <c r="RNH169" s="1"/>
      <c r="RNI169" s="1"/>
      <c r="RNJ169" s="1"/>
      <c r="RNK169" s="1"/>
      <c r="RNL169" s="1"/>
      <c r="RNM169" s="1"/>
      <c r="RNN169" s="1"/>
      <c r="RNO169" s="1"/>
      <c r="RNP169" s="1"/>
      <c r="RNQ169" s="1"/>
      <c r="RNR169" s="1"/>
      <c r="RNS169" s="1"/>
      <c r="RNT169" s="1"/>
      <c r="RNU169" s="1"/>
      <c r="RNV169" s="1"/>
      <c r="RNW169" s="1"/>
      <c r="RNX169" s="1"/>
      <c r="RNY169" s="1"/>
      <c r="RNZ169" s="1"/>
      <c r="ROA169" s="1"/>
      <c r="ROB169" s="1"/>
      <c r="ROC169" s="1"/>
      <c r="ROD169" s="1"/>
      <c r="ROE169" s="1"/>
      <c r="ROF169" s="1"/>
      <c r="ROG169" s="1"/>
      <c r="ROH169" s="1"/>
      <c r="ROI169" s="1"/>
      <c r="ROJ169" s="1"/>
      <c r="ROK169" s="1"/>
      <c r="ROL169" s="1"/>
      <c r="ROM169" s="1"/>
      <c r="RON169" s="1"/>
      <c r="ROO169" s="1"/>
      <c r="ROP169" s="1"/>
      <c r="ROQ169" s="1"/>
      <c r="ROR169" s="1"/>
      <c r="ROS169" s="1"/>
      <c r="ROT169" s="1"/>
      <c r="ROU169" s="1"/>
      <c r="ROV169" s="1"/>
      <c r="ROW169" s="1"/>
      <c r="ROX169" s="1"/>
      <c r="ROY169" s="1"/>
      <c r="ROZ169" s="1"/>
      <c r="RPA169" s="1"/>
      <c r="RPB169" s="1"/>
      <c r="RPC169" s="1"/>
      <c r="RPD169" s="1"/>
      <c r="RPE169" s="1"/>
      <c r="RPF169" s="1"/>
      <c r="RPG169" s="1"/>
      <c r="RPH169" s="1"/>
      <c r="RPI169" s="1"/>
      <c r="RPJ169" s="1"/>
      <c r="RPK169" s="1"/>
      <c r="RPL169" s="1"/>
      <c r="RPM169" s="1"/>
      <c r="RPN169" s="1"/>
      <c r="RPO169" s="1"/>
      <c r="RPP169" s="1"/>
      <c r="RPQ169" s="1"/>
      <c r="RPR169" s="1"/>
      <c r="RPS169" s="1"/>
      <c r="RPT169" s="1"/>
      <c r="RPU169" s="1"/>
      <c r="RPV169" s="1"/>
      <c r="RPW169" s="1"/>
      <c r="RPX169" s="1"/>
      <c r="RPY169" s="1"/>
      <c r="RPZ169" s="1"/>
      <c r="RQA169" s="1"/>
      <c r="RQB169" s="1"/>
      <c r="RQC169" s="1"/>
      <c r="RQD169" s="1"/>
      <c r="RQE169" s="1"/>
      <c r="RQF169" s="1"/>
      <c r="RQG169" s="1"/>
      <c r="RQH169" s="1"/>
      <c r="RQI169" s="1"/>
      <c r="RQJ169" s="1"/>
      <c r="RQK169" s="1"/>
      <c r="RQL169" s="1"/>
      <c r="RQM169" s="1"/>
      <c r="RQN169" s="1"/>
      <c r="RQO169" s="1"/>
      <c r="RQP169" s="1"/>
      <c r="RQQ169" s="1"/>
      <c r="RQR169" s="1"/>
      <c r="RQS169" s="1"/>
      <c r="RQT169" s="1"/>
      <c r="RQU169" s="1"/>
      <c r="RQV169" s="1"/>
      <c r="RQW169" s="1"/>
      <c r="RQX169" s="1"/>
      <c r="RQY169" s="1"/>
      <c r="RQZ169" s="1"/>
      <c r="RRA169" s="1"/>
      <c r="RRB169" s="1"/>
      <c r="RRC169" s="1"/>
      <c r="RRD169" s="1"/>
      <c r="RRE169" s="1"/>
      <c r="RRF169" s="1"/>
      <c r="RRG169" s="1"/>
      <c r="RRH169" s="1"/>
      <c r="RRI169" s="1"/>
      <c r="RRJ169" s="1"/>
      <c r="RRK169" s="1"/>
      <c r="RRL169" s="1"/>
      <c r="RRM169" s="1"/>
      <c r="RRN169" s="1"/>
      <c r="RRO169" s="1"/>
      <c r="RRP169" s="1"/>
      <c r="RRQ169" s="1"/>
      <c r="RRR169" s="1"/>
      <c r="RRS169" s="1"/>
      <c r="RRT169" s="1"/>
      <c r="RRU169" s="1"/>
      <c r="RRV169" s="1"/>
      <c r="RRW169" s="1"/>
      <c r="RRX169" s="1"/>
      <c r="RRY169" s="1"/>
      <c r="RRZ169" s="1"/>
      <c r="RSA169" s="1"/>
      <c r="RSB169" s="1"/>
      <c r="RSC169" s="1"/>
      <c r="RSD169" s="1"/>
      <c r="RSE169" s="1"/>
      <c r="RSF169" s="1"/>
      <c r="RSG169" s="1"/>
      <c r="RSH169" s="1"/>
      <c r="RSI169" s="1"/>
      <c r="RSJ169" s="1"/>
      <c r="RSK169" s="1"/>
      <c r="RSL169" s="1"/>
      <c r="RSM169" s="1"/>
      <c r="RSN169" s="1"/>
      <c r="RSO169" s="1"/>
      <c r="RSP169" s="1"/>
      <c r="RSQ169" s="1"/>
      <c r="RSR169" s="1"/>
      <c r="RSS169" s="1"/>
      <c r="RST169" s="1"/>
      <c r="RSU169" s="1"/>
      <c r="RSV169" s="1"/>
      <c r="RSW169" s="1"/>
      <c r="RSX169" s="1"/>
      <c r="RSY169" s="1"/>
      <c r="RSZ169" s="1"/>
      <c r="RTA169" s="1"/>
      <c r="RTB169" s="1"/>
      <c r="RTC169" s="1"/>
      <c r="RTD169" s="1"/>
      <c r="RTE169" s="1"/>
      <c r="RTF169" s="1"/>
      <c r="RTG169" s="1"/>
      <c r="RTH169" s="1"/>
      <c r="RTI169" s="1"/>
      <c r="RTJ169" s="1"/>
      <c r="RTK169" s="1"/>
      <c r="RTL169" s="1"/>
      <c r="RTM169" s="1"/>
      <c r="RTN169" s="1"/>
      <c r="RTO169" s="1"/>
      <c r="RTP169" s="1"/>
      <c r="RTQ169" s="1"/>
      <c r="RTR169" s="1"/>
      <c r="RTS169" s="1"/>
      <c r="RTT169" s="1"/>
      <c r="RTU169" s="1"/>
      <c r="RTV169" s="1"/>
      <c r="RTW169" s="1"/>
      <c r="RTX169" s="1"/>
      <c r="RTY169" s="1"/>
      <c r="RTZ169" s="1"/>
      <c r="RUA169" s="1"/>
      <c r="RUB169" s="1"/>
      <c r="RUC169" s="1"/>
      <c r="RUD169" s="1"/>
      <c r="RUE169" s="1"/>
      <c r="RUF169" s="1"/>
      <c r="RUG169" s="1"/>
      <c r="RUH169" s="1"/>
      <c r="RUI169" s="1"/>
      <c r="RUJ169" s="1"/>
      <c r="RUK169" s="1"/>
      <c r="RUL169" s="1"/>
      <c r="RUM169" s="1"/>
      <c r="RUN169" s="1"/>
      <c r="RUO169" s="1"/>
      <c r="RUP169" s="1"/>
      <c r="RUQ169" s="1"/>
      <c r="RUR169" s="1"/>
      <c r="RUS169" s="1"/>
      <c r="RUT169" s="1"/>
      <c r="RUU169" s="1"/>
      <c r="RUV169" s="1"/>
      <c r="RUW169" s="1"/>
      <c r="RUX169" s="1"/>
      <c r="RUY169" s="1"/>
      <c r="RUZ169" s="1"/>
      <c r="RVA169" s="1"/>
      <c r="RVB169" s="1"/>
      <c r="RVC169" s="1"/>
      <c r="RVD169" s="1"/>
      <c r="RVE169" s="1"/>
      <c r="RVF169" s="1"/>
      <c r="RVG169" s="1"/>
      <c r="RVH169" s="1"/>
      <c r="RVI169" s="1"/>
      <c r="RVJ169" s="1"/>
      <c r="RVK169" s="1"/>
      <c r="RVL169" s="1"/>
      <c r="RVM169" s="1"/>
      <c r="RVN169" s="1"/>
      <c r="RVO169" s="1"/>
      <c r="RVP169" s="1"/>
      <c r="RVQ169" s="1"/>
      <c r="RVR169" s="1"/>
      <c r="RVS169" s="1"/>
      <c r="RVT169" s="1"/>
      <c r="RVU169" s="1"/>
      <c r="RVV169" s="1"/>
      <c r="RVW169" s="1"/>
      <c r="RVX169" s="1"/>
      <c r="RVY169" s="1"/>
      <c r="RVZ169" s="1"/>
      <c r="RWA169" s="1"/>
      <c r="RWB169" s="1"/>
      <c r="RWC169" s="1"/>
      <c r="RWD169" s="1"/>
      <c r="RWE169" s="1"/>
      <c r="RWF169" s="1"/>
      <c r="RWG169" s="1"/>
      <c r="RWH169" s="1"/>
      <c r="RWI169" s="1"/>
      <c r="RWJ169" s="1"/>
      <c r="RWK169" s="1"/>
      <c r="RWL169" s="1"/>
      <c r="RWM169" s="1"/>
      <c r="RWN169" s="1"/>
      <c r="RWO169" s="1"/>
      <c r="RWP169" s="1"/>
      <c r="RWQ169" s="1"/>
      <c r="RWR169" s="1"/>
      <c r="RWS169" s="1"/>
      <c r="RWT169" s="1"/>
      <c r="RWU169" s="1"/>
      <c r="RWV169" s="1"/>
      <c r="RWW169" s="1"/>
      <c r="RWX169" s="1"/>
      <c r="RWY169" s="1"/>
      <c r="RWZ169" s="1"/>
      <c r="RXA169" s="1"/>
      <c r="RXB169" s="1"/>
      <c r="RXC169" s="1"/>
      <c r="RXD169" s="1"/>
      <c r="RXE169" s="1"/>
      <c r="RXF169" s="1"/>
      <c r="RXG169" s="1"/>
      <c r="RXH169" s="1"/>
      <c r="RXI169" s="1"/>
      <c r="RXJ169" s="1"/>
      <c r="RXK169" s="1"/>
      <c r="RXL169" s="1"/>
      <c r="RXM169" s="1"/>
      <c r="RXN169" s="1"/>
      <c r="RXO169" s="1"/>
      <c r="RXP169" s="1"/>
      <c r="RXQ169" s="1"/>
      <c r="RXR169" s="1"/>
      <c r="RXS169" s="1"/>
      <c r="RXT169" s="1"/>
      <c r="RXU169" s="1"/>
      <c r="RXV169" s="1"/>
      <c r="RXW169" s="1"/>
      <c r="RXX169" s="1"/>
      <c r="RXY169" s="1"/>
      <c r="RXZ169" s="1"/>
      <c r="RYA169" s="1"/>
      <c r="RYB169" s="1"/>
      <c r="RYC169" s="1"/>
      <c r="RYD169" s="1"/>
      <c r="RYE169" s="1"/>
      <c r="RYF169" s="1"/>
      <c r="RYG169" s="1"/>
      <c r="RYH169" s="1"/>
      <c r="RYI169" s="1"/>
      <c r="RYJ169" s="1"/>
      <c r="RYK169" s="1"/>
      <c r="RYL169" s="1"/>
      <c r="RYM169" s="1"/>
      <c r="RYN169" s="1"/>
      <c r="RYO169" s="1"/>
      <c r="RYP169" s="1"/>
      <c r="RYQ169" s="1"/>
      <c r="RYR169" s="1"/>
      <c r="RYS169" s="1"/>
      <c r="RYT169" s="1"/>
      <c r="RYU169" s="1"/>
      <c r="RYV169" s="1"/>
      <c r="RYW169" s="1"/>
      <c r="RYX169" s="1"/>
      <c r="RYY169" s="1"/>
      <c r="RYZ169" s="1"/>
      <c r="RZA169" s="1"/>
      <c r="RZB169" s="1"/>
      <c r="RZC169" s="1"/>
      <c r="RZD169" s="1"/>
      <c r="RZE169" s="1"/>
      <c r="RZF169" s="1"/>
      <c r="RZG169" s="1"/>
      <c r="RZH169" s="1"/>
      <c r="RZI169" s="1"/>
      <c r="RZJ169" s="1"/>
      <c r="RZK169" s="1"/>
      <c r="RZL169" s="1"/>
      <c r="RZM169" s="1"/>
      <c r="RZN169" s="1"/>
      <c r="RZO169" s="1"/>
      <c r="RZP169" s="1"/>
      <c r="RZQ169" s="1"/>
      <c r="RZR169" s="1"/>
      <c r="RZS169" s="1"/>
      <c r="RZT169" s="1"/>
      <c r="RZU169" s="1"/>
      <c r="RZV169" s="1"/>
      <c r="RZW169" s="1"/>
      <c r="RZX169" s="1"/>
      <c r="RZY169" s="1"/>
      <c r="RZZ169" s="1"/>
      <c r="SAA169" s="1"/>
      <c r="SAB169" s="1"/>
      <c r="SAC169" s="1"/>
      <c r="SAD169" s="1"/>
      <c r="SAE169" s="1"/>
      <c r="SAF169" s="1"/>
      <c r="SAG169" s="1"/>
      <c r="SAH169" s="1"/>
      <c r="SAI169" s="1"/>
      <c r="SAJ169" s="1"/>
      <c r="SAK169" s="1"/>
      <c r="SAL169" s="1"/>
      <c r="SAM169" s="1"/>
      <c r="SAN169" s="1"/>
      <c r="SAO169" s="1"/>
      <c r="SAP169" s="1"/>
      <c r="SAQ169" s="1"/>
      <c r="SAR169" s="1"/>
      <c r="SAS169" s="1"/>
      <c r="SAT169" s="1"/>
      <c r="SAU169" s="1"/>
      <c r="SAV169" s="1"/>
      <c r="SAW169" s="1"/>
      <c r="SAX169" s="1"/>
      <c r="SAY169" s="1"/>
      <c r="SAZ169" s="1"/>
      <c r="SBA169" s="1"/>
      <c r="SBB169" s="1"/>
      <c r="SBC169" s="1"/>
      <c r="SBD169" s="1"/>
      <c r="SBE169" s="1"/>
      <c r="SBF169" s="1"/>
      <c r="SBG169" s="1"/>
      <c r="SBH169" s="1"/>
      <c r="SBI169" s="1"/>
      <c r="SBJ169" s="1"/>
      <c r="SBK169" s="1"/>
      <c r="SBL169" s="1"/>
      <c r="SBM169" s="1"/>
      <c r="SBN169" s="1"/>
      <c r="SBO169" s="1"/>
      <c r="SBP169" s="1"/>
      <c r="SBQ169" s="1"/>
      <c r="SBR169" s="1"/>
      <c r="SBS169" s="1"/>
      <c r="SBT169" s="1"/>
      <c r="SBU169" s="1"/>
      <c r="SBV169" s="1"/>
      <c r="SBW169" s="1"/>
      <c r="SBX169" s="1"/>
      <c r="SBY169" s="1"/>
      <c r="SBZ169" s="1"/>
      <c r="SCA169" s="1"/>
      <c r="SCB169" s="1"/>
      <c r="SCC169" s="1"/>
      <c r="SCD169" s="1"/>
      <c r="SCE169" s="1"/>
      <c r="SCF169" s="1"/>
      <c r="SCG169" s="1"/>
      <c r="SCH169" s="1"/>
      <c r="SCI169" s="1"/>
      <c r="SCJ169" s="1"/>
      <c r="SCK169" s="1"/>
      <c r="SCL169" s="1"/>
      <c r="SCM169" s="1"/>
      <c r="SCN169" s="1"/>
      <c r="SCO169" s="1"/>
      <c r="SCP169" s="1"/>
      <c r="SCQ169" s="1"/>
      <c r="SCR169" s="1"/>
      <c r="SCS169" s="1"/>
      <c r="SCT169" s="1"/>
      <c r="SCU169" s="1"/>
      <c r="SCV169" s="1"/>
      <c r="SCW169" s="1"/>
      <c r="SCX169" s="1"/>
      <c r="SCY169" s="1"/>
      <c r="SCZ169" s="1"/>
      <c r="SDA169" s="1"/>
      <c r="SDB169" s="1"/>
      <c r="SDC169" s="1"/>
      <c r="SDD169" s="1"/>
      <c r="SDE169" s="1"/>
      <c r="SDF169" s="1"/>
      <c r="SDG169" s="1"/>
      <c r="SDH169" s="1"/>
      <c r="SDI169" s="1"/>
      <c r="SDJ169" s="1"/>
      <c r="SDK169" s="1"/>
      <c r="SDL169" s="1"/>
      <c r="SDM169" s="1"/>
      <c r="SDN169" s="1"/>
      <c r="SDO169" s="1"/>
      <c r="SDP169" s="1"/>
      <c r="SDQ169" s="1"/>
      <c r="SDR169" s="1"/>
      <c r="SDS169" s="1"/>
      <c r="SDT169" s="1"/>
      <c r="SDU169" s="1"/>
      <c r="SDV169" s="1"/>
      <c r="SDW169" s="1"/>
      <c r="SDX169" s="1"/>
      <c r="SDY169" s="1"/>
      <c r="SDZ169" s="1"/>
      <c r="SEA169" s="1"/>
      <c r="SEB169" s="1"/>
      <c r="SEC169" s="1"/>
      <c r="SED169" s="1"/>
      <c r="SEE169" s="1"/>
      <c r="SEF169" s="1"/>
      <c r="SEG169" s="1"/>
      <c r="SEH169" s="1"/>
      <c r="SEI169" s="1"/>
      <c r="SEJ169" s="1"/>
      <c r="SEK169" s="1"/>
      <c r="SEL169" s="1"/>
      <c r="SEM169" s="1"/>
      <c r="SEN169" s="1"/>
      <c r="SEO169" s="1"/>
      <c r="SEP169" s="1"/>
      <c r="SEQ169" s="1"/>
      <c r="SER169" s="1"/>
      <c r="SES169" s="1"/>
      <c r="SET169" s="1"/>
      <c r="SEU169" s="1"/>
      <c r="SEV169" s="1"/>
      <c r="SEW169" s="1"/>
      <c r="SEX169" s="1"/>
      <c r="SEY169" s="1"/>
      <c r="SEZ169" s="1"/>
      <c r="SFA169" s="1"/>
      <c r="SFB169" s="1"/>
      <c r="SFC169" s="1"/>
      <c r="SFD169" s="1"/>
      <c r="SFE169" s="1"/>
      <c r="SFF169" s="1"/>
      <c r="SFG169" s="1"/>
      <c r="SFH169" s="1"/>
      <c r="SFI169" s="1"/>
      <c r="SFJ169" s="1"/>
      <c r="SFK169" s="1"/>
      <c r="SFL169" s="1"/>
      <c r="SFM169" s="1"/>
      <c r="SFN169" s="1"/>
      <c r="SFO169" s="1"/>
      <c r="SFP169" s="1"/>
      <c r="SFQ169" s="1"/>
      <c r="SFR169" s="1"/>
      <c r="SFS169" s="1"/>
      <c r="SFT169" s="1"/>
      <c r="SFU169" s="1"/>
      <c r="SFV169" s="1"/>
      <c r="SFW169" s="1"/>
      <c r="SFX169" s="1"/>
      <c r="SFY169" s="1"/>
      <c r="SFZ169" s="1"/>
      <c r="SGA169" s="1"/>
      <c r="SGB169" s="1"/>
      <c r="SGC169" s="1"/>
      <c r="SGD169" s="1"/>
      <c r="SGE169" s="1"/>
      <c r="SGF169" s="1"/>
      <c r="SGG169" s="1"/>
      <c r="SGH169" s="1"/>
      <c r="SGI169" s="1"/>
      <c r="SGJ169" s="1"/>
      <c r="SGK169" s="1"/>
      <c r="SGL169" s="1"/>
      <c r="SGM169" s="1"/>
      <c r="SGN169" s="1"/>
      <c r="SGO169" s="1"/>
      <c r="SGP169" s="1"/>
      <c r="SGQ169" s="1"/>
      <c r="SGR169" s="1"/>
      <c r="SGS169" s="1"/>
      <c r="SGT169" s="1"/>
      <c r="SGU169" s="1"/>
      <c r="SGV169" s="1"/>
      <c r="SGW169" s="1"/>
      <c r="SGX169" s="1"/>
      <c r="SGY169" s="1"/>
      <c r="SGZ169" s="1"/>
      <c r="SHA169" s="1"/>
      <c r="SHB169" s="1"/>
      <c r="SHC169" s="1"/>
      <c r="SHD169" s="1"/>
      <c r="SHE169" s="1"/>
      <c r="SHF169" s="1"/>
      <c r="SHG169" s="1"/>
      <c r="SHH169" s="1"/>
      <c r="SHI169" s="1"/>
      <c r="SHJ169" s="1"/>
      <c r="SHK169" s="1"/>
      <c r="SHL169" s="1"/>
      <c r="SHM169" s="1"/>
      <c r="SHN169" s="1"/>
      <c r="SHO169" s="1"/>
      <c r="SHP169" s="1"/>
      <c r="SHQ169" s="1"/>
      <c r="SHR169" s="1"/>
      <c r="SHS169" s="1"/>
      <c r="SHT169" s="1"/>
      <c r="SHU169" s="1"/>
      <c r="SHV169" s="1"/>
      <c r="SHW169" s="1"/>
      <c r="SHX169" s="1"/>
      <c r="SHY169" s="1"/>
      <c r="SHZ169" s="1"/>
      <c r="SIA169" s="1"/>
      <c r="SIB169" s="1"/>
      <c r="SIC169" s="1"/>
      <c r="SID169" s="1"/>
      <c r="SIE169" s="1"/>
      <c r="SIF169" s="1"/>
      <c r="SIG169" s="1"/>
      <c r="SIH169" s="1"/>
      <c r="SII169" s="1"/>
      <c r="SIJ169" s="1"/>
      <c r="SIK169" s="1"/>
      <c r="SIL169" s="1"/>
      <c r="SIM169" s="1"/>
      <c r="SIN169" s="1"/>
      <c r="SIO169" s="1"/>
      <c r="SIP169" s="1"/>
      <c r="SIQ169" s="1"/>
      <c r="SIR169" s="1"/>
      <c r="SIS169" s="1"/>
      <c r="SIT169" s="1"/>
      <c r="SIU169" s="1"/>
      <c r="SIV169" s="1"/>
      <c r="SIW169" s="1"/>
      <c r="SIX169" s="1"/>
      <c r="SIY169" s="1"/>
      <c r="SIZ169" s="1"/>
      <c r="SJA169" s="1"/>
      <c r="SJB169" s="1"/>
      <c r="SJC169" s="1"/>
      <c r="SJD169" s="1"/>
      <c r="SJE169" s="1"/>
      <c r="SJF169" s="1"/>
      <c r="SJG169" s="1"/>
      <c r="SJH169" s="1"/>
      <c r="SJI169" s="1"/>
      <c r="SJJ169" s="1"/>
      <c r="SJK169" s="1"/>
      <c r="SJL169" s="1"/>
      <c r="SJM169" s="1"/>
      <c r="SJN169" s="1"/>
      <c r="SJO169" s="1"/>
      <c r="SJP169" s="1"/>
      <c r="SJQ169" s="1"/>
      <c r="SJR169" s="1"/>
      <c r="SJS169" s="1"/>
      <c r="SJT169" s="1"/>
      <c r="SJU169" s="1"/>
      <c r="SJV169" s="1"/>
      <c r="SJW169" s="1"/>
      <c r="SJX169" s="1"/>
      <c r="SJY169" s="1"/>
      <c r="SJZ169" s="1"/>
      <c r="SKA169" s="1"/>
      <c r="SKB169" s="1"/>
      <c r="SKC169" s="1"/>
      <c r="SKD169" s="1"/>
      <c r="SKE169" s="1"/>
      <c r="SKF169" s="1"/>
      <c r="SKG169" s="1"/>
      <c r="SKH169" s="1"/>
      <c r="SKI169" s="1"/>
      <c r="SKJ169" s="1"/>
      <c r="SKK169" s="1"/>
      <c r="SKL169" s="1"/>
      <c r="SKM169" s="1"/>
      <c r="SKN169" s="1"/>
      <c r="SKO169" s="1"/>
      <c r="SKP169" s="1"/>
      <c r="SKQ169" s="1"/>
      <c r="SKR169" s="1"/>
      <c r="SKS169" s="1"/>
      <c r="SKT169" s="1"/>
      <c r="SKU169" s="1"/>
      <c r="SKV169" s="1"/>
      <c r="SKW169" s="1"/>
      <c r="SKX169" s="1"/>
      <c r="SKY169" s="1"/>
      <c r="SKZ169" s="1"/>
      <c r="SLA169" s="1"/>
      <c r="SLB169" s="1"/>
      <c r="SLC169" s="1"/>
      <c r="SLD169" s="1"/>
      <c r="SLE169" s="1"/>
      <c r="SLF169" s="1"/>
      <c r="SLG169" s="1"/>
      <c r="SLH169" s="1"/>
      <c r="SLI169" s="1"/>
      <c r="SLJ169" s="1"/>
      <c r="SLK169" s="1"/>
      <c r="SLL169" s="1"/>
      <c r="SLM169" s="1"/>
      <c r="SLN169" s="1"/>
      <c r="SLO169" s="1"/>
      <c r="SLP169" s="1"/>
      <c r="SLQ169" s="1"/>
      <c r="SLR169" s="1"/>
      <c r="SLS169" s="1"/>
      <c r="SLT169" s="1"/>
      <c r="SLU169" s="1"/>
      <c r="SLV169" s="1"/>
      <c r="SLW169" s="1"/>
      <c r="SLX169" s="1"/>
      <c r="SLY169" s="1"/>
      <c r="SLZ169" s="1"/>
      <c r="SMA169" s="1"/>
      <c r="SMB169" s="1"/>
      <c r="SMC169" s="1"/>
      <c r="SMD169" s="1"/>
      <c r="SME169" s="1"/>
      <c r="SMF169" s="1"/>
      <c r="SMG169" s="1"/>
      <c r="SMH169" s="1"/>
      <c r="SMI169" s="1"/>
      <c r="SMJ169" s="1"/>
      <c r="SMK169" s="1"/>
      <c r="SML169" s="1"/>
      <c r="SMM169" s="1"/>
      <c r="SMN169" s="1"/>
      <c r="SMO169" s="1"/>
      <c r="SMP169" s="1"/>
      <c r="SMQ169" s="1"/>
      <c r="SMR169" s="1"/>
      <c r="SMS169" s="1"/>
      <c r="SMT169" s="1"/>
      <c r="SMU169" s="1"/>
      <c r="SMV169" s="1"/>
      <c r="SMW169" s="1"/>
      <c r="SMX169" s="1"/>
      <c r="SMY169" s="1"/>
      <c r="SMZ169" s="1"/>
      <c r="SNA169" s="1"/>
      <c r="SNB169" s="1"/>
      <c r="SNC169" s="1"/>
      <c r="SND169" s="1"/>
      <c r="SNE169" s="1"/>
      <c r="SNF169" s="1"/>
      <c r="SNG169" s="1"/>
      <c r="SNH169" s="1"/>
      <c r="SNI169" s="1"/>
      <c r="SNJ169" s="1"/>
      <c r="SNK169" s="1"/>
      <c r="SNL169" s="1"/>
      <c r="SNM169" s="1"/>
      <c r="SNN169" s="1"/>
      <c r="SNO169" s="1"/>
      <c r="SNP169" s="1"/>
      <c r="SNQ169" s="1"/>
      <c r="SNR169" s="1"/>
      <c r="SNS169" s="1"/>
      <c r="SNT169" s="1"/>
      <c r="SNU169" s="1"/>
      <c r="SNV169" s="1"/>
      <c r="SNW169" s="1"/>
      <c r="SNX169" s="1"/>
      <c r="SNY169" s="1"/>
      <c r="SNZ169" s="1"/>
      <c r="SOA169" s="1"/>
      <c r="SOB169" s="1"/>
      <c r="SOC169" s="1"/>
      <c r="SOD169" s="1"/>
      <c r="SOE169" s="1"/>
      <c r="SOF169" s="1"/>
      <c r="SOG169" s="1"/>
      <c r="SOH169" s="1"/>
      <c r="SOI169" s="1"/>
      <c r="SOJ169" s="1"/>
      <c r="SOK169" s="1"/>
      <c r="SOL169" s="1"/>
      <c r="SOM169" s="1"/>
      <c r="SON169" s="1"/>
      <c r="SOO169" s="1"/>
      <c r="SOP169" s="1"/>
      <c r="SOQ169" s="1"/>
      <c r="SOR169" s="1"/>
      <c r="SOS169" s="1"/>
      <c r="SOT169" s="1"/>
      <c r="SOU169" s="1"/>
      <c r="SOV169" s="1"/>
      <c r="SOW169" s="1"/>
      <c r="SOX169" s="1"/>
      <c r="SOY169" s="1"/>
      <c r="SOZ169" s="1"/>
      <c r="SPA169" s="1"/>
      <c r="SPB169" s="1"/>
      <c r="SPC169" s="1"/>
      <c r="SPD169" s="1"/>
      <c r="SPE169" s="1"/>
      <c r="SPF169" s="1"/>
      <c r="SPG169" s="1"/>
      <c r="SPH169" s="1"/>
      <c r="SPI169" s="1"/>
      <c r="SPJ169" s="1"/>
      <c r="SPK169" s="1"/>
      <c r="SPL169" s="1"/>
      <c r="SPM169" s="1"/>
      <c r="SPN169" s="1"/>
      <c r="SPO169" s="1"/>
      <c r="SPP169" s="1"/>
      <c r="SPQ169" s="1"/>
      <c r="SPR169" s="1"/>
      <c r="SPS169" s="1"/>
      <c r="SPT169" s="1"/>
      <c r="SPU169" s="1"/>
      <c r="SPV169" s="1"/>
      <c r="SPW169" s="1"/>
      <c r="SPX169" s="1"/>
      <c r="SPY169" s="1"/>
      <c r="SPZ169" s="1"/>
      <c r="SQA169" s="1"/>
      <c r="SQB169" s="1"/>
      <c r="SQC169" s="1"/>
      <c r="SQD169" s="1"/>
      <c r="SQE169" s="1"/>
      <c r="SQF169" s="1"/>
      <c r="SQG169" s="1"/>
      <c r="SQH169" s="1"/>
      <c r="SQI169" s="1"/>
      <c r="SQJ169" s="1"/>
      <c r="SQK169" s="1"/>
      <c r="SQL169" s="1"/>
      <c r="SQM169" s="1"/>
      <c r="SQN169" s="1"/>
      <c r="SQO169" s="1"/>
      <c r="SQP169" s="1"/>
      <c r="SQQ169" s="1"/>
      <c r="SQR169" s="1"/>
      <c r="SQS169" s="1"/>
      <c r="SQT169" s="1"/>
      <c r="SQU169" s="1"/>
      <c r="SQV169" s="1"/>
      <c r="SQW169" s="1"/>
      <c r="SQX169" s="1"/>
      <c r="SQY169" s="1"/>
      <c r="SQZ169" s="1"/>
      <c r="SRA169" s="1"/>
      <c r="SRB169" s="1"/>
      <c r="SRC169" s="1"/>
      <c r="SRD169" s="1"/>
      <c r="SRE169" s="1"/>
      <c r="SRF169" s="1"/>
      <c r="SRG169" s="1"/>
      <c r="SRH169" s="1"/>
      <c r="SRI169" s="1"/>
      <c r="SRJ169" s="1"/>
      <c r="SRK169" s="1"/>
      <c r="SRL169" s="1"/>
      <c r="SRM169" s="1"/>
      <c r="SRN169" s="1"/>
      <c r="SRO169" s="1"/>
      <c r="SRP169" s="1"/>
      <c r="SRQ169" s="1"/>
      <c r="SRR169" s="1"/>
      <c r="SRS169" s="1"/>
      <c r="SRT169" s="1"/>
      <c r="SRU169" s="1"/>
      <c r="SRV169" s="1"/>
      <c r="SRW169" s="1"/>
      <c r="SRX169" s="1"/>
      <c r="SRY169" s="1"/>
      <c r="SRZ169" s="1"/>
      <c r="SSA169" s="1"/>
      <c r="SSB169" s="1"/>
      <c r="SSC169" s="1"/>
      <c r="SSD169" s="1"/>
      <c r="SSE169" s="1"/>
      <c r="SSF169" s="1"/>
      <c r="SSG169" s="1"/>
      <c r="SSH169" s="1"/>
      <c r="SSI169" s="1"/>
      <c r="SSJ169" s="1"/>
      <c r="SSK169" s="1"/>
      <c r="SSL169" s="1"/>
      <c r="SSM169" s="1"/>
      <c r="SSN169" s="1"/>
      <c r="SSO169" s="1"/>
      <c r="SSP169" s="1"/>
      <c r="SSQ169" s="1"/>
      <c r="SSR169" s="1"/>
      <c r="SSS169" s="1"/>
      <c r="SST169" s="1"/>
      <c r="SSU169" s="1"/>
      <c r="SSV169" s="1"/>
      <c r="SSW169" s="1"/>
      <c r="SSX169" s="1"/>
      <c r="SSY169" s="1"/>
      <c r="SSZ169" s="1"/>
      <c r="STA169" s="1"/>
      <c r="STB169" s="1"/>
      <c r="STC169" s="1"/>
      <c r="STD169" s="1"/>
      <c r="STE169" s="1"/>
      <c r="STF169" s="1"/>
      <c r="STG169" s="1"/>
      <c r="STH169" s="1"/>
      <c r="STI169" s="1"/>
      <c r="STJ169" s="1"/>
      <c r="STK169" s="1"/>
      <c r="STL169" s="1"/>
      <c r="STM169" s="1"/>
      <c r="STN169" s="1"/>
      <c r="STO169" s="1"/>
      <c r="STP169" s="1"/>
      <c r="STQ169" s="1"/>
      <c r="STR169" s="1"/>
      <c r="STS169" s="1"/>
      <c r="STT169" s="1"/>
      <c r="STU169" s="1"/>
      <c r="STV169" s="1"/>
      <c r="STW169" s="1"/>
      <c r="STX169" s="1"/>
      <c r="STY169" s="1"/>
      <c r="STZ169" s="1"/>
      <c r="SUA169" s="1"/>
      <c r="SUB169" s="1"/>
      <c r="SUC169" s="1"/>
      <c r="SUD169" s="1"/>
      <c r="SUE169" s="1"/>
      <c r="SUF169" s="1"/>
      <c r="SUG169" s="1"/>
      <c r="SUH169" s="1"/>
      <c r="SUI169" s="1"/>
      <c r="SUJ169" s="1"/>
      <c r="SUK169" s="1"/>
      <c r="SUL169" s="1"/>
      <c r="SUM169" s="1"/>
      <c r="SUN169" s="1"/>
      <c r="SUO169" s="1"/>
      <c r="SUP169" s="1"/>
      <c r="SUQ169" s="1"/>
      <c r="SUR169" s="1"/>
      <c r="SUS169" s="1"/>
      <c r="SUT169" s="1"/>
      <c r="SUU169" s="1"/>
      <c r="SUV169" s="1"/>
      <c r="SUW169" s="1"/>
      <c r="SUX169" s="1"/>
      <c r="SUY169" s="1"/>
      <c r="SUZ169" s="1"/>
      <c r="SVA169" s="1"/>
      <c r="SVB169" s="1"/>
      <c r="SVC169" s="1"/>
      <c r="SVD169" s="1"/>
      <c r="SVE169" s="1"/>
      <c r="SVF169" s="1"/>
      <c r="SVG169" s="1"/>
      <c r="SVH169" s="1"/>
      <c r="SVI169" s="1"/>
      <c r="SVJ169" s="1"/>
      <c r="SVK169" s="1"/>
      <c r="SVL169" s="1"/>
      <c r="SVM169" s="1"/>
      <c r="SVN169" s="1"/>
      <c r="SVO169" s="1"/>
      <c r="SVP169" s="1"/>
      <c r="SVQ169" s="1"/>
      <c r="SVR169" s="1"/>
      <c r="SVS169" s="1"/>
      <c r="SVT169" s="1"/>
      <c r="SVU169" s="1"/>
      <c r="SVV169" s="1"/>
      <c r="SVW169" s="1"/>
      <c r="SVX169" s="1"/>
      <c r="SVY169" s="1"/>
      <c r="SVZ169" s="1"/>
      <c r="SWA169" s="1"/>
      <c r="SWB169" s="1"/>
      <c r="SWC169" s="1"/>
      <c r="SWD169" s="1"/>
      <c r="SWE169" s="1"/>
      <c r="SWF169" s="1"/>
      <c r="SWG169" s="1"/>
      <c r="SWH169" s="1"/>
      <c r="SWI169" s="1"/>
      <c r="SWJ169" s="1"/>
      <c r="SWK169" s="1"/>
      <c r="SWL169" s="1"/>
      <c r="SWM169" s="1"/>
      <c r="SWN169" s="1"/>
      <c r="SWO169" s="1"/>
      <c r="SWP169" s="1"/>
      <c r="SWQ169" s="1"/>
      <c r="SWR169" s="1"/>
      <c r="SWS169" s="1"/>
      <c r="SWT169" s="1"/>
      <c r="SWU169" s="1"/>
      <c r="SWV169" s="1"/>
      <c r="SWW169" s="1"/>
      <c r="SWX169" s="1"/>
      <c r="SWY169" s="1"/>
      <c r="SWZ169" s="1"/>
      <c r="SXA169" s="1"/>
      <c r="SXB169" s="1"/>
      <c r="SXC169" s="1"/>
      <c r="SXD169" s="1"/>
      <c r="SXE169" s="1"/>
      <c r="SXF169" s="1"/>
      <c r="SXG169" s="1"/>
      <c r="SXH169" s="1"/>
      <c r="SXI169" s="1"/>
      <c r="SXJ169" s="1"/>
      <c r="SXK169" s="1"/>
      <c r="SXL169" s="1"/>
      <c r="SXM169" s="1"/>
      <c r="SXN169" s="1"/>
      <c r="SXO169" s="1"/>
      <c r="SXP169" s="1"/>
      <c r="SXQ169" s="1"/>
      <c r="SXR169" s="1"/>
      <c r="SXS169" s="1"/>
      <c r="SXT169" s="1"/>
      <c r="SXU169" s="1"/>
      <c r="SXV169" s="1"/>
      <c r="SXW169" s="1"/>
      <c r="SXX169" s="1"/>
      <c r="SXY169" s="1"/>
      <c r="SXZ169" s="1"/>
      <c r="SYA169" s="1"/>
      <c r="SYB169" s="1"/>
      <c r="SYC169" s="1"/>
      <c r="SYD169" s="1"/>
      <c r="SYE169" s="1"/>
      <c r="SYF169" s="1"/>
      <c r="SYG169" s="1"/>
      <c r="SYH169" s="1"/>
      <c r="SYI169" s="1"/>
      <c r="SYJ169" s="1"/>
      <c r="SYK169" s="1"/>
      <c r="SYL169" s="1"/>
      <c r="SYM169" s="1"/>
      <c r="SYN169" s="1"/>
      <c r="SYO169" s="1"/>
      <c r="SYP169" s="1"/>
      <c r="SYQ169" s="1"/>
      <c r="SYR169" s="1"/>
      <c r="SYS169" s="1"/>
      <c r="SYT169" s="1"/>
      <c r="SYU169" s="1"/>
      <c r="SYV169" s="1"/>
      <c r="SYW169" s="1"/>
      <c r="SYX169" s="1"/>
      <c r="SYY169" s="1"/>
      <c r="SYZ169" s="1"/>
      <c r="SZA169" s="1"/>
      <c r="SZB169" s="1"/>
      <c r="SZC169" s="1"/>
      <c r="SZD169" s="1"/>
      <c r="SZE169" s="1"/>
      <c r="SZF169" s="1"/>
      <c r="SZG169" s="1"/>
      <c r="SZH169" s="1"/>
      <c r="SZI169" s="1"/>
      <c r="SZJ169" s="1"/>
      <c r="SZK169" s="1"/>
      <c r="SZL169" s="1"/>
      <c r="SZM169" s="1"/>
      <c r="SZN169" s="1"/>
      <c r="SZO169" s="1"/>
      <c r="SZP169" s="1"/>
      <c r="SZQ169" s="1"/>
      <c r="SZR169" s="1"/>
      <c r="SZS169" s="1"/>
      <c r="SZT169" s="1"/>
      <c r="SZU169" s="1"/>
      <c r="SZV169" s="1"/>
      <c r="SZW169" s="1"/>
      <c r="SZX169" s="1"/>
      <c r="SZY169" s="1"/>
      <c r="SZZ169" s="1"/>
      <c r="TAA169" s="1"/>
      <c r="TAB169" s="1"/>
      <c r="TAC169" s="1"/>
      <c r="TAD169" s="1"/>
      <c r="TAE169" s="1"/>
      <c r="TAF169" s="1"/>
      <c r="TAG169" s="1"/>
      <c r="TAH169" s="1"/>
      <c r="TAI169" s="1"/>
      <c r="TAJ169" s="1"/>
      <c r="TAK169" s="1"/>
      <c r="TAL169" s="1"/>
      <c r="TAM169" s="1"/>
      <c r="TAN169" s="1"/>
      <c r="TAO169" s="1"/>
      <c r="TAP169" s="1"/>
      <c r="TAQ169" s="1"/>
      <c r="TAR169" s="1"/>
      <c r="TAS169" s="1"/>
      <c r="TAT169" s="1"/>
      <c r="TAU169" s="1"/>
      <c r="TAV169" s="1"/>
      <c r="TAW169" s="1"/>
      <c r="TAX169" s="1"/>
      <c r="TAY169" s="1"/>
      <c r="TAZ169" s="1"/>
      <c r="TBA169" s="1"/>
      <c r="TBB169" s="1"/>
      <c r="TBC169" s="1"/>
      <c r="TBD169" s="1"/>
      <c r="TBE169" s="1"/>
      <c r="TBF169" s="1"/>
      <c r="TBG169" s="1"/>
      <c r="TBH169" s="1"/>
      <c r="TBI169" s="1"/>
      <c r="TBJ169" s="1"/>
      <c r="TBK169" s="1"/>
      <c r="TBL169" s="1"/>
      <c r="TBM169" s="1"/>
      <c r="TBN169" s="1"/>
      <c r="TBO169" s="1"/>
      <c r="TBP169" s="1"/>
      <c r="TBQ169" s="1"/>
      <c r="TBR169" s="1"/>
      <c r="TBS169" s="1"/>
      <c r="TBT169" s="1"/>
      <c r="TBU169" s="1"/>
      <c r="TBV169" s="1"/>
      <c r="TBW169" s="1"/>
      <c r="TBX169" s="1"/>
      <c r="TBY169" s="1"/>
      <c r="TBZ169" s="1"/>
      <c r="TCA169" s="1"/>
      <c r="TCB169" s="1"/>
      <c r="TCC169" s="1"/>
      <c r="TCD169" s="1"/>
      <c r="TCE169" s="1"/>
      <c r="TCF169" s="1"/>
      <c r="TCG169" s="1"/>
      <c r="TCH169" s="1"/>
      <c r="TCI169" s="1"/>
      <c r="TCJ169" s="1"/>
      <c r="TCK169" s="1"/>
      <c r="TCL169" s="1"/>
      <c r="TCM169" s="1"/>
      <c r="TCN169" s="1"/>
      <c r="TCO169" s="1"/>
      <c r="TCP169" s="1"/>
      <c r="TCQ169" s="1"/>
      <c r="TCR169" s="1"/>
      <c r="TCS169" s="1"/>
      <c r="TCT169" s="1"/>
      <c r="TCU169" s="1"/>
      <c r="TCV169" s="1"/>
      <c r="TCW169" s="1"/>
      <c r="TCX169" s="1"/>
      <c r="TCY169" s="1"/>
      <c r="TCZ169" s="1"/>
      <c r="TDA169" s="1"/>
      <c r="TDB169" s="1"/>
      <c r="TDC169" s="1"/>
      <c r="TDD169" s="1"/>
      <c r="TDE169" s="1"/>
      <c r="TDF169" s="1"/>
      <c r="TDG169" s="1"/>
      <c r="TDH169" s="1"/>
      <c r="TDI169" s="1"/>
      <c r="TDJ169" s="1"/>
      <c r="TDK169" s="1"/>
      <c r="TDL169" s="1"/>
      <c r="TDM169" s="1"/>
      <c r="TDN169" s="1"/>
      <c r="TDO169" s="1"/>
      <c r="TDP169" s="1"/>
      <c r="TDQ169" s="1"/>
      <c r="TDR169" s="1"/>
      <c r="TDS169" s="1"/>
      <c r="TDT169" s="1"/>
      <c r="TDU169" s="1"/>
      <c r="TDV169" s="1"/>
      <c r="TDW169" s="1"/>
      <c r="TDX169" s="1"/>
      <c r="TDY169" s="1"/>
      <c r="TDZ169" s="1"/>
      <c r="TEA169" s="1"/>
      <c r="TEB169" s="1"/>
      <c r="TEC169" s="1"/>
      <c r="TED169" s="1"/>
      <c r="TEE169" s="1"/>
      <c r="TEF169" s="1"/>
      <c r="TEG169" s="1"/>
      <c r="TEH169" s="1"/>
      <c r="TEI169" s="1"/>
      <c r="TEJ169" s="1"/>
      <c r="TEK169" s="1"/>
      <c r="TEL169" s="1"/>
      <c r="TEM169" s="1"/>
      <c r="TEN169" s="1"/>
      <c r="TEO169" s="1"/>
      <c r="TEP169" s="1"/>
      <c r="TEQ169" s="1"/>
      <c r="TER169" s="1"/>
      <c r="TES169" s="1"/>
      <c r="TET169" s="1"/>
      <c r="TEU169" s="1"/>
      <c r="TEV169" s="1"/>
      <c r="TEW169" s="1"/>
      <c r="TEX169" s="1"/>
      <c r="TEY169" s="1"/>
      <c r="TEZ169" s="1"/>
      <c r="TFA169" s="1"/>
      <c r="TFB169" s="1"/>
      <c r="TFC169" s="1"/>
      <c r="TFD169" s="1"/>
      <c r="TFE169" s="1"/>
      <c r="TFF169" s="1"/>
      <c r="TFG169" s="1"/>
      <c r="TFH169" s="1"/>
      <c r="TFI169" s="1"/>
      <c r="TFJ169" s="1"/>
      <c r="TFK169" s="1"/>
      <c r="TFL169" s="1"/>
      <c r="TFM169" s="1"/>
      <c r="TFN169" s="1"/>
      <c r="TFO169" s="1"/>
      <c r="TFP169" s="1"/>
      <c r="TFQ169" s="1"/>
      <c r="TFR169" s="1"/>
      <c r="TFS169" s="1"/>
      <c r="TFT169" s="1"/>
      <c r="TFU169" s="1"/>
      <c r="TFV169" s="1"/>
      <c r="TFW169" s="1"/>
      <c r="TFX169" s="1"/>
      <c r="TFY169" s="1"/>
      <c r="TFZ169" s="1"/>
      <c r="TGA169" s="1"/>
      <c r="TGB169" s="1"/>
      <c r="TGC169" s="1"/>
      <c r="TGD169" s="1"/>
      <c r="TGE169" s="1"/>
      <c r="TGF169" s="1"/>
      <c r="TGG169" s="1"/>
      <c r="TGH169" s="1"/>
      <c r="TGI169" s="1"/>
      <c r="TGJ169" s="1"/>
      <c r="TGK169" s="1"/>
      <c r="TGL169" s="1"/>
      <c r="TGM169" s="1"/>
      <c r="TGN169" s="1"/>
      <c r="TGO169" s="1"/>
      <c r="TGP169" s="1"/>
      <c r="TGQ169" s="1"/>
      <c r="TGR169" s="1"/>
      <c r="TGS169" s="1"/>
      <c r="TGT169" s="1"/>
      <c r="TGU169" s="1"/>
      <c r="TGV169" s="1"/>
      <c r="TGW169" s="1"/>
      <c r="TGX169" s="1"/>
      <c r="TGY169" s="1"/>
      <c r="TGZ169" s="1"/>
      <c r="THA169" s="1"/>
      <c r="THB169" s="1"/>
      <c r="THC169" s="1"/>
      <c r="THD169" s="1"/>
      <c r="THE169" s="1"/>
      <c r="THF169" s="1"/>
      <c r="THG169" s="1"/>
      <c r="THH169" s="1"/>
      <c r="THI169" s="1"/>
      <c r="THJ169" s="1"/>
      <c r="THK169" s="1"/>
      <c r="THL169" s="1"/>
      <c r="THM169" s="1"/>
      <c r="THN169" s="1"/>
      <c r="THO169" s="1"/>
      <c r="THP169" s="1"/>
      <c r="THQ169" s="1"/>
      <c r="THR169" s="1"/>
      <c r="THS169" s="1"/>
      <c r="THT169" s="1"/>
      <c r="THU169" s="1"/>
      <c r="THV169" s="1"/>
      <c r="THW169" s="1"/>
      <c r="THX169" s="1"/>
      <c r="THY169" s="1"/>
      <c r="THZ169" s="1"/>
      <c r="TIA169" s="1"/>
      <c r="TIB169" s="1"/>
      <c r="TIC169" s="1"/>
      <c r="TID169" s="1"/>
      <c r="TIE169" s="1"/>
      <c r="TIF169" s="1"/>
      <c r="TIG169" s="1"/>
      <c r="TIH169" s="1"/>
      <c r="TII169" s="1"/>
      <c r="TIJ169" s="1"/>
      <c r="TIK169" s="1"/>
      <c r="TIL169" s="1"/>
      <c r="TIM169" s="1"/>
      <c r="TIN169" s="1"/>
      <c r="TIO169" s="1"/>
      <c r="TIP169" s="1"/>
      <c r="TIQ169" s="1"/>
      <c r="TIR169" s="1"/>
      <c r="TIS169" s="1"/>
      <c r="TIT169" s="1"/>
      <c r="TIU169" s="1"/>
      <c r="TIV169" s="1"/>
      <c r="TIW169" s="1"/>
      <c r="TIX169" s="1"/>
      <c r="TIY169" s="1"/>
      <c r="TIZ169" s="1"/>
      <c r="TJA169" s="1"/>
      <c r="TJB169" s="1"/>
      <c r="TJC169" s="1"/>
      <c r="TJD169" s="1"/>
      <c r="TJE169" s="1"/>
      <c r="TJF169" s="1"/>
      <c r="TJG169" s="1"/>
      <c r="TJH169" s="1"/>
      <c r="TJI169" s="1"/>
      <c r="TJJ169" s="1"/>
      <c r="TJK169" s="1"/>
      <c r="TJL169" s="1"/>
      <c r="TJM169" s="1"/>
      <c r="TJN169" s="1"/>
      <c r="TJO169" s="1"/>
      <c r="TJP169" s="1"/>
      <c r="TJQ169" s="1"/>
      <c r="TJR169" s="1"/>
      <c r="TJS169" s="1"/>
      <c r="TJT169" s="1"/>
      <c r="TJU169" s="1"/>
      <c r="TJV169" s="1"/>
      <c r="TJW169" s="1"/>
      <c r="TJX169" s="1"/>
      <c r="TJY169" s="1"/>
      <c r="TJZ169" s="1"/>
      <c r="TKA169" s="1"/>
      <c r="TKB169" s="1"/>
      <c r="TKC169" s="1"/>
      <c r="TKD169" s="1"/>
      <c r="TKE169" s="1"/>
      <c r="TKF169" s="1"/>
      <c r="TKG169" s="1"/>
      <c r="TKH169" s="1"/>
      <c r="TKI169" s="1"/>
      <c r="TKJ169" s="1"/>
      <c r="TKK169" s="1"/>
      <c r="TKL169" s="1"/>
      <c r="TKM169" s="1"/>
      <c r="TKN169" s="1"/>
      <c r="TKO169" s="1"/>
      <c r="TKP169" s="1"/>
      <c r="TKQ169" s="1"/>
      <c r="TKR169" s="1"/>
      <c r="TKS169" s="1"/>
      <c r="TKT169" s="1"/>
      <c r="TKU169" s="1"/>
      <c r="TKV169" s="1"/>
      <c r="TKW169" s="1"/>
      <c r="TKX169" s="1"/>
      <c r="TKY169" s="1"/>
      <c r="TKZ169" s="1"/>
      <c r="TLA169" s="1"/>
      <c r="TLB169" s="1"/>
      <c r="TLC169" s="1"/>
      <c r="TLD169" s="1"/>
      <c r="TLE169" s="1"/>
      <c r="TLF169" s="1"/>
      <c r="TLG169" s="1"/>
      <c r="TLH169" s="1"/>
      <c r="TLI169" s="1"/>
      <c r="TLJ169" s="1"/>
      <c r="TLK169" s="1"/>
      <c r="TLL169" s="1"/>
      <c r="TLM169" s="1"/>
      <c r="TLN169" s="1"/>
      <c r="TLO169" s="1"/>
      <c r="TLP169" s="1"/>
      <c r="TLQ169" s="1"/>
      <c r="TLR169" s="1"/>
      <c r="TLS169" s="1"/>
      <c r="TLT169" s="1"/>
      <c r="TLU169" s="1"/>
      <c r="TLV169" s="1"/>
      <c r="TLW169" s="1"/>
      <c r="TLX169" s="1"/>
      <c r="TLY169" s="1"/>
      <c r="TLZ169" s="1"/>
      <c r="TMA169" s="1"/>
      <c r="TMB169" s="1"/>
      <c r="TMC169" s="1"/>
      <c r="TMD169" s="1"/>
      <c r="TME169" s="1"/>
      <c r="TMF169" s="1"/>
      <c r="TMG169" s="1"/>
      <c r="TMH169" s="1"/>
      <c r="TMI169" s="1"/>
      <c r="TMJ169" s="1"/>
      <c r="TMK169" s="1"/>
      <c r="TML169" s="1"/>
      <c r="TMM169" s="1"/>
      <c r="TMN169" s="1"/>
      <c r="TMO169" s="1"/>
      <c r="TMP169" s="1"/>
      <c r="TMQ169" s="1"/>
      <c r="TMR169" s="1"/>
      <c r="TMS169" s="1"/>
      <c r="TMT169" s="1"/>
      <c r="TMU169" s="1"/>
      <c r="TMV169" s="1"/>
      <c r="TMW169" s="1"/>
      <c r="TMX169" s="1"/>
      <c r="TMY169" s="1"/>
      <c r="TMZ169" s="1"/>
      <c r="TNA169" s="1"/>
      <c r="TNB169" s="1"/>
      <c r="TNC169" s="1"/>
      <c r="TND169" s="1"/>
      <c r="TNE169" s="1"/>
      <c r="TNF169" s="1"/>
      <c r="TNG169" s="1"/>
      <c r="TNH169" s="1"/>
      <c r="TNI169" s="1"/>
      <c r="TNJ169" s="1"/>
      <c r="TNK169" s="1"/>
      <c r="TNL169" s="1"/>
      <c r="TNM169" s="1"/>
      <c r="TNN169" s="1"/>
      <c r="TNO169" s="1"/>
      <c r="TNP169" s="1"/>
      <c r="TNQ169" s="1"/>
      <c r="TNR169" s="1"/>
      <c r="TNS169" s="1"/>
      <c r="TNT169" s="1"/>
      <c r="TNU169" s="1"/>
      <c r="TNV169" s="1"/>
      <c r="TNW169" s="1"/>
      <c r="TNX169" s="1"/>
      <c r="TNY169" s="1"/>
      <c r="TNZ169" s="1"/>
      <c r="TOA169" s="1"/>
      <c r="TOB169" s="1"/>
      <c r="TOC169" s="1"/>
      <c r="TOD169" s="1"/>
      <c r="TOE169" s="1"/>
      <c r="TOF169" s="1"/>
      <c r="TOG169" s="1"/>
      <c r="TOH169" s="1"/>
      <c r="TOI169" s="1"/>
      <c r="TOJ169" s="1"/>
      <c r="TOK169" s="1"/>
      <c r="TOL169" s="1"/>
      <c r="TOM169" s="1"/>
      <c r="TON169" s="1"/>
      <c r="TOO169" s="1"/>
      <c r="TOP169" s="1"/>
      <c r="TOQ169" s="1"/>
      <c r="TOR169" s="1"/>
      <c r="TOS169" s="1"/>
      <c r="TOT169" s="1"/>
      <c r="TOU169" s="1"/>
      <c r="TOV169" s="1"/>
      <c r="TOW169" s="1"/>
      <c r="TOX169" s="1"/>
      <c r="TOY169" s="1"/>
      <c r="TOZ169" s="1"/>
      <c r="TPA169" s="1"/>
      <c r="TPB169" s="1"/>
      <c r="TPC169" s="1"/>
      <c r="TPD169" s="1"/>
      <c r="TPE169" s="1"/>
      <c r="TPF169" s="1"/>
      <c r="TPG169" s="1"/>
      <c r="TPH169" s="1"/>
      <c r="TPI169" s="1"/>
      <c r="TPJ169" s="1"/>
      <c r="TPK169" s="1"/>
      <c r="TPL169" s="1"/>
      <c r="TPM169" s="1"/>
      <c r="TPN169" s="1"/>
      <c r="TPO169" s="1"/>
      <c r="TPP169" s="1"/>
      <c r="TPQ169" s="1"/>
      <c r="TPR169" s="1"/>
      <c r="TPS169" s="1"/>
      <c r="TPT169" s="1"/>
      <c r="TPU169" s="1"/>
      <c r="TPV169" s="1"/>
      <c r="TPW169" s="1"/>
      <c r="TPX169" s="1"/>
      <c r="TPY169" s="1"/>
      <c r="TPZ169" s="1"/>
      <c r="TQA169" s="1"/>
      <c r="TQB169" s="1"/>
      <c r="TQC169" s="1"/>
      <c r="TQD169" s="1"/>
      <c r="TQE169" s="1"/>
      <c r="TQF169" s="1"/>
      <c r="TQG169" s="1"/>
      <c r="TQH169" s="1"/>
      <c r="TQI169" s="1"/>
      <c r="TQJ169" s="1"/>
      <c r="TQK169" s="1"/>
      <c r="TQL169" s="1"/>
      <c r="TQM169" s="1"/>
      <c r="TQN169" s="1"/>
      <c r="TQO169" s="1"/>
      <c r="TQP169" s="1"/>
      <c r="TQQ169" s="1"/>
      <c r="TQR169" s="1"/>
      <c r="TQS169" s="1"/>
      <c r="TQT169" s="1"/>
      <c r="TQU169" s="1"/>
      <c r="TQV169" s="1"/>
      <c r="TQW169" s="1"/>
      <c r="TQX169" s="1"/>
      <c r="TQY169" s="1"/>
      <c r="TQZ169" s="1"/>
      <c r="TRA169" s="1"/>
      <c r="TRB169" s="1"/>
      <c r="TRC169" s="1"/>
      <c r="TRD169" s="1"/>
      <c r="TRE169" s="1"/>
      <c r="TRF169" s="1"/>
      <c r="TRG169" s="1"/>
      <c r="TRH169" s="1"/>
      <c r="TRI169" s="1"/>
      <c r="TRJ169" s="1"/>
      <c r="TRK169" s="1"/>
      <c r="TRL169" s="1"/>
      <c r="TRM169" s="1"/>
      <c r="TRN169" s="1"/>
      <c r="TRO169" s="1"/>
      <c r="TRP169" s="1"/>
      <c r="TRQ169" s="1"/>
      <c r="TRR169" s="1"/>
      <c r="TRS169" s="1"/>
      <c r="TRT169" s="1"/>
      <c r="TRU169" s="1"/>
      <c r="TRV169" s="1"/>
      <c r="TRW169" s="1"/>
      <c r="TRX169" s="1"/>
      <c r="TRY169" s="1"/>
      <c r="TRZ169" s="1"/>
      <c r="TSA169" s="1"/>
      <c r="TSB169" s="1"/>
      <c r="TSC169" s="1"/>
      <c r="TSD169" s="1"/>
      <c r="TSE169" s="1"/>
      <c r="TSF169" s="1"/>
      <c r="TSG169" s="1"/>
      <c r="TSH169" s="1"/>
      <c r="TSI169" s="1"/>
      <c r="TSJ169" s="1"/>
      <c r="TSK169" s="1"/>
      <c r="TSL169" s="1"/>
      <c r="TSM169" s="1"/>
      <c r="TSN169" s="1"/>
      <c r="TSO169" s="1"/>
      <c r="TSP169" s="1"/>
      <c r="TSQ169" s="1"/>
      <c r="TSR169" s="1"/>
      <c r="TSS169" s="1"/>
      <c r="TST169" s="1"/>
      <c r="TSU169" s="1"/>
      <c r="TSV169" s="1"/>
      <c r="TSW169" s="1"/>
      <c r="TSX169" s="1"/>
      <c r="TSY169" s="1"/>
      <c r="TSZ169" s="1"/>
      <c r="TTA169" s="1"/>
      <c r="TTB169" s="1"/>
      <c r="TTC169" s="1"/>
      <c r="TTD169" s="1"/>
      <c r="TTE169" s="1"/>
      <c r="TTF169" s="1"/>
      <c r="TTG169" s="1"/>
      <c r="TTH169" s="1"/>
      <c r="TTI169" s="1"/>
      <c r="TTJ169" s="1"/>
      <c r="TTK169" s="1"/>
      <c r="TTL169" s="1"/>
      <c r="TTM169" s="1"/>
      <c r="TTN169" s="1"/>
      <c r="TTO169" s="1"/>
      <c r="TTP169" s="1"/>
      <c r="TTQ169" s="1"/>
      <c r="TTR169" s="1"/>
      <c r="TTS169" s="1"/>
      <c r="TTT169" s="1"/>
      <c r="TTU169" s="1"/>
      <c r="TTV169" s="1"/>
      <c r="TTW169" s="1"/>
      <c r="TTX169" s="1"/>
      <c r="TTY169" s="1"/>
      <c r="TTZ169" s="1"/>
      <c r="TUA169" s="1"/>
      <c r="TUB169" s="1"/>
      <c r="TUC169" s="1"/>
      <c r="TUD169" s="1"/>
      <c r="TUE169" s="1"/>
      <c r="TUF169" s="1"/>
      <c r="TUG169" s="1"/>
      <c r="TUH169" s="1"/>
      <c r="TUI169" s="1"/>
      <c r="TUJ169" s="1"/>
      <c r="TUK169" s="1"/>
      <c r="TUL169" s="1"/>
      <c r="TUM169" s="1"/>
      <c r="TUN169" s="1"/>
      <c r="TUO169" s="1"/>
      <c r="TUP169" s="1"/>
      <c r="TUQ169" s="1"/>
      <c r="TUR169" s="1"/>
      <c r="TUS169" s="1"/>
      <c r="TUT169" s="1"/>
      <c r="TUU169" s="1"/>
      <c r="TUV169" s="1"/>
      <c r="TUW169" s="1"/>
      <c r="TUX169" s="1"/>
      <c r="TUY169" s="1"/>
      <c r="TUZ169" s="1"/>
      <c r="TVA169" s="1"/>
      <c r="TVB169" s="1"/>
      <c r="TVC169" s="1"/>
      <c r="TVD169" s="1"/>
      <c r="TVE169" s="1"/>
      <c r="TVF169" s="1"/>
      <c r="TVG169" s="1"/>
      <c r="TVH169" s="1"/>
      <c r="TVI169" s="1"/>
      <c r="TVJ169" s="1"/>
      <c r="TVK169" s="1"/>
      <c r="TVL169" s="1"/>
      <c r="TVM169" s="1"/>
      <c r="TVN169" s="1"/>
      <c r="TVO169" s="1"/>
      <c r="TVP169" s="1"/>
      <c r="TVQ169" s="1"/>
      <c r="TVR169" s="1"/>
      <c r="TVS169" s="1"/>
      <c r="TVT169" s="1"/>
      <c r="TVU169" s="1"/>
      <c r="TVV169" s="1"/>
      <c r="TVW169" s="1"/>
      <c r="TVX169" s="1"/>
      <c r="TVY169" s="1"/>
      <c r="TVZ169" s="1"/>
      <c r="TWA169" s="1"/>
      <c r="TWB169" s="1"/>
      <c r="TWC169" s="1"/>
      <c r="TWD169" s="1"/>
      <c r="TWE169" s="1"/>
      <c r="TWF169" s="1"/>
      <c r="TWG169" s="1"/>
      <c r="TWH169" s="1"/>
      <c r="TWI169" s="1"/>
      <c r="TWJ169" s="1"/>
      <c r="TWK169" s="1"/>
      <c r="TWL169" s="1"/>
      <c r="TWM169" s="1"/>
      <c r="TWN169" s="1"/>
      <c r="TWO169" s="1"/>
      <c r="TWP169" s="1"/>
      <c r="TWQ169" s="1"/>
      <c r="TWR169" s="1"/>
      <c r="TWS169" s="1"/>
      <c r="TWT169" s="1"/>
      <c r="TWU169" s="1"/>
      <c r="TWV169" s="1"/>
      <c r="TWW169" s="1"/>
      <c r="TWX169" s="1"/>
      <c r="TWY169" s="1"/>
      <c r="TWZ169" s="1"/>
      <c r="TXA169" s="1"/>
      <c r="TXB169" s="1"/>
      <c r="TXC169" s="1"/>
      <c r="TXD169" s="1"/>
      <c r="TXE169" s="1"/>
      <c r="TXF169" s="1"/>
      <c r="TXG169" s="1"/>
      <c r="TXH169" s="1"/>
      <c r="TXI169" s="1"/>
      <c r="TXJ169" s="1"/>
      <c r="TXK169" s="1"/>
      <c r="TXL169" s="1"/>
      <c r="TXM169" s="1"/>
      <c r="TXN169" s="1"/>
      <c r="TXO169" s="1"/>
      <c r="TXP169" s="1"/>
      <c r="TXQ169" s="1"/>
      <c r="TXR169" s="1"/>
      <c r="TXS169" s="1"/>
      <c r="TXT169" s="1"/>
      <c r="TXU169" s="1"/>
      <c r="TXV169" s="1"/>
      <c r="TXW169" s="1"/>
      <c r="TXX169" s="1"/>
      <c r="TXY169" s="1"/>
      <c r="TXZ169" s="1"/>
      <c r="TYA169" s="1"/>
      <c r="TYB169" s="1"/>
      <c r="TYC169" s="1"/>
      <c r="TYD169" s="1"/>
      <c r="TYE169" s="1"/>
      <c r="TYF169" s="1"/>
      <c r="TYG169" s="1"/>
      <c r="TYH169" s="1"/>
      <c r="TYI169" s="1"/>
      <c r="TYJ169" s="1"/>
      <c r="TYK169" s="1"/>
      <c r="TYL169" s="1"/>
      <c r="TYM169" s="1"/>
      <c r="TYN169" s="1"/>
      <c r="TYO169" s="1"/>
      <c r="TYP169" s="1"/>
      <c r="TYQ169" s="1"/>
      <c r="TYR169" s="1"/>
      <c r="TYS169" s="1"/>
      <c r="TYT169" s="1"/>
      <c r="TYU169" s="1"/>
      <c r="TYV169" s="1"/>
      <c r="TYW169" s="1"/>
      <c r="TYX169" s="1"/>
      <c r="TYY169" s="1"/>
      <c r="TYZ169" s="1"/>
      <c r="TZA169" s="1"/>
      <c r="TZB169" s="1"/>
      <c r="TZC169" s="1"/>
      <c r="TZD169" s="1"/>
      <c r="TZE169" s="1"/>
      <c r="TZF169" s="1"/>
      <c r="TZG169" s="1"/>
      <c r="TZH169" s="1"/>
      <c r="TZI169" s="1"/>
      <c r="TZJ169" s="1"/>
      <c r="TZK169" s="1"/>
      <c r="TZL169" s="1"/>
      <c r="TZM169" s="1"/>
      <c r="TZN169" s="1"/>
      <c r="TZO169" s="1"/>
      <c r="TZP169" s="1"/>
      <c r="TZQ169" s="1"/>
      <c r="TZR169" s="1"/>
      <c r="TZS169" s="1"/>
      <c r="TZT169" s="1"/>
      <c r="TZU169" s="1"/>
      <c r="TZV169" s="1"/>
      <c r="TZW169" s="1"/>
      <c r="TZX169" s="1"/>
      <c r="TZY169" s="1"/>
      <c r="TZZ169" s="1"/>
      <c r="UAA169" s="1"/>
      <c r="UAB169" s="1"/>
      <c r="UAC169" s="1"/>
      <c r="UAD169" s="1"/>
      <c r="UAE169" s="1"/>
      <c r="UAF169" s="1"/>
      <c r="UAG169" s="1"/>
      <c r="UAH169" s="1"/>
      <c r="UAI169" s="1"/>
      <c r="UAJ169" s="1"/>
      <c r="UAK169" s="1"/>
      <c r="UAL169" s="1"/>
      <c r="UAM169" s="1"/>
      <c r="UAN169" s="1"/>
      <c r="UAO169" s="1"/>
      <c r="UAP169" s="1"/>
      <c r="UAQ169" s="1"/>
      <c r="UAR169" s="1"/>
      <c r="UAS169" s="1"/>
      <c r="UAT169" s="1"/>
      <c r="UAU169" s="1"/>
      <c r="UAV169" s="1"/>
      <c r="UAW169" s="1"/>
      <c r="UAX169" s="1"/>
      <c r="UAY169" s="1"/>
      <c r="UAZ169" s="1"/>
      <c r="UBA169" s="1"/>
      <c r="UBB169" s="1"/>
      <c r="UBC169" s="1"/>
      <c r="UBD169" s="1"/>
      <c r="UBE169" s="1"/>
      <c r="UBF169" s="1"/>
      <c r="UBG169" s="1"/>
      <c r="UBH169" s="1"/>
      <c r="UBI169" s="1"/>
      <c r="UBJ169" s="1"/>
      <c r="UBK169" s="1"/>
      <c r="UBL169" s="1"/>
      <c r="UBM169" s="1"/>
      <c r="UBN169" s="1"/>
      <c r="UBO169" s="1"/>
      <c r="UBP169" s="1"/>
      <c r="UBQ169" s="1"/>
      <c r="UBR169" s="1"/>
      <c r="UBS169" s="1"/>
      <c r="UBT169" s="1"/>
      <c r="UBU169" s="1"/>
      <c r="UBV169" s="1"/>
      <c r="UBW169" s="1"/>
      <c r="UBX169" s="1"/>
      <c r="UBY169" s="1"/>
      <c r="UBZ169" s="1"/>
      <c r="UCA169" s="1"/>
      <c r="UCB169" s="1"/>
      <c r="UCC169" s="1"/>
      <c r="UCD169" s="1"/>
      <c r="UCE169" s="1"/>
      <c r="UCF169" s="1"/>
      <c r="UCG169" s="1"/>
      <c r="UCH169" s="1"/>
      <c r="UCI169" s="1"/>
      <c r="UCJ169" s="1"/>
      <c r="UCK169" s="1"/>
      <c r="UCL169" s="1"/>
      <c r="UCM169" s="1"/>
      <c r="UCN169" s="1"/>
      <c r="UCO169" s="1"/>
      <c r="UCP169" s="1"/>
      <c r="UCQ169" s="1"/>
      <c r="UCR169" s="1"/>
      <c r="UCS169" s="1"/>
      <c r="UCT169" s="1"/>
      <c r="UCU169" s="1"/>
      <c r="UCV169" s="1"/>
      <c r="UCW169" s="1"/>
      <c r="UCX169" s="1"/>
      <c r="UCY169" s="1"/>
      <c r="UCZ169" s="1"/>
      <c r="UDA169" s="1"/>
      <c r="UDB169" s="1"/>
      <c r="UDC169" s="1"/>
      <c r="UDD169" s="1"/>
      <c r="UDE169" s="1"/>
      <c r="UDF169" s="1"/>
      <c r="UDG169" s="1"/>
      <c r="UDH169" s="1"/>
      <c r="UDI169" s="1"/>
      <c r="UDJ169" s="1"/>
      <c r="UDK169" s="1"/>
      <c r="UDL169" s="1"/>
      <c r="UDM169" s="1"/>
      <c r="UDN169" s="1"/>
      <c r="UDO169" s="1"/>
      <c r="UDP169" s="1"/>
      <c r="UDQ169" s="1"/>
      <c r="UDR169" s="1"/>
      <c r="UDS169" s="1"/>
      <c r="UDT169" s="1"/>
      <c r="UDU169" s="1"/>
      <c r="UDV169" s="1"/>
      <c r="UDW169" s="1"/>
      <c r="UDX169" s="1"/>
      <c r="UDY169" s="1"/>
      <c r="UDZ169" s="1"/>
      <c r="UEA169" s="1"/>
      <c r="UEB169" s="1"/>
      <c r="UEC169" s="1"/>
      <c r="UED169" s="1"/>
      <c r="UEE169" s="1"/>
      <c r="UEF169" s="1"/>
      <c r="UEG169" s="1"/>
      <c r="UEH169" s="1"/>
      <c r="UEI169" s="1"/>
      <c r="UEJ169" s="1"/>
      <c r="UEK169" s="1"/>
      <c r="UEL169" s="1"/>
      <c r="UEM169" s="1"/>
      <c r="UEN169" s="1"/>
      <c r="UEO169" s="1"/>
      <c r="UEP169" s="1"/>
      <c r="UEQ169" s="1"/>
      <c r="UER169" s="1"/>
      <c r="UES169" s="1"/>
      <c r="UET169" s="1"/>
      <c r="UEU169" s="1"/>
      <c r="UEV169" s="1"/>
      <c r="UEW169" s="1"/>
      <c r="UEX169" s="1"/>
      <c r="UEY169" s="1"/>
      <c r="UEZ169" s="1"/>
      <c r="UFA169" s="1"/>
      <c r="UFB169" s="1"/>
      <c r="UFC169" s="1"/>
      <c r="UFD169" s="1"/>
      <c r="UFE169" s="1"/>
      <c r="UFF169" s="1"/>
      <c r="UFG169" s="1"/>
      <c r="UFH169" s="1"/>
      <c r="UFI169" s="1"/>
      <c r="UFJ169" s="1"/>
      <c r="UFK169" s="1"/>
      <c r="UFL169" s="1"/>
      <c r="UFM169" s="1"/>
      <c r="UFN169" s="1"/>
      <c r="UFO169" s="1"/>
      <c r="UFP169" s="1"/>
      <c r="UFQ169" s="1"/>
      <c r="UFR169" s="1"/>
      <c r="UFS169" s="1"/>
      <c r="UFT169" s="1"/>
      <c r="UFU169" s="1"/>
      <c r="UFV169" s="1"/>
      <c r="UFW169" s="1"/>
      <c r="UFX169" s="1"/>
      <c r="UFY169" s="1"/>
      <c r="UFZ169" s="1"/>
      <c r="UGA169" s="1"/>
      <c r="UGB169" s="1"/>
      <c r="UGC169" s="1"/>
      <c r="UGD169" s="1"/>
      <c r="UGE169" s="1"/>
      <c r="UGF169" s="1"/>
      <c r="UGG169" s="1"/>
      <c r="UGH169" s="1"/>
      <c r="UGI169" s="1"/>
      <c r="UGJ169" s="1"/>
      <c r="UGK169" s="1"/>
      <c r="UGL169" s="1"/>
      <c r="UGM169" s="1"/>
      <c r="UGN169" s="1"/>
      <c r="UGO169" s="1"/>
      <c r="UGP169" s="1"/>
      <c r="UGQ169" s="1"/>
      <c r="UGR169" s="1"/>
      <c r="UGS169" s="1"/>
      <c r="UGT169" s="1"/>
      <c r="UGU169" s="1"/>
      <c r="UGV169" s="1"/>
      <c r="UGW169" s="1"/>
      <c r="UGX169" s="1"/>
      <c r="UGY169" s="1"/>
      <c r="UGZ169" s="1"/>
      <c r="UHA169" s="1"/>
      <c r="UHB169" s="1"/>
      <c r="UHC169" s="1"/>
      <c r="UHD169" s="1"/>
      <c r="UHE169" s="1"/>
      <c r="UHF169" s="1"/>
      <c r="UHG169" s="1"/>
      <c r="UHH169" s="1"/>
      <c r="UHI169" s="1"/>
      <c r="UHJ169" s="1"/>
      <c r="UHK169" s="1"/>
      <c r="UHL169" s="1"/>
      <c r="UHM169" s="1"/>
      <c r="UHN169" s="1"/>
      <c r="UHO169" s="1"/>
      <c r="UHP169" s="1"/>
      <c r="UHQ169" s="1"/>
      <c r="UHR169" s="1"/>
      <c r="UHS169" s="1"/>
      <c r="UHT169" s="1"/>
      <c r="UHU169" s="1"/>
      <c r="UHV169" s="1"/>
      <c r="UHW169" s="1"/>
      <c r="UHX169" s="1"/>
      <c r="UHY169" s="1"/>
      <c r="UHZ169" s="1"/>
      <c r="UIA169" s="1"/>
      <c r="UIB169" s="1"/>
      <c r="UIC169" s="1"/>
      <c r="UID169" s="1"/>
      <c r="UIE169" s="1"/>
      <c r="UIF169" s="1"/>
      <c r="UIG169" s="1"/>
      <c r="UIH169" s="1"/>
      <c r="UII169" s="1"/>
      <c r="UIJ169" s="1"/>
      <c r="UIK169" s="1"/>
      <c r="UIL169" s="1"/>
      <c r="UIM169" s="1"/>
      <c r="UIN169" s="1"/>
      <c r="UIO169" s="1"/>
      <c r="UIP169" s="1"/>
      <c r="UIQ169" s="1"/>
      <c r="UIR169" s="1"/>
      <c r="UIS169" s="1"/>
      <c r="UIT169" s="1"/>
      <c r="UIU169" s="1"/>
      <c r="UIV169" s="1"/>
      <c r="UIW169" s="1"/>
      <c r="UIX169" s="1"/>
      <c r="UIY169" s="1"/>
      <c r="UIZ169" s="1"/>
      <c r="UJA169" s="1"/>
      <c r="UJB169" s="1"/>
      <c r="UJC169" s="1"/>
      <c r="UJD169" s="1"/>
      <c r="UJE169" s="1"/>
      <c r="UJF169" s="1"/>
      <c r="UJG169" s="1"/>
      <c r="UJH169" s="1"/>
      <c r="UJI169" s="1"/>
      <c r="UJJ169" s="1"/>
      <c r="UJK169" s="1"/>
      <c r="UJL169" s="1"/>
      <c r="UJM169" s="1"/>
      <c r="UJN169" s="1"/>
      <c r="UJO169" s="1"/>
      <c r="UJP169" s="1"/>
      <c r="UJQ169" s="1"/>
      <c r="UJR169" s="1"/>
      <c r="UJS169" s="1"/>
      <c r="UJT169" s="1"/>
      <c r="UJU169" s="1"/>
      <c r="UJV169" s="1"/>
      <c r="UJW169" s="1"/>
      <c r="UJX169" s="1"/>
      <c r="UJY169" s="1"/>
      <c r="UJZ169" s="1"/>
      <c r="UKA169" s="1"/>
      <c r="UKB169" s="1"/>
      <c r="UKC169" s="1"/>
      <c r="UKD169" s="1"/>
      <c r="UKE169" s="1"/>
      <c r="UKF169" s="1"/>
      <c r="UKG169" s="1"/>
      <c r="UKH169" s="1"/>
      <c r="UKI169" s="1"/>
      <c r="UKJ169" s="1"/>
      <c r="UKK169" s="1"/>
      <c r="UKL169" s="1"/>
      <c r="UKM169" s="1"/>
      <c r="UKN169" s="1"/>
      <c r="UKO169" s="1"/>
      <c r="UKP169" s="1"/>
      <c r="UKQ169" s="1"/>
      <c r="UKR169" s="1"/>
      <c r="UKS169" s="1"/>
      <c r="UKT169" s="1"/>
      <c r="UKU169" s="1"/>
      <c r="UKV169" s="1"/>
      <c r="UKW169" s="1"/>
      <c r="UKX169" s="1"/>
      <c r="UKY169" s="1"/>
      <c r="UKZ169" s="1"/>
      <c r="ULA169" s="1"/>
      <c r="ULB169" s="1"/>
      <c r="ULC169" s="1"/>
      <c r="ULD169" s="1"/>
      <c r="ULE169" s="1"/>
      <c r="ULF169" s="1"/>
      <c r="ULG169" s="1"/>
      <c r="ULH169" s="1"/>
      <c r="ULI169" s="1"/>
      <c r="ULJ169" s="1"/>
      <c r="ULK169" s="1"/>
      <c r="ULL169" s="1"/>
      <c r="ULM169" s="1"/>
      <c r="ULN169" s="1"/>
      <c r="ULO169" s="1"/>
      <c r="ULP169" s="1"/>
      <c r="ULQ169" s="1"/>
      <c r="ULR169" s="1"/>
      <c r="ULS169" s="1"/>
      <c r="ULT169" s="1"/>
      <c r="ULU169" s="1"/>
      <c r="ULV169" s="1"/>
      <c r="ULW169" s="1"/>
      <c r="ULX169" s="1"/>
      <c r="ULY169" s="1"/>
      <c r="ULZ169" s="1"/>
      <c r="UMA169" s="1"/>
      <c r="UMB169" s="1"/>
      <c r="UMC169" s="1"/>
      <c r="UMD169" s="1"/>
      <c r="UME169" s="1"/>
      <c r="UMF169" s="1"/>
      <c r="UMG169" s="1"/>
      <c r="UMH169" s="1"/>
      <c r="UMI169" s="1"/>
      <c r="UMJ169" s="1"/>
      <c r="UMK169" s="1"/>
      <c r="UML169" s="1"/>
      <c r="UMM169" s="1"/>
      <c r="UMN169" s="1"/>
      <c r="UMO169" s="1"/>
      <c r="UMP169" s="1"/>
      <c r="UMQ169" s="1"/>
      <c r="UMR169" s="1"/>
      <c r="UMS169" s="1"/>
      <c r="UMT169" s="1"/>
      <c r="UMU169" s="1"/>
      <c r="UMV169" s="1"/>
      <c r="UMW169" s="1"/>
      <c r="UMX169" s="1"/>
      <c r="UMY169" s="1"/>
      <c r="UMZ169" s="1"/>
      <c r="UNA169" s="1"/>
      <c r="UNB169" s="1"/>
      <c r="UNC169" s="1"/>
      <c r="UND169" s="1"/>
      <c r="UNE169" s="1"/>
      <c r="UNF169" s="1"/>
      <c r="UNG169" s="1"/>
      <c r="UNH169" s="1"/>
      <c r="UNI169" s="1"/>
      <c r="UNJ169" s="1"/>
      <c r="UNK169" s="1"/>
      <c r="UNL169" s="1"/>
      <c r="UNM169" s="1"/>
      <c r="UNN169" s="1"/>
      <c r="UNO169" s="1"/>
      <c r="UNP169" s="1"/>
      <c r="UNQ169" s="1"/>
      <c r="UNR169" s="1"/>
      <c r="UNS169" s="1"/>
      <c r="UNT169" s="1"/>
      <c r="UNU169" s="1"/>
      <c r="UNV169" s="1"/>
      <c r="UNW169" s="1"/>
      <c r="UNX169" s="1"/>
      <c r="UNY169" s="1"/>
      <c r="UNZ169" s="1"/>
      <c r="UOA169" s="1"/>
      <c r="UOB169" s="1"/>
      <c r="UOC169" s="1"/>
      <c r="UOD169" s="1"/>
      <c r="UOE169" s="1"/>
      <c r="UOF169" s="1"/>
      <c r="UOG169" s="1"/>
      <c r="UOH169" s="1"/>
      <c r="UOI169" s="1"/>
      <c r="UOJ169" s="1"/>
      <c r="UOK169" s="1"/>
      <c r="UOL169" s="1"/>
      <c r="UOM169" s="1"/>
      <c r="UON169" s="1"/>
      <c r="UOO169" s="1"/>
      <c r="UOP169" s="1"/>
      <c r="UOQ169" s="1"/>
      <c r="UOR169" s="1"/>
      <c r="UOS169" s="1"/>
      <c r="UOT169" s="1"/>
      <c r="UOU169" s="1"/>
      <c r="UOV169" s="1"/>
      <c r="UOW169" s="1"/>
      <c r="UOX169" s="1"/>
      <c r="UOY169" s="1"/>
      <c r="UOZ169" s="1"/>
      <c r="UPA169" s="1"/>
      <c r="UPB169" s="1"/>
      <c r="UPC169" s="1"/>
      <c r="UPD169" s="1"/>
      <c r="UPE169" s="1"/>
      <c r="UPF169" s="1"/>
      <c r="UPG169" s="1"/>
      <c r="UPH169" s="1"/>
      <c r="UPI169" s="1"/>
      <c r="UPJ169" s="1"/>
      <c r="UPK169" s="1"/>
      <c r="UPL169" s="1"/>
      <c r="UPM169" s="1"/>
      <c r="UPN169" s="1"/>
      <c r="UPO169" s="1"/>
      <c r="UPP169" s="1"/>
      <c r="UPQ169" s="1"/>
      <c r="UPR169" s="1"/>
      <c r="UPS169" s="1"/>
      <c r="UPT169" s="1"/>
      <c r="UPU169" s="1"/>
      <c r="UPV169" s="1"/>
      <c r="UPW169" s="1"/>
      <c r="UPX169" s="1"/>
      <c r="UPY169" s="1"/>
      <c r="UPZ169" s="1"/>
      <c r="UQA169" s="1"/>
      <c r="UQB169" s="1"/>
      <c r="UQC169" s="1"/>
      <c r="UQD169" s="1"/>
      <c r="UQE169" s="1"/>
      <c r="UQF169" s="1"/>
      <c r="UQG169" s="1"/>
      <c r="UQH169" s="1"/>
      <c r="UQI169" s="1"/>
      <c r="UQJ169" s="1"/>
      <c r="UQK169" s="1"/>
      <c r="UQL169" s="1"/>
      <c r="UQM169" s="1"/>
      <c r="UQN169" s="1"/>
      <c r="UQO169" s="1"/>
      <c r="UQP169" s="1"/>
      <c r="UQQ169" s="1"/>
      <c r="UQR169" s="1"/>
      <c r="UQS169" s="1"/>
      <c r="UQT169" s="1"/>
      <c r="UQU169" s="1"/>
      <c r="UQV169" s="1"/>
      <c r="UQW169" s="1"/>
      <c r="UQX169" s="1"/>
      <c r="UQY169" s="1"/>
      <c r="UQZ169" s="1"/>
      <c r="URA169" s="1"/>
      <c r="URB169" s="1"/>
      <c r="URC169" s="1"/>
      <c r="URD169" s="1"/>
      <c r="URE169" s="1"/>
      <c r="URF169" s="1"/>
      <c r="URG169" s="1"/>
      <c r="URH169" s="1"/>
      <c r="URI169" s="1"/>
      <c r="URJ169" s="1"/>
      <c r="URK169" s="1"/>
      <c r="URL169" s="1"/>
      <c r="URM169" s="1"/>
      <c r="URN169" s="1"/>
      <c r="URO169" s="1"/>
      <c r="URP169" s="1"/>
      <c r="URQ169" s="1"/>
      <c r="URR169" s="1"/>
      <c r="URS169" s="1"/>
      <c r="URT169" s="1"/>
      <c r="URU169" s="1"/>
      <c r="URV169" s="1"/>
      <c r="URW169" s="1"/>
      <c r="URX169" s="1"/>
      <c r="URY169" s="1"/>
      <c r="URZ169" s="1"/>
      <c r="USA169" s="1"/>
      <c r="USB169" s="1"/>
      <c r="USC169" s="1"/>
      <c r="USD169" s="1"/>
      <c r="USE169" s="1"/>
      <c r="USF169" s="1"/>
      <c r="USG169" s="1"/>
      <c r="USH169" s="1"/>
      <c r="USI169" s="1"/>
      <c r="USJ169" s="1"/>
      <c r="USK169" s="1"/>
      <c r="USL169" s="1"/>
      <c r="USM169" s="1"/>
      <c r="USN169" s="1"/>
      <c r="USO169" s="1"/>
      <c r="USP169" s="1"/>
      <c r="USQ169" s="1"/>
      <c r="USR169" s="1"/>
      <c r="USS169" s="1"/>
      <c r="UST169" s="1"/>
      <c r="USU169" s="1"/>
      <c r="USV169" s="1"/>
      <c r="USW169" s="1"/>
      <c r="USX169" s="1"/>
      <c r="USY169" s="1"/>
      <c r="USZ169" s="1"/>
      <c r="UTA169" s="1"/>
      <c r="UTB169" s="1"/>
      <c r="UTC169" s="1"/>
      <c r="UTD169" s="1"/>
      <c r="UTE169" s="1"/>
      <c r="UTF169" s="1"/>
      <c r="UTG169" s="1"/>
      <c r="UTH169" s="1"/>
      <c r="UTI169" s="1"/>
      <c r="UTJ169" s="1"/>
      <c r="UTK169" s="1"/>
      <c r="UTL169" s="1"/>
      <c r="UTM169" s="1"/>
      <c r="UTN169" s="1"/>
      <c r="UTO169" s="1"/>
      <c r="UTP169" s="1"/>
      <c r="UTQ169" s="1"/>
      <c r="UTR169" s="1"/>
      <c r="UTS169" s="1"/>
      <c r="UTT169" s="1"/>
      <c r="UTU169" s="1"/>
      <c r="UTV169" s="1"/>
      <c r="UTW169" s="1"/>
      <c r="UTX169" s="1"/>
      <c r="UTY169" s="1"/>
      <c r="UTZ169" s="1"/>
      <c r="UUA169" s="1"/>
      <c r="UUB169" s="1"/>
      <c r="UUC169" s="1"/>
      <c r="UUD169" s="1"/>
      <c r="UUE169" s="1"/>
      <c r="UUF169" s="1"/>
      <c r="UUG169" s="1"/>
      <c r="UUH169" s="1"/>
      <c r="UUI169" s="1"/>
      <c r="UUJ169" s="1"/>
      <c r="UUK169" s="1"/>
      <c r="UUL169" s="1"/>
      <c r="UUM169" s="1"/>
      <c r="UUN169" s="1"/>
      <c r="UUO169" s="1"/>
      <c r="UUP169" s="1"/>
      <c r="UUQ169" s="1"/>
      <c r="UUR169" s="1"/>
      <c r="UUS169" s="1"/>
      <c r="UUT169" s="1"/>
      <c r="UUU169" s="1"/>
      <c r="UUV169" s="1"/>
      <c r="UUW169" s="1"/>
      <c r="UUX169" s="1"/>
      <c r="UUY169" s="1"/>
      <c r="UUZ169" s="1"/>
      <c r="UVA169" s="1"/>
      <c r="UVB169" s="1"/>
      <c r="UVC169" s="1"/>
      <c r="UVD169" s="1"/>
      <c r="UVE169" s="1"/>
      <c r="UVF169" s="1"/>
      <c r="UVG169" s="1"/>
      <c r="UVH169" s="1"/>
      <c r="UVI169" s="1"/>
      <c r="UVJ169" s="1"/>
      <c r="UVK169" s="1"/>
      <c r="UVL169" s="1"/>
      <c r="UVM169" s="1"/>
      <c r="UVN169" s="1"/>
      <c r="UVO169" s="1"/>
      <c r="UVP169" s="1"/>
      <c r="UVQ169" s="1"/>
      <c r="UVR169" s="1"/>
      <c r="UVS169" s="1"/>
      <c r="UVT169" s="1"/>
      <c r="UVU169" s="1"/>
      <c r="UVV169" s="1"/>
      <c r="UVW169" s="1"/>
      <c r="UVX169" s="1"/>
      <c r="UVY169" s="1"/>
      <c r="UVZ169" s="1"/>
      <c r="UWA169" s="1"/>
      <c r="UWB169" s="1"/>
      <c r="UWC169" s="1"/>
      <c r="UWD169" s="1"/>
      <c r="UWE169" s="1"/>
      <c r="UWF169" s="1"/>
      <c r="UWG169" s="1"/>
      <c r="UWH169" s="1"/>
      <c r="UWI169" s="1"/>
      <c r="UWJ169" s="1"/>
      <c r="UWK169" s="1"/>
      <c r="UWL169" s="1"/>
      <c r="UWM169" s="1"/>
      <c r="UWN169" s="1"/>
      <c r="UWO169" s="1"/>
      <c r="UWP169" s="1"/>
      <c r="UWQ169" s="1"/>
      <c r="UWR169" s="1"/>
      <c r="UWS169" s="1"/>
      <c r="UWT169" s="1"/>
      <c r="UWU169" s="1"/>
      <c r="UWV169" s="1"/>
      <c r="UWW169" s="1"/>
      <c r="UWX169" s="1"/>
      <c r="UWY169" s="1"/>
      <c r="UWZ169" s="1"/>
      <c r="UXA169" s="1"/>
      <c r="UXB169" s="1"/>
      <c r="UXC169" s="1"/>
      <c r="UXD169" s="1"/>
      <c r="UXE169" s="1"/>
      <c r="UXF169" s="1"/>
      <c r="UXG169" s="1"/>
      <c r="UXH169" s="1"/>
      <c r="UXI169" s="1"/>
      <c r="UXJ169" s="1"/>
      <c r="UXK169" s="1"/>
      <c r="UXL169" s="1"/>
      <c r="UXM169" s="1"/>
      <c r="UXN169" s="1"/>
      <c r="UXO169" s="1"/>
      <c r="UXP169" s="1"/>
      <c r="UXQ169" s="1"/>
      <c r="UXR169" s="1"/>
      <c r="UXS169" s="1"/>
      <c r="UXT169" s="1"/>
      <c r="UXU169" s="1"/>
      <c r="UXV169" s="1"/>
      <c r="UXW169" s="1"/>
      <c r="UXX169" s="1"/>
      <c r="UXY169" s="1"/>
      <c r="UXZ169" s="1"/>
      <c r="UYA169" s="1"/>
      <c r="UYB169" s="1"/>
      <c r="UYC169" s="1"/>
      <c r="UYD169" s="1"/>
      <c r="UYE169" s="1"/>
      <c r="UYF169" s="1"/>
      <c r="UYG169" s="1"/>
      <c r="UYH169" s="1"/>
      <c r="UYI169" s="1"/>
      <c r="UYJ169" s="1"/>
      <c r="UYK169" s="1"/>
      <c r="UYL169" s="1"/>
      <c r="UYM169" s="1"/>
      <c r="UYN169" s="1"/>
      <c r="UYO169" s="1"/>
      <c r="UYP169" s="1"/>
      <c r="UYQ169" s="1"/>
      <c r="UYR169" s="1"/>
      <c r="UYS169" s="1"/>
      <c r="UYT169" s="1"/>
      <c r="UYU169" s="1"/>
      <c r="UYV169" s="1"/>
      <c r="UYW169" s="1"/>
      <c r="UYX169" s="1"/>
      <c r="UYY169" s="1"/>
      <c r="UYZ169" s="1"/>
      <c r="UZA169" s="1"/>
      <c r="UZB169" s="1"/>
      <c r="UZC169" s="1"/>
      <c r="UZD169" s="1"/>
      <c r="UZE169" s="1"/>
      <c r="UZF169" s="1"/>
      <c r="UZG169" s="1"/>
      <c r="UZH169" s="1"/>
      <c r="UZI169" s="1"/>
      <c r="UZJ169" s="1"/>
      <c r="UZK169" s="1"/>
      <c r="UZL169" s="1"/>
      <c r="UZM169" s="1"/>
      <c r="UZN169" s="1"/>
      <c r="UZO169" s="1"/>
      <c r="UZP169" s="1"/>
      <c r="UZQ169" s="1"/>
      <c r="UZR169" s="1"/>
      <c r="UZS169" s="1"/>
      <c r="UZT169" s="1"/>
      <c r="UZU169" s="1"/>
      <c r="UZV169" s="1"/>
      <c r="UZW169" s="1"/>
      <c r="UZX169" s="1"/>
      <c r="UZY169" s="1"/>
      <c r="UZZ169" s="1"/>
      <c r="VAA169" s="1"/>
      <c r="VAB169" s="1"/>
      <c r="VAC169" s="1"/>
      <c r="VAD169" s="1"/>
      <c r="VAE169" s="1"/>
      <c r="VAF169" s="1"/>
      <c r="VAG169" s="1"/>
      <c r="VAH169" s="1"/>
      <c r="VAI169" s="1"/>
      <c r="VAJ169" s="1"/>
      <c r="VAK169" s="1"/>
      <c r="VAL169" s="1"/>
      <c r="VAM169" s="1"/>
      <c r="VAN169" s="1"/>
      <c r="VAO169" s="1"/>
      <c r="VAP169" s="1"/>
      <c r="VAQ169" s="1"/>
      <c r="VAR169" s="1"/>
      <c r="VAS169" s="1"/>
      <c r="VAT169" s="1"/>
      <c r="VAU169" s="1"/>
      <c r="VAV169" s="1"/>
      <c r="VAW169" s="1"/>
      <c r="VAX169" s="1"/>
      <c r="VAY169" s="1"/>
      <c r="VAZ169" s="1"/>
      <c r="VBA169" s="1"/>
      <c r="VBB169" s="1"/>
      <c r="VBC169" s="1"/>
      <c r="VBD169" s="1"/>
      <c r="VBE169" s="1"/>
      <c r="VBF169" s="1"/>
      <c r="VBG169" s="1"/>
      <c r="VBH169" s="1"/>
      <c r="VBI169" s="1"/>
      <c r="VBJ169" s="1"/>
      <c r="VBK169" s="1"/>
      <c r="VBL169" s="1"/>
      <c r="VBM169" s="1"/>
      <c r="VBN169" s="1"/>
      <c r="VBO169" s="1"/>
      <c r="VBP169" s="1"/>
      <c r="VBQ169" s="1"/>
      <c r="VBR169" s="1"/>
      <c r="VBS169" s="1"/>
      <c r="VBT169" s="1"/>
      <c r="VBU169" s="1"/>
      <c r="VBV169" s="1"/>
      <c r="VBW169" s="1"/>
      <c r="VBX169" s="1"/>
      <c r="VBY169" s="1"/>
      <c r="VBZ169" s="1"/>
      <c r="VCA169" s="1"/>
      <c r="VCB169" s="1"/>
      <c r="VCC169" s="1"/>
      <c r="VCD169" s="1"/>
      <c r="VCE169" s="1"/>
      <c r="VCF169" s="1"/>
      <c r="VCG169" s="1"/>
      <c r="VCH169" s="1"/>
      <c r="VCI169" s="1"/>
      <c r="VCJ169" s="1"/>
      <c r="VCK169" s="1"/>
      <c r="VCL169" s="1"/>
      <c r="VCM169" s="1"/>
      <c r="VCN169" s="1"/>
      <c r="VCO169" s="1"/>
      <c r="VCP169" s="1"/>
      <c r="VCQ169" s="1"/>
      <c r="VCR169" s="1"/>
      <c r="VCS169" s="1"/>
      <c r="VCT169" s="1"/>
      <c r="VCU169" s="1"/>
      <c r="VCV169" s="1"/>
      <c r="VCW169" s="1"/>
      <c r="VCX169" s="1"/>
      <c r="VCY169" s="1"/>
      <c r="VCZ169" s="1"/>
      <c r="VDA169" s="1"/>
      <c r="VDB169" s="1"/>
      <c r="VDC169" s="1"/>
      <c r="VDD169" s="1"/>
      <c r="VDE169" s="1"/>
      <c r="VDF169" s="1"/>
      <c r="VDG169" s="1"/>
      <c r="VDH169" s="1"/>
      <c r="VDI169" s="1"/>
      <c r="VDJ169" s="1"/>
      <c r="VDK169" s="1"/>
      <c r="VDL169" s="1"/>
      <c r="VDM169" s="1"/>
      <c r="VDN169" s="1"/>
      <c r="VDO169" s="1"/>
      <c r="VDP169" s="1"/>
      <c r="VDQ169" s="1"/>
      <c r="VDR169" s="1"/>
      <c r="VDS169" s="1"/>
      <c r="VDT169" s="1"/>
      <c r="VDU169" s="1"/>
      <c r="VDV169" s="1"/>
      <c r="VDW169" s="1"/>
      <c r="VDX169" s="1"/>
      <c r="VDY169" s="1"/>
      <c r="VDZ169" s="1"/>
      <c r="VEA169" s="1"/>
      <c r="VEB169" s="1"/>
      <c r="VEC169" s="1"/>
      <c r="VED169" s="1"/>
      <c r="VEE169" s="1"/>
      <c r="VEF169" s="1"/>
      <c r="VEG169" s="1"/>
      <c r="VEH169" s="1"/>
      <c r="VEI169" s="1"/>
      <c r="VEJ169" s="1"/>
      <c r="VEK169" s="1"/>
      <c r="VEL169" s="1"/>
      <c r="VEM169" s="1"/>
      <c r="VEN169" s="1"/>
      <c r="VEO169" s="1"/>
      <c r="VEP169" s="1"/>
      <c r="VEQ169" s="1"/>
      <c r="VER169" s="1"/>
      <c r="VES169" s="1"/>
      <c r="VET169" s="1"/>
      <c r="VEU169" s="1"/>
      <c r="VEV169" s="1"/>
      <c r="VEW169" s="1"/>
      <c r="VEX169" s="1"/>
      <c r="VEY169" s="1"/>
      <c r="VEZ169" s="1"/>
      <c r="VFA169" s="1"/>
      <c r="VFB169" s="1"/>
      <c r="VFC169" s="1"/>
      <c r="VFD169" s="1"/>
      <c r="VFE169" s="1"/>
      <c r="VFF169" s="1"/>
      <c r="VFG169" s="1"/>
      <c r="VFH169" s="1"/>
      <c r="VFI169" s="1"/>
      <c r="VFJ169" s="1"/>
      <c r="VFK169" s="1"/>
      <c r="VFL169" s="1"/>
      <c r="VFM169" s="1"/>
      <c r="VFN169" s="1"/>
      <c r="VFO169" s="1"/>
      <c r="VFP169" s="1"/>
      <c r="VFQ169" s="1"/>
      <c r="VFR169" s="1"/>
      <c r="VFS169" s="1"/>
      <c r="VFT169" s="1"/>
      <c r="VFU169" s="1"/>
      <c r="VFV169" s="1"/>
      <c r="VFW169" s="1"/>
      <c r="VFX169" s="1"/>
      <c r="VFY169" s="1"/>
      <c r="VFZ169" s="1"/>
      <c r="VGA169" s="1"/>
      <c r="VGB169" s="1"/>
      <c r="VGC169" s="1"/>
      <c r="VGD169" s="1"/>
      <c r="VGE169" s="1"/>
      <c r="VGF169" s="1"/>
      <c r="VGG169" s="1"/>
      <c r="VGH169" s="1"/>
      <c r="VGI169" s="1"/>
      <c r="VGJ169" s="1"/>
      <c r="VGK169" s="1"/>
      <c r="VGL169" s="1"/>
      <c r="VGM169" s="1"/>
      <c r="VGN169" s="1"/>
      <c r="VGO169" s="1"/>
      <c r="VGP169" s="1"/>
      <c r="VGQ169" s="1"/>
      <c r="VGR169" s="1"/>
      <c r="VGS169" s="1"/>
      <c r="VGT169" s="1"/>
      <c r="VGU169" s="1"/>
      <c r="VGV169" s="1"/>
      <c r="VGW169" s="1"/>
      <c r="VGX169" s="1"/>
      <c r="VGY169" s="1"/>
      <c r="VGZ169" s="1"/>
      <c r="VHA169" s="1"/>
      <c r="VHB169" s="1"/>
      <c r="VHC169" s="1"/>
      <c r="VHD169" s="1"/>
      <c r="VHE169" s="1"/>
      <c r="VHF169" s="1"/>
      <c r="VHG169" s="1"/>
      <c r="VHH169" s="1"/>
      <c r="VHI169" s="1"/>
      <c r="VHJ169" s="1"/>
      <c r="VHK169" s="1"/>
      <c r="VHL169" s="1"/>
      <c r="VHM169" s="1"/>
      <c r="VHN169" s="1"/>
      <c r="VHO169" s="1"/>
      <c r="VHP169" s="1"/>
      <c r="VHQ169" s="1"/>
      <c r="VHR169" s="1"/>
      <c r="VHS169" s="1"/>
      <c r="VHT169" s="1"/>
      <c r="VHU169" s="1"/>
      <c r="VHV169" s="1"/>
      <c r="VHW169" s="1"/>
      <c r="VHX169" s="1"/>
      <c r="VHY169" s="1"/>
      <c r="VHZ169" s="1"/>
      <c r="VIA169" s="1"/>
      <c r="VIB169" s="1"/>
      <c r="VIC169" s="1"/>
      <c r="VID169" s="1"/>
      <c r="VIE169" s="1"/>
      <c r="VIF169" s="1"/>
      <c r="VIG169" s="1"/>
      <c r="VIH169" s="1"/>
      <c r="VII169" s="1"/>
      <c r="VIJ169" s="1"/>
      <c r="VIK169" s="1"/>
      <c r="VIL169" s="1"/>
      <c r="VIM169" s="1"/>
      <c r="VIN169" s="1"/>
      <c r="VIO169" s="1"/>
      <c r="VIP169" s="1"/>
      <c r="VIQ169" s="1"/>
      <c r="VIR169" s="1"/>
      <c r="VIS169" s="1"/>
      <c r="VIT169" s="1"/>
      <c r="VIU169" s="1"/>
      <c r="VIV169" s="1"/>
      <c r="VIW169" s="1"/>
      <c r="VIX169" s="1"/>
      <c r="VIY169" s="1"/>
      <c r="VIZ169" s="1"/>
      <c r="VJA169" s="1"/>
      <c r="VJB169" s="1"/>
      <c r="VJC169" s="1"/>
      <c r="VJD169" s="1"/>
      <c r="VJE169" s="1"/>
      <c r="VJF169" s="1"/>
      <c r="VJG169" s="1"/>
      <c r="VJH169" s="1"/>
      <c r="VJI169" s="1"/>
      <c r="VJJ169" s="1"/>
      <c r="VJK169" s="1"/>
      <c r="VJL169" s="1"/>
      <c r="VJM169" s="1"/>
      <c r="VJN169" s="1"/>
      <c r="VJO169" s="1"/>
      <c r="VJP169" s="1"/>
      <c r="VJQ169" s="1"/>
      <c r="VJR169" s="1"/>
      <c r="VJS169" s="1"/>
      <c r="VJT169" s="1"/>
      <c r="VJU169" s="1"/>
      <c r="VJV169" s="1"/>
      <c r="VJW169" s="1"/>
      <c r="VJX169" s="1"/>
      <c r="VJY169" s="1"/>
      <c r="VJZ169" s="1"/>
      <c r="VKA169" s="1"/>
      <c r="VKB169" s="1"/>
      <c r="VKC169" s="1"/>
      <c r="VKD169" s="1"/>
      <c r="VKE169" s="1"/>
      <c r="VKF169" s="1"/>
      <c r="VKG169" s="1"/>
      <c r="VKH169" s="1"/>
      <c r="VKI169" s="1"/>
      <c r="VKJ169" s="1"/>
      <c r="VKK169" s="1"/>
      <c r="VKL169" s="1"/>
      <c r="VKM169" s="1"/>
      <c r="VKN169" s="1"/>
      <c r="VKO169" s="1"/>
      <c r="VKP169" s="1"/>
      <c r="VKQ169" s="1"/>
      <c r="VKR169" s="1"/>
      <c r="VKS169" s="1"/>
      <c r="VKT169" s="1"/>
      <c r="VKU169" s="1"/>
      <c r="VKV169" s="1"/>
      <c r="VKW169" s="1"/>
      <c r="VKX169" s="1"/>
      <c r="VKY169" s="1"/>
      <c r="VKZ169" s="1"/>
      <c r="VLA169" s="1"/>
      <c r="VLB169" s="1"/>
      <c r="VLC169" s="1"/>
      <c r="VLD169" s="1"/>
      <c r="VLE169" s="1"/>
      <c r="VLF169" s="1"/>
      <c r="VLG169" s="1"/>
      <c r="VLH169" s="1"/>
      <c r="VLI169" s="1"/>
      <c r="VLJ169" s="1"/>
      <c r="VLK169" s="1"/>
      <c r="VLL169" s="1"/>
      <c r="VLM169" s="1"/>
      <c r="VLN169" s="1"/>
      <c r="VLO169" s="1"/>
      <c r="VLP169" s="1"/>
      <c r="VLQ169" s="1"/>
      <c r="VLR169" s="1"/>
      <c r="VLS169" s="1"/>
      <c r="VLT169" s="1"/>
      <c r="VLU169" s="1"/>
      <c r="VLV169" s="1"/>
      <c r="VLW169" s="1"/>
      <c r="VLX169" s="1"/>
      <c r="VLY169" s="1"/>
      <c r="VLZ169" s="1"/>
      <c r="VMA169" s="1"/>
      <c r="VMB169" s="1"/>
      <c r="VMC169" s="1"/>
      <c r="VMD169" s="1"/>
      <c r="VME169" s="1"/>
      <c r="VMF169" s="1"/>
      <c r="VMG169" s="1"/>
      <c r="VMH169" s="1"/>
      <c r="VMI169" s="1"/>
      <c r="VMJ169" s="1"/>
      <c r="VMK169" s="1"/>
      <c r="VML169" s="1"/>
      <c r="VMM169" s="1"/>
      <c r="VMN169" s="1"/>
      <c r="VMO169" s="1"/>
      <c r="VMP169" s="1"/>
      <c r="VMQ169" s="1"/>
      <c r="VMR169" s="1"/>
      <c r="VMS169" s="1"/>
      <c r="VMT169" s="1"/>
      <c r="VMU169" s="1"/>
      <c r="VMV169" s="1"/>
      <c r="VMW169" s="1"/>
      <c r="VMX169" s="1"/>
      <c r="VMY169" s="1"/>
      <c r="VMZ169" s="1"/>
      <c r="VNA169" s="1"/>
      <c r="VNB169" s="1"/>
      <c r="VNC169" s="1"/>
      <c r="VND169" s="1"/>
      <c r="VNE169" s="1"/>
      <c r="VNF169" s="1"/>
      <c r="VNG169" s="1"/>
      <c r="VNH169" s="1"/>
      <c r="VNI169" s="1"/>
      <c r="VNJ169" s="1"/>
      <c r="VNK169" s="1"/>
      <c r="VNL169" s="1"/>
      <c r="VNM169" s="1"/>
      <c r="VNN169" s="1"/>
      <c r="VNO169" s="1"/>
      <c r="VNP169" s="1"/>
      <c r="VNQ169" s="1"/>
      <c r="VNR169" s="1"/>
      <c r="VNS169" s="1"/>
      <c r="VNT169" s="1"/>
      <c r="VNU169" s="1"/>
      <c r="VNV169" s="1"/>
      <c r="VNW169" s="1"/>
      <c r="VNX169" s="1"/>
      <c r="VNY169" s="1"/>
      <c r="VNZ169" s="1"/>
      <c r="VOA169" s="1"/>
      <c r="VOB169" s="1"/>
      <c r="VOC169" s="1"/>
      <c r="VOD169" s="1"/>
      <c r="VOE169" s="1"/>
      <c r="VOF169" s="1"/>
      <c r="VOG169" s="1"/>
      <c r="VOH169" s="1"/>
      <c r="VOI169" s="1"/>
      <c r="VOJ169" s="1"/>
      <c r="VOK169" s="1"/>
      <c r="VOL169" s="1"/>
      <c r="VOM169" s="1"/>
      <c r="VON169" s="1"/>
      <c r="VOO169" s="1"/>
      <c r="VOP169" s="1"/>
      <c r="VOQ169" s="1"/>
      <c r="VOR169" s="1"/>
      <c r="VOS169" s="1"/>
      <c r="VOT169" s="1"/>
      <c r="VOU169" s="1"/>
      <c r="VOV169" s="1"/>
      <c r="VOW169" s="1"/>
      <c r="VOX169" s="1"/>
      <c r="VOY169" s="1"/>
      <c r="VOZ169" s="1"/>
      <c r="VPA169" s="1"/>
      <c r="VPB169" s="1"/>
      <c r="VPC169" s="1"/>
      <c r="VPD169" s="1"/>
      <c r="VPE169" s="1"/>
      <c r="VPF169" s="1"/>
      <c r="VPG169" s="1"/>
      <c r="VPH169" s="1"/>
      <c r="VPI169" s="1"/>
      <c r="VPJ169" s="1"/>
      <c r="VPK169" s="1"/>
      <c r="VPL169" s="1"/>
      <c r="VPM169" s="1"/>
      <c r="VPN169" s="1"/>
      <c r="VPO169" s="1"/>
      <c r="VPP169" s="1"/>
      <c r="VPQ169" s="1"/>
      <c r="VPR169" s="1"/>
      <c r="VPS169" s="1"/>
      <c r="VPT169" s="1"/>
      <c r="VPU169" s="1"/>
      <c r="VPV169" s="1"/>
      <c r="VPW169" s="1"/>
      <c r="VPX169" s="1"/>
      <c r="VPY169" s="1"/>
      <c r="VPZ169" s="1"/>
      <c r="VQA169" s="1"/>
      <c r="VQB169" s="1"/>
      <c r="VQC169" s="1"/>
      <c r="VQD169" s="1"/>
      <c r="VQE169" s="1"/>
      <c r="VQF169" s="1"/>
      <c r="VQG169" s="1"/>
      <c r="VQH169" s="1"/>
      <c r="VQI169" s="1"/>
      <c r="VQJ169" s="1"/>
      <c r="VQK169" s="1"/>
      <c r="VQL169" s="1"/>
      <c r="VQM169" s="1"/>
      <c r="VQN169" s="1"/>
      <c r="VQO169" s="1"/>
      <c r="VQP169" s="1"/>
      <c r="VQQ169" s="1"/>
      <c r="VQR169" s="1"/>
      <c r="VQS169" s="1"/>
      <c r="VQT169" s="1"/>
      <c r="VQU169" s="1"/>
      <c r="VQV169" s="1"/>
      <c r="VQW169" s="1"/>
      <c r="VQX169" s="1"/>
      <c r="VQY169" s="1"/>
      <c r="VQZ169" s="1"/>
      <c r="VRA169" s="1"/>
      <c r="VRB169" s="1"/>
      <c r="VRC169" s="1"/>
      <c r="VRD169" s="1"/>
      <c r="VRE169" s="1"/>
      <c r="VRF169" s="1"/>
      <c r="VRG169" s="1"/>
      <c r="VRH169" s="1"/>
      <c r="VRI169" s="1"/>
      <c r="VRJ169" s="1"/>
      <c r="VRK169" s="1"/>
      <c r="VRL169" s="1"/>
      <c r="VRM169" s="1"/>
      <c r="VRN169" s="1"/>
      <c r="VRO169" s="1"/>
      <c r="VRP169" s="1"/>
      <c r="VRQ169" s="1"/>
      <c r="VRR169" s="1"/>
      <c r="VRS169" s="1"/>
      <c r="VRT169" s="1"/>
      <c r="VRU169" s="1"/>
      <c r="VRV169" s="1"/>
      <c r="VRW169" s="1"/>
      <c r="VRX169" s="1"/>
      <c r="VRY169" s="1"/>
      <c r="VRZ169" s="1"/>
      <c r="VSA169" s="1"/>
      <c r="VSB169" s="1"/>
      <c r="VSC169" s="1"/>
      <c r="VSD169" s="1"/>
      <c r="VSE169" s="1"/>
      <c r="VSF169" s="1"/>
      <c r="VSG169" s="1"/>
      <c r="VSH169" s="1"/>
      <c r="VSI169" s="1"/>
      <c r="VSJ169" s="1"/>
      <c r="VSK169" s="1"/>
      <c r="VSL169" s="1"/>
      <c r="VSM169" s="1"/>
      <c r="VSN169" s="1"/>
      <c r="VSO169" s="1"/>
      <c r="VSP169" s="1"/>
      <c r="VSQ169" s="1"/>
      <c r="VSR169" s="1"/>
      <c r="VSS169" s="1"/>
      <c r="VST169" s="1"/>
      <c r="VSU169" s="1"/>
      <c r="VSV169" s="1"/>
      <c r="VSW169" s="1"/>
      <c r="VSX169" s="1"/>
      <c r="VSY169" s="1"/>
      <c r="VSZ169" s="1"/>
      <c r="VTA169" s="1"/>
      <c r="VTB169" s="1"/>
      <c r="VTC169" s="1"/>
      <c r="VTD169" s="1"/>
      <c r="VTE169" s="1"/>
      <c r="VTF169" s="1"/>
      <c r="VTG169" s="1"/>
      <c r="VTH169" s="1"/>
      <c r="VTI169" s="1"/>
      <c r="VTJ169" s="1"/>
      <c r="VTK169" s="1"/>
      <c r="VTL169" s="1"/>
      <c r="VTM169" s="1"/>
      <c r="VTN169" s="1"/>
      <c r="VTO169" s="1"/>
      <c r="VTP169" s="1"/>
      <c r="VTQ169" s="1"/>
      <c r="VTR169" s="1"/>
      <c r="VTS169" s="1"/>
      <c r="VTT169" s="1"/>
      <c r="VTU169" s="1"/>
      <c r="VTV169" s="1"/>
      <c r="VTW169" s="1"/>
      <c r="VTX169" s="1"/>
      <c r="VTY169" s="1"/>
      <c r="VTZ169" s="1"/>
      <c r="VUA169" s="1"/>
      <c r="VUB169" s="1"/>
      <c r="VUC169" s="1"/>
      <c r="VUD169" s="1"/>
      <c r="VUE169" s="1"/>
      <c r="VUF169" s="1"/>
      <c r="VUG169" s="1"/>
      <c r="VUH169" s="1"/>
      <c r="VUI169" s="1"/>
      <c r="VUJ169" s="1"/>
      <c r="VUK169" s="1"/>
      <c r="VUL169" s="1"/>
      <c r="VUM169" s="1"/>
      <c r="VUN169" s="1"/>
      <c r="VUO169" s="1"/>
      <c r="VUP169" s="1"/>
      <c r="VUQ169" s="1"/>
      <c r="VUR169" s="1"/>
      <c r="VUS169" s="1"/>
      <c r="VUT169" s="1"/>
      <c r="VUU169" s="1"/>
      <c r="VUV169" s="1"/>
      <c r="VUW169" s="1"/>
      <c r="VUX169" s="1"/>
      <c r="VUY169" s="1"/>
      <c r="VUZ169" s="1"/>
      <c r="VVA169" s="1"/>
      <c r="VVB169" s="1"/>
      <c r="VVC169" s="1"/>
      <c r="VVD169" s="1"/>
      <c r="VVE169" s="1"/>
      <c r="VVF169" s="1"/>
      <c r="VVG169" s="1"/>
      <c r="VVH169" s="1"/>
      <c r="VVI169" s="1"/>
      <c r="VVJ169" s="1"/>
      <c r="VVK169" s="1"/>
      <c r="VVL169" s="1"/>
      <c r="VVM169" s="1"/>
      <c r="VVN169" s="1"/>
      <c r="VVO169" s="1"/>
      <c r="VVP169" s="1"/>
      <c r="VVQ169" s="1"/>
      <c r="VVR169" s="1"/>
      <c r="VVS169" s="1"/>
      <c r="VVT169" s="1"/>
      <c r="VVU169" s="1"/>
      <c r="VVV169" s="1"/>
      <c r="VVW169" s="1"/>
      <c r="VVX169" s="1"/>
      <c r="VVY169" s="1"/>
      <c r="VVZ169" s="1"/>
      <c r="VWA169" s="1"/>
      <c r="VWB169" s="1"/>
      <c r="VWC169" s="1"/>
      <c r="VWD169" s="1"/>
      <c r="VWE169" s="1"/>
      <c r="VWF169" s="1"/>
      <c r="VWG169" s="1"/>
      <c r="VWH169" s="1"/>
      <c r="VWI169" s="1"/>
      <c r="VWJ169" s="1"/>
      <c r="VWK169" s="1"/>
      <c r="VWL169" s="1"/>
      <c r="VWM169" s="1"/>
      <c r="VWN169" s="1"/>
      <c r="VWO169" s="1"/>
      <c r="VWP169" s="1"/>
      <c r="VWQ169" s="1"/>
      <c r="VWR169" s="1"/>
      <c r="VWS169" s="1"/>
      <c r="VWT169" s="1"/>
      <c r="VWU169" s="1"/>
      <c r="VWV169" s="1"/>
      <c r="VWW169" s="1"/>
      <c r="VWX169" s="1"/>
      <c r="VWY169" s="1"/>
      <c r="VWZ169" s="1"/>
      <c r="VXA169" s="1"/>
      <c r="VXB169" s="1"/>
      <c r="VXC169" s="1"/>
      <c r="VXD169" s="1"/>
      <c r="VXE169" s="1"/>
      <c r="VXF169" s="1"/>
      <c r="VXG169" s="1"/>
      <c r="VXH169" s="1"/>
      <c r="VXI169" s="1"/>
      <c r="VXJ169" s="1"/>
      <c r="VXK169" s="1"/>
      <c r="VXL169" s="1"/>
      <c r="VXM169" s="1"/>
      <c r="VXN169" s="1"/>
      <c r="VXO169" s="1"/>
      <c r="VXP169" s="1"/>
      <c r="VXQ169" s="1"/>
      <c r="VXR169" s="1"/>
      <c r="VXS169" s="1"/>
      <c r="VXT169" s="1"/>
      <c r="VXU169" s="1"/>
      <c r="VXV169" s="1"/>
      <c r="VXW169" s="1"/>
      <c r="VXX169" s="1"/>
      <c r="VXY169" s="1"/>
      <c r="VXZ169" s="1"/>
      <c r="VYA169" s="1"/>
      <c r="VYB169" s="1"/>
      <c r="VYC169" s="1"/>
      <c r="VYD169" s="1"/>
      <c r="VYE169" s="1"/>
      <c r="VYF169" s="1"/>
      <c r="VYG169" s="1"/>
      <c r="VYH169" s="1"/>
      <c r="VYI169" s="1"/>
      <c r="VYJ169" s="1"/>
      <c r="VYK169" s="1"/>
      <c r="VYL169" s="1"/>
      <c r="VYM169" s="1"/>
      <c r="VYN169" s="1"/>
      <c r="VYO169" s="1"/>
      <c r="VYP169" s="1"/>
      <c r="VYQ169" s="1"/>
      <c r="VYR169" s="1"/>
      <c r="VYS169" s="1"/>
      <c r="VYT169" s="1"/>
      <c r="VYU169" s="1"/>
      <c r="VYV169" s="1"/>
      <c r="VYW169" s="1"/>
      <c r="VYX169" s="1"/>
      <c r="VYY169" s="1"/>
      <c r="VYZ169" s="1"/>
      <c r="VZA169" s="1"/>
      <c r="VZB169" s="1"/>
      <c r="VZC169" s="1"/>
      <c r="VZD169" s="1"/>
      <c r="VZE169" s="1"/>
      <c r="VZF169" s="1"/>
      <c r="VZG169" s="1"/>
      <c r="VZH169" s="1"/>
      <c r="VZI169" s="1"/>
      <c r="VZJ169" s="1"/>
      <c r="VZK169" s="1"/>
      <c r="VZL169" s="1"/>
      <c r="VZM169" s="1"/>
      <c r="VZN169" s="1"/>
      <c r="VZO169" s="1"/>
      <c r="VZP169" s="1"/>
      <c r="VZQ169" s="1"/>
      <c r="VZR169" s="1"/>
      <c r="VZS169" s="1"/>
      <c r="VZT169" s="1"/>
      <c r="VZU169" s="1"/>
      <c r="VZV169" s="1"/>
      <c r="VZW169" s="1"/>
      <c r="VZX169" s="1"/>
      <c r="VZY169" s="1"/>
      <c r="VZZ169" s="1"/>
      <c r="WAA169" s="1"/>
      <c r="WAB169" s="1"/>
      <c r="WAC169" s="1"/>
      <c r="WAD169" s="1"/>
      <c r="WAE169" s="1"/>
      <c r="WAF169" s="1"/>
      <c r="WAG169" s="1"/>
      <c r="WAH169" s="1"/>
      <c r="WAI169" s="1"/>
      <c r="WAJ169" s="1"/>
      <c r="WAK169" s="1"/>
      <c r="WAL169" s="1"/>
      <c r="WAM169" s="1"/>
      <c r="WAN169" s="1"/>
      <c r="WAO169" s="1"/>
      <c r="WAP169" s="1"/>
      <c r="WAQ169" s="1"/>
      <c r="WAR169" s="1"/>
      <c r="WAS169" s="1"/>
      <c r="WAT169" s="1"/>
      <c r="WAU169" s="1"/>
      <c r="WAV169" s="1"/>
      <c r="WAW169" s="1"/>
      <c r="WAX169" s="1"/>
      <c r="WAY169" s="1"/>
      <c r="WAZ169" s="1"/>
      <c r="WBA169" s="1"/>
      <c r="WBB169" s="1"/>
      <c r="WBC169" s="1"/>
      <c r="WBD169" s="1"/>
      <c r="WBE169" s="1"/>
      <c r="WBF169" s="1"/>
      <c r="WBG169" s="1"/>
      <c r="WBH169" s="1"/>
      <c r="WBI169" s="1"/>
      <c r="WBJ169" s="1"/>
      <c r="WBK169" s="1"/>
      <c r="WBL169" s="1"/>
      <c r="WBM169" s="1"/>
      <c r="WBN169" s="1"/>
      <c r="WBO169" s="1"/>
      <c r="WBP169" s="1"/>
      <c r="WBQ169" s="1"/>
      <c r="WBR169" s="1"/>
      <c r="WBS169" s="1"/>
      <c r="WBT169" s="1"/>
      <c r="WBU169" s="1"/>
      <c r="WBV169" s="1"/>
      <c r="WBW169" s="1"/>
      <c r="WBX169" s="1"/>
      <c r="WBY169" s="1"/>
      <c r="WBZ169" s="1"/>
      <c r="WCA169" s="1"/>
      <c r="WCB169" s="1"/>
      <c r="WCC169" s="1"/>
      <c r="WCD169" s="1"/>
      <c r="WCE169" s="1"/>
      <c r="WCF169" s="1"/>
      <c r="WCG169" s="1"/>
      <c r="WCH169" s="1"/>
      <c r="WCI169" s="1"/>
      <c r="WCJ169" s="1"/>
      <c r="WCK169" s="1"/>
      <c r="WCL169" s="1"/>
      <c r="WCM169" s="1"/>
      <c r="WCN169" s="1"/>
      <c r="WCO169" s="1"/>
      <c r="WCP169" s="1"/>
      <c r="WCQ169" s="1"/>
      <c r="WCR169" s="1"/>
      <c r="WCS169" s="1"/>
      <c r="WCT169" s="1"/>
      <c r="WCU169" s="1"/>
      <c r="WCV169" s="1"/>
      <c r="WCW169" s="1"/>
      <c r="WCX169" s="1"/>
      <c r="WCY169" s="1"/>
      <c r="WCZ169" s="1"/>
      <c r="WDA169" s="1"/>
      <c r="WDB169" s="1"/>
      <c r="WDC169" s="1"/>
      <c r="WDD169" s="1"/>
      <c r="WDE169" s="1"/>
      <c r="WDF169" s="1"/>
      <c r="WDG169" s="1"/>
      <c r="WDH169" s="1"/>
      <c r="WDI169" s="1"/>
      <c r="WDJ169" s="1"/>
      <c r="WDK169" s="1"/>
      <c r="WDL169" s="1"/>
      <c r="WDM169" s="1"/>
      <c r="WDN169" s="1"/>
      <c r="WDO169" s="1"/>
      <c r="WDP169" s="1"/>
      <c r="WDQ169" s="1"/>
      <c r="WDR169" s="1"/>
      <c r="WDS169" s="1"/>
      <c r="WDT169" s="1"/>
      <c r="WDU169" s="1"/>
      <c r="WDV169" s="1"/>
      <c r="WDW169" s="1"/>
      <c r="WDX169" s="1"/>
      <c r="WDY169" s="1"/>
      <c r="WDZ169" s="1"/>
      <c r="WEA169" s="1"/>
      <c r="WEB169" s="1"/>
      <c r="WEC169" s="1"/>
      <c r="WED169" s="1"/>
      <c r="WEE169" s="1"/>
      <c r="WEF169" s="1"/>
      <c r="WEG169" s="1"/>
      <c r="WEH169" s="1"/>
      <c r="WEI169" s="1"/>
      <c r="WEJ169" s="1"/>
      <c r="WEK169" s="1"/>
      <c r="WEL169" s="1"/>
      <c r="WEM169" s="1"/>
      <c r="WEN169" s="1"/>
      <c r="WEO169" s="1"/>
      <c r="WEP169" s="1"/>
      <c r="WEQ169" s="1"/>
      <c r="WER169" s="1"/>
      <c r="WES169" s="1"/>
      <c r="WET169" s="1"/>
      <c r="WEU169" s="1"/>
      <c r="WEV169" s="1"/>
      <c r="WEW169" s="1"/>
      <c r="WEX169" s="1"/>
      <c r="WEY169" s="1"/>
      <c r="WEZ169" s="1"/>
      <c r="WFA169" s="1"/>
      <c r="WFB169" s="1"/>
      <c r="WFC169" s="1"/>
      <c r="WFD169" s="1"/>
      <c r="WFE169" s="1"/>
      <c r="WFF169" s="1"/>
      <c r="WFG169" s="1"/>
      <c r="WFH169" s="1"/>
      <c r="WFI169" s="1"/>
      <c r="WFJ169" s="1"/>
      <c r="WFK169" s="1"/>
      <c r="WFL169" s="1"/>
      <c r="WFM169" s="1"/>
      <c r="WFN169" s="1"/>
      <c r="WFO169" s="1"/>
      <c r="WFP169" s="1"/>
      <c r="WFQ169" s="1"/>
      <c r="WFR169" s="1"/>
      <c r="WFS169" s="1"/>
      <c r="WFT169" s="1"/>
      <c r="WFU169" s="1"/>
      <c r="WFV169" s="1"/>
      <c r="WFW169" s="1"/>
      <c r="WFX169" s="1"/>
      <c r="WFY169" s="1"/>
      <c r="WFZ169" s="1"/>
      <c r="WGA169" s="1"/>
      <c r="WGB169" s="1"/>
      <c r="WGC169" s="1"/>
      <c r="WGD169" s="1"/>
      <c r="WGE169" s="1"/>
      <c r="WGF169" s="1"/>
      <c r="WGG169" s="1"/>
      <c r="WGH169" s="1"/>
      <c r="WGI169" s="1"/>
      <c r="WGJ169" s="1"/>
      <c r="WGK169" s="1"/>
      <c r="WGL169" s="1"/>
      <c r="WGM169" s="1"/>
      <c r="WGN169" s="1"/>
      <c r="WGO169" s="1"/>
      <c r="WGP169" s="1"/>
      <c r="WGQ169" s="1"/>
      <c r="WGR169" s="1"/>
      <c r="WGS169" s="1"/>
      <c r="WGT169" s="1"/>
      <c r="WGU169" s="1"/>
      <c r="WGV169" s="1"/>
      <c r="WGW169" s="1"/>
      <c r="WGX169" s="1"/>
      <c r="WGY169" s="1"/>
      <c r="WGZ169" s="1"/>
      <c r="WHA169" s="1"/>
      <c r="WHB169" s="1"/>
      <c r="WHC169" s="1"/>
      <c r="WHD169" s="1"/>
      <c r="WHE169" s="1"/>
      <c r="WHF169" s="1"/>
      <c r="WHG169" s="1"/>
      <c r="WHH169" s="1"/>
      <c r="WHI169" s="1"/>
      <c r="WHJ169" s="1"/>
      <c r="WHK169" s="1"/>
      <c r="WHL169" s="1"/>
      <c r="WHM169" s="1"/>
      <c r="WHN169" s="1"/>
      <c r="WHO169" s="1"/>
      <c r="WHP169" s="1"/>
      <c r="WHQ169" s="1"/>
      <c r="WHR169" s="1"/>
      <c r="WHS169" s="1"/>
      <c r="WHT169" s="1"/>
      <c r="WHU169" s="1"/>
      <c r="WHV169" s="1"/>
      <c r="WHW169" s="1"/>
      <c r="WHX169" s="1"/>
      <c r="WHY169" s="1"/>
      <c r="WHZ169" s="1"/>
      <c r="WIA169" s="1"/>
      <c r="WIB169" s="1"/>
      <c r="WIC169" s="1"/>
      <c r="WID169" s="1"/>
      <c r="WIE169" s="1"/>
      <c r="WIF169" s="1"/>
      <c r="WIG169" s="1"/>
      <c r="WIH169" s="1"/>
      <c r="WII169" s="1"/>
      <c r="WIJ169" s="1"/>
      <c r="WIK169" s="1"/>
      <c r="WIL169" s="1"/>
      <c r="WIM169" s="1"/>
      <c r="WIN169" s="1"/>
      <c r="WIO169" s="1"/>
      <c r="WIP169" s="1"/>
      <c r="WIQ169" s="1"/>
      <c r="WIR169" s="1"/>
      <c r="WIS169" s="1"/>
      <c r="WIT169" s="1"/>
      <c r="WIU169" s="1"/>
      <c r="WIV169" s="1"/>
      <c r="WIW169" s="1"/>
      <c r="WIX169" s="1"/>
      <c r="WIY169" s="1"/>
      <c r="WIZ169" s="1"/>
      <c r="WJA169" s="1"/>
      <c r="WJB169" s="1"/>
      <c r="WJC169" s="1"/>
      <c r="WJD169" s="1"/>
      <c r="WJE169" s="1"/>
      <c r="WJF169" s="1"/>
      <c r="WJG169" s="1"/>
      <c r="WJH169" s="1"/>
      <c r="WJI169" s="1"/>
      <c r="WJJ169" s="1"/>
      <c r="WJK169" s="1"/>
      <c r="WJL169" s="1"/>
      <c r="WJM169" s="1"/>
      <c r="WJN169" s="1"/>
      <c r="WJO169" s="1"/>
      <c r="WJP169" s="1"/>
      <c r="WJQ169" s="1"/>
      <c r="WJR169" s="1"/>
      <c r="WJS169" s="1"/>
      <c r="WJT169" s="1"/>
      <c r="WJU169" s="1"/>
      <c r="WJV169" s="1"/>
      <c r="WJW169" s="1"/>
      <c r="WJX169" s="1"/>
      <c r="WJY169" s="1"/>
      <c r="WJZ169" s="1"/>
      <c r="WKA169" s="1"/>
      <c r="WKB169" s="1"/>
      <c r="WKC169" s="1"/>
      <c r="WKD169" s="1"/>
      <c r="WKE169" s="1"/>
      <c r="WKF169" s="1"/>
      <c r="WKG169" s="1"/>
      <c r="WKH169" s="1"/>
      <c r="WKI169" s="1"/>
      <c r="WKJ169" s="1"/>
      <c r="WKK169" s="1"/>
      <c r="WKL169" s="1"/>
      <c r="WKM169" s="1"/>
      <c r="WKN169" s="1"/>
      <c r="WKO169" s="1"/>
      <c r="WKP169" s="1"/>
      <c r="WKQ169" s="1"/>
      <c r="WKR169" s="1"/>
      <c r="WKS169" s="1"/>
      <c r="WKT169" s="1"/>
      <c r="WKU169" s="1"/>
      <c r="WKV169" s="1"/>
      <c r="WKW169" s="1"/>
      <c r="WKX169" s="1"/>
      <c r="WKY169" s="1"/>
      <c r="WKZ169" s="1"/>
      <c r="WLA169" s="1"/>
      <c r="WLB169" s="1"/>
      <c r="WLC169" s="1"/>
      <c r="WLD169" s="1"/>
      <c r="WLE169" s="1"/>
      <c r="WLF169" s="1"/>
      <c r="WLG169" s="1"/>
      <c r="WLH169" s="1"/>
      <c r="WLI169" s="1"/>
      <c r="WLJ169" s="1"/>
      <c r="WLK169" s="1"/>
      <c r="WLL169" s="1"/>
      <c r="WLM169" s="1"/>
      <c r="WLN169" s="1"/>
      <c r="WLO169" s="1"/>
      <c r="WLP169" s="1"/>
      <c r="WLQ169" s="1"/>
      <c r="WLR169" s="1"/>
      <c r="WLS169" s="1"/>
      <c r="WLT169" s="1"/>
      <c r="WLU169" s="1"/>
      <c r="WLV169" s="1"/>
      <c r="WLW169" s="1"/>
      <c r="WLX169" s="1"/>
      <c r="WLY169" s="1"/>
      <c r="WLZ169" s="1"/>
      <c r="WMA169" s="1"/>
      <c r="WMB169" s="1"/>
      <c r="WMC169" s="1"/>
      <c r="WMD169" s="1"/>
      <c r="WME169" s="1"/>
      <c r="WMF169" s="1"/>
      <c r="WMG169" s="1"/>
      <c r="WMH169" s="1"/>
      <c r="WMI169" s="1"/>
      <c r="WMJ169" s="1"/>
      <c r="WMK169" s="1"/>
      <c r="WML169" s="1"/>
      <c r="WMM169" s="1"/>
      <c r="WMN169" s="1"/>
      <c r="WMO169" s="1"/>
      <c r="WMP169" s="1"/>
      <c r="WMQ169" s="1"/>
      <c r="WMR169" s="1"/>
      <c r="WMS169" s="1"/>
      <c r="WMT169" s="1"/>
      <c r="WMU169" s="1"/>
      <c r="WMV169" s="1"/>
      <c r="WMW169" s="1"/>
      <c r="WMX169" s="1"/>
      <c r="WMY169" s="1"/>
      <c r="WMZ169" s="1"/>
      <c r="WNA169" s="1"/>
      <c r="WNB169" s="1"/>
      <c r="WNC169" s="1"/>
      <c r="WND169" s="1"/>
      <c r="WNE169" s="1"/>
      <c r="WNF169" s="1"/>
      <c r="WNG169" s="1"/>
      <c r="WNH169" s="1"/>
      <c r="WNI169" s="1"/>
      <c r="WNJ169" s="1"/>
      <c r="WNK169" s="1"/>
      <c r="WNL169" s="1"/>
      <c r="WNM169" s="1"/>
      <c r="WNN169" s="1"/>
      <c r="WNO169" s="1"/>
      <c r="WNP169" s="1"/>
      <c r="WNQ169" s="1"/>
      <c r="WNR169" s="1"/>
      <c r="WNS169" s="1"/>
      <c r="WNT169" s="1"/>
      <c r="WNU169" s="1"/>
      <c r="WNV169" s="1"/>
      <c r="WNW169" s="1"/>
      <c r="WNX169" s="1"/>
      <c r="WNY169" s="1"/>
      <c r="WNZ169" s="1"/>
      <c r="WOA169" s="1"/>
      <c r="WOB169" s="1"/>
      <c r="WOC169" s="1"/>
      <c r="WOD169" s="1"/>
      <c r="WOE169" s="1"/>
      <c r="WOF169" s="1"/>
      <c r="WOG169" s="1"/>
      <c r="WOH169" s="1"/>
      <c r="WOI169" s="1"/>
      <c r="WOJ169" s="1"/>
      <c r="WOK169" s="1"/>
      <c r="WOL169" s="1"/>
      <c r="WOM169" s="1"/>
      <c r="WON169" s="1"/>
      <c r="WOO169" s="1"/>
      <c r="WOP169" s="1"/>
      <c r="WOQ169" s="1"/>
      <c r="WOR169" s="1"/>
      <c r="WOS169" s="1"/>
      <c r="WOT169" s="1"/>
      <c r="WOU169" s="1"/>
      <c r="WOV169" s="1"/>
      <c r="WOW169" s="1"/>
      <c r="WOX169" s="1"/>
      <c r="WOY169" s="1"/>
      <c r="WOZ169" s="1"/>
      <c r="WPA169" s="1"/>
      <c r="WPB169" s="1"/>
      <c r="WPC169" s="1"/>
      <c r="WPD169" s="1"/>
      <c r="WPE169" s="1"/>
      <c r="WPF169" s="1"/>
      <c r="WPG169" s="1"/>
      <c r="WPH169" s="1"/>
      <c r="WPI169" s="1"/>
      <c r="WPJ169" s="1"/>
      <c r="WPK169" s="1"/>
      <c r="WPL169" s="1"/>
      <c r="WPM169" s="1"/>
      <c r="WPN169" s="1"/>
      <c r="WPO169" s="1"/>
      <c r="WPP169" s="1"/>
      <c r="WPQ169" s="1"/>
      <c r="WPR169" s="1"/>
      <c r="WPS169" s="1"/>
      <c r="WPT169" s="1"/>
      <c r="WPU169" s="1"/>
      <c r="WPV169" s="1"/>
      <c r="WPW169" s="1"/>
      <c r="WPX169" s="1"/>
      <c r="WPY169" s="1"/>
      <c r="WPZ169" s="1"/>
      <c r="WQA169" s="1"/>
      <c r="WQB169" s="1"/>
      <c r="WQC169" s="1"/>
      <c r="WQD169" s="1"/>
      <c r="WQE169" s="1"/>
      <c r="WQF169" s="1"/>
      <c r="WQG169" s="1"/>
      <c r="WQH169" s="1"/>
      <c r="WQI169" s="1"/>
      <c r="WQJ169" s="1"/>
      <c r="WQK169" s="1"/>
      <c r="WQL169" s="1"/>
      <c r="WQM169" s="1"/>
      <c r="WQN169" s="1"/>
      <c r="WQO169" s="1"/>
      <c r="WQP169" s="1"/>
      <c r="WQQ169" s="1"/>
      <c r="WQR169" s="1"/>
      <c r="WQS169" s="1"/>
      <c r="WQT169" s="1"/>
      <c r="WQU169" s="1"/>
      <c r="WQV169" s="1"/>
      <c r="WQW169" s="1"/>
      <c r="WQX169" s="1"/>
      <c r="WQY169" s="1"/>
      <c r="WQZ169" s="1"/>
      <c r="WRA169" s="1"/>
      <c r="WRB169" s="1"/>
      <c r="WRC169" s="1"/>
      <c r="WRD169" s="1"/>
      <c r="WRE169" s="1"/>
      <c r="WRF169" s="1"/>
      <c r="WRG169" s="1"/>
      <c r="WRH169" s="1"/>
      <c r="WRI169" s="1"/>
      <c r="WRJ169" s="1"/>
      <c r="WRK169" s="1"/>
      <c r="WRL169" s="1"/>
      <c r="WRM169" s="1"/>
      <c r="WRN169" s="1"/>
      <c r="WRO169" s="1"/>
      <c r="WRP169" s="1"/>
      <c r="WRQ169" s="1"/>
      <c r="WRR169" s="1"/>
      <c r="WRS169" s="1"/>
      <c r="WRT169" s="1"/>
      <c r="WRU169" s="1"/>
      <c r="WRV169" s="1"/>
      <c r="WRW169" s="1"/>
      <c r="WRX169" s="1"/>
      <c r="WRY169" s="1"/>
      <c r="WRZ169" s="1"/>
      <c r="WSA169" s="1"/>
      <c r="WSB169" s="1"/>
      <c r="WSC169" s="1"/>
      <c r="WSD169" s="1"/>
      <c r="WSE169" s="1"/>
      <c r="WSF169" s="1"/>
      <c r="WSG169" s="1"/>
      <c r="WSH169" s="1"/>
      <c r="WSI169" s="1"/>
      <c r="WSJ169" s="1"/>
      <c r="WSK169" s="1"/>
      <c r="WSL169" s="1"/>
      <c r="WSM169" s="1"/>
      <c r="WSN169" s="1"/>
      <c r="WSO169" s="1"/>
      <c r="WSP169" s="1"/>
      <c r="WSQ169" s="1"/>
      <c r="WSR169" s="1"/>
      <c r="WSS169" s="1"/>
      <c r="WST169" s="1"/>
      <c r="WSU169" s="1"/>
      <c r="WSV169" s="1"/>
      <c r="WSW169" s="1"/>
      <c r="WSX169" s="1"/>
      <c r="WSY169" s="1"/>
      <c r="WSZ169" s="1"/>
      <c r="WTA169" s="1"/>
      <c r="WTB169" s="1"/>
      <c r="WTC169" s="1"/>
      <c r="WTD169" s="1"/>
      <c r="WTE169" s="1"/>
      <c r="WTF169" s="1"/>
      <c r="WTG169" s="1"/>
      <c r="WTH169" s="1"/>
      <c r="WTI169" s="1"/>
      <c r="WTJ169" s="1"/>
      <c r="WTK169" s="1"/>
      <c r="WTL169" s="1"/>
      <c r="WTM169" s="1"/>
      <c r="WTN169" s="1"/>
      <c r="WTO169" s="1"/>
      <c r="WTP169" s="1"/>
      <c r="WTQ169" s="1"/>
      <c r="WTR169" s="1"/>
      <c r="WTS169" s="1"/>
      <c r="WTT169" s="1"/>
      <c r="WTU169" s="1"/>
      <c r="WTV169" s="1"/>
      <c r="WTW169" s="1"/>
      <c r="WTX169" s="1"/>
      <c r="WTY169" s="1"/>
      <c r="WTZ169" s="1"/>
      <c r="WUA169" s="1"/>
      <c r="WUB169" s="1"/>
      <c r="WUC169" s="1"/>
      <c r="WUD169" s="1"/>
      <c r="WUE169" s="1"/>
      <c r="WUF169" s="1"/>
      <c r="WUG169" s="1"/>
      <c r="WUH169" s="1"/>
      <c r="WUI169" s="1"/>
      <c r="WUJ169" s="1"/>
      <c r="WUK169" s="1"/>
      <c r="WUL169" s="1"/>
      <c r="WUM169" s="1"/>
      <c r="WUN169" s="1"/>
      <c r="WUO169" s="1"/>
      <c r="WUP169" s="1"/>
      <c r="WUQ169" s="1"/>
      <c r="WUR169" s="1"/>
      <c r="WUS169" s="1"/>
      <c r="WUT169" s="1"/>
      <c r="WUU169" s="1"/>
      <c r="WUV169" s="1"/>
      <c r="WUW169" s="1"/>
      <c r="WUX169" s="1"/>
      <c r="WUY169" s="1"/>
      <c r="WUZ169" s="1"/>
      <c r="WVA169" s="1"/>
      <c r="WVB169" s="1"/>
      <c r="WVC169" s="1"/>
      <c r="WVD169" s="1"/>
      <c r="WVE169" s="1"/>
      <c r="WVF169" s="1"/>
      <c r="WVG169" s="1"/>
      <c r="WVH169" s="1"/>
      <c r="WVI169" s="1"/>
      <c r="WVJ169" s="1"/>
      <c r="WVK169" s="1"/>
      <c r="WVL169" s="1"/>
      <c r="WVM169" s="1"/>
      <c r="WVN169" s="1"/>
      <c r="WVO169" s="1"/>
      <c r="WVP169" s="1"/>
      <c r="WVQ169" s="1"/>
      <c r="WVR169" s="1"/>
      <c r="WVS169" s="1"/>
      <c r="WVT169" s="1"/>
      <c r="WVU169" s="1"/>
      <c r="WVV169" s="1"/>
      <c r="WVW169" s="1"/>
      <c r="WVX169" s="1"/>
      <c r="WVY169" s="1"/>
      <c r="WVZ169" s="1"/>
      <c r="WWA169" s="1"/>
      <c r="WWB169" s="1"/>
      <c r="WWC169" s="1"/>
      <c r="WWD169" s="1"/>
      <c r="WWE169" s="1"/>
      <c r="WWF169" s="1"/>
      <c r="WWG169" s="1"/>
      <c r="WWH169" s="1"/>
      <c r="WWI169" s="1"/>
      <c r="WWJ169" s="1"/>
      <c r="WWK169" s="1"/>
      <c r="WWL169" s="1"/>
      <c r="WWM169" s="1"/>
      <c r="WWN169" s="1"/>
      <c r="WWO169" s="1"/>
      <c r="WWP169" s="1"/>
      <c r="WWQ169" s="1"/>
      <c r="WWR169" s="1"/>
      <c r="WWS169" s="1"/>
      <c r="WWT169" s="1"/>
      <c r="WWU169" s="1"/>
      <c r="WWV169" s="1"/>
      <c r="WWW169" s="1"/>
      <c r="WWX169" s="1"/>
      <c r="WWY169" s="1"/>
      <c r="WWZ169" s="1"/>
      <c r="WXA169" s="1"/>
      <c r="WXB169" s="1"/>
      <c r="WXC169" s="1"/>
      <c r="WXD169" s="1"/>
      <c r="WXE169" s="1"/>
      <c r="WXF169" s="1"/>
      <c r="WXG169" s="1"/>
      <c r="WXH169" s="1"/>
      <c r="WXI169" s="1"/>
      <c r="WXJ169" s="1"/>
      <c r="WXK169" s="1"/>
      <c r="WXL169" s="1"/>
      <c r="WXM169" s="1"/>
      <c r="WXN169" s="1"/>
      <c r="WXO169" s="1"/>
      <c r="WXP169" s="1"/>
      <c r="WXQ169" s="1"/>
      <c r="WXR169" s="1"/>
      <c r="WXS169" s="1"/>
      <c r="WXT169" s="1"/>
      <c r="WXU169" s="1"/>
      <c r="WXV169" s="1"/>
      <c r="WXW169" s="1"/>
      <c r="WXX169" s="1"/>
      <c r="WXY169" s="1"/>
      <c r="WXZ169" s="1"/>
      <c r="WYA169" s="1"/>
      <c r="WYB169" s="1"/>
      <c r="WYC169" s="1"/>
      <c r="WYD169" s="1"/>
      <c r="WYE169" s="1"/>
      <c r="WYF169" s="1"/>
      <c r="WYG169" s="1"/>
      <c r="WYH169" s="1"/>
      <c r="WYI169" s="1"/>
      <c r="WYJ169" s="1"/>
      <c r="WYK169" s="1"/>
      <c r="WYL169" s="1"/>
      <c r="WYM169" s="1"/>
      <c r="WYN169" s="1"/>
      <c r="WYO169" s="1"/>
      <c r="WYP169" s="1"/>
      <c r="WYQ169" s="1"/>
      <c r="WYR169" s="1"/>
      <c r="WYS169" s="1"/>
      <c r="WYT169" s="1"/>
      <c r="WYU169" s="1"/>
      <c r="WYV169" s="1"/>
      <c r="WYW169" s="1"/>
      <c r="WYX169" s="1"/>
      <c r="WYY169" s="1"/>
      <c r="WYZ169" s="1"/>
      <c r="WZA169" s="1"/>
      <c r="WZB169" s="1"/>
      <c r="WZC169" s="1"/>
      <c r="WZD169" s="1"/>
      <c r="WZE169" s="1"/>
      <c r="WZF169" s="1"/>
      <c r="WZG169" s="1"/>
      <c r="WZH169" s="1"/>
      <c r="WZI169" s="1"/>
      <c r="WZJ169" s="1"/>
      <c r="WZK169" s="1"/>
      <c r="WZL169" s="1"/>
      <c r="WZM169" s="1"/>
      <c r="WZN169" s="1"/>
      <c r="WZO169" s="1"/>
      <c r="WZP169" s="1"/>
      <c r="WZQ169" s="1"/>
      <c r="WZR169" s="1"/>
      <c r="WZS169" s="1"/>
      <c r="WZT169" s="1"/>
      <c r="WZU169" s="1"/>
      <c r="WZV169" s="1"/>
      <c r="WZW169" s="1"/>
      <c r="WZX169" s="1"/>
      <c r="WZY169" s="1"/>
      <c r="WZZ169" s="1"/>
      <c r="XAA169" s="1"/>
      <c r="XAB169" s="1"/>
      <c r="XAC169" s="1"/>
      <c r="XAD169" s="1"/>
      <c r="XAE169" s="1"/>
      <c r="XAF169" s="1"/>
      <c r="XAG169" s="1"/>
      <c r="XAH169" s="1"/>
      <c r="XAI169" s="1"/>
      <c r="XAJ169" s="1"/>
      <c r="XAK169" s="1"/>
      <c r="XAL169" s="1"/>
      <c r="XAM169" s="1"/>
      <c r="XAN169" s="1"/>
      <c r="XAO169" s="1"/>
      <c r="XAP169" s="1"/>
      <c r="XAQ169" s="1"/>
      <c r="XAR169" s="1"/>
      <c r="XAS169" s="1"/>
      <c r="XAT169" s="1"/>
      <c r="XAU169" s="1"/>
      <c r="XAV169" s="1"/>
      <c r="XAW169" s="1"/>
      <c r="XAX169" s="1"/>
      <c r="XAY169" s="1"/>
      <c r="XAZ169" s="1"/>
      <c r="XBA169" s="1"/>
      <c r="XBB169" s="1"/>
      <c r="XBC169" s="1"/>
      <c r="XBD169" s="1"/>
      <c r="XBE169" s="1"/>
      <c r="XBF169" s="1"/>
      <c r="XBG169" s="1"/>
      <c r="XBH169" s="1"/>
      <c r="XBI169" s="1"/>
      <c r="XBJ169" s="1"/>
      <c r="XBK169" s="1"/>
      <c r="XBL169" s="1"/>
      <c r="XBM169" s="1"/>
      <c r="XBN169" s="1"/>
      <c r="XBO169" s="1"/>
      <c r="XBP169" s="1"/>
      <c r="XBQ169" s="1"/>
      <c r="XBR169" s="1"/>
      <c r="XBS169" s="1"/>
      <c r="XBT169" s="1"/>
      <c r="XBU169" s="1"/>
      <c r="XBV169" s="1"/>
      <c r="XBW169" s="1"/>
      <c r="XBX169" s="1"/>
      <c r="XBY169" s="1"/>
      <c r="XBZ169" s="1"/>
      <c r="XCA169" s="1"/>
      <c r="XCB169" s="1"/>
      <c r="XCC169" s="1"/>
      <c r="XCD169" s="1"/>
      <c r="XCE169" s="1"/>
      <c r="XCF169" s="1"/>
      <c r="XCG169" s="1"/>
      <c r="XCH169" s="1"/>
      <c r="XCI169" s="1"/>
      <c r="XCJ169" s="1"/>
      <c r="XCK169" s="1"/>
      <c r="XCL169" s="1"/>
      <c r="XCM169" s="1"/>
      <c r="XCN169" s="1"/>
      <c r="XCO169" s="1"/>
      <c r="XCP169" s="1"/>
      <c r="XCQ169" s="1"/>
      <c r="XCR169" s="1"/>
      <c r="XCS169" s="1"/>
      <c r="XCT169" s="1"/>
      <c r="XCU169" s="1"/>
      <c r="XCV169" s="1"/>
      <c r="XCW169" s="1"/>
      <c r="XCX169" s="1"/>
      <c r="XCY169" s="1"/>
      <c r="XCZ169" s="1"/>
      <c r="XDA169" s="1"/>
      <c r="XDB169" s="1"/>
      <c r="XDC169" s="1"/>
      <c r="XDD169" s="1"/>
      <c r="XDE169" s="1"/>
      <c r="XDF169" s="1"/>
      <c r="XDG169" s="1"/>
      <c r="XDH169" s="1"/>
      <c r="XDI169" s="1"/>
      <c r="XDJ169" s="1"/>
      <c r="XDK169" s="1"/>
      <c r="XDL169" s="1"/>
      <c r="XDM169" s="1"/>
      <c r="XDN169" s="1"/>
      <c r="XDO169" s="1"/>
      <c r="XDP169" s="1"/>
      <c r="XDQ169" s="1"/>
      <c r="XDR169" s="1"/>
      <c r="XDS169" s="1"/>
      <c r="XDT169" s="1"/>
      <c r="XDU169" s="1"/>
      <c r="XDV169" s="1"/>
      <c r="XDW169" s="1"/>
      <c r="XDX169" s="1"/>
      <c r="XDY169" s="1"/>
      <c r="XDZ169" s="1"/>
      <c r="XEA169" s="1"/>
      <c r="XEB169" s="1"/>
      <c r="XEC169" s="1"/>
      <c r="XED169" s="1"/>
      <c r="XEE169" s="1"/>
      <c r="XEF169" s="1"/>
      <c r="XEG169" s="1"/>
      <c r="XEH169" s="1"/>
      <c r="XEI169" s="1"/>
      <c r="XEJ169" s="1"/>
      <c r="XEK169" s="1"/>
      <c r="XEL169" s="1"/>
    </row>
    <row r="170" spans="1:16366" s="116" customFormat="1" ht="45" customHeight="1" x14ac:dyDescent="0.35">
      <c r="C170" s="5"/>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c r="AML170" s="1"/>
      <c r="AMM170" s="1"/>
      <c r="AMN170" s="1"/>
      <c r="AMO170" s="1"/>
      <c r="AMP170" s="1"/>
      <c r="AMQ170" s="1"/>
      <c r="AMR170" s="1"/>
      <c r="AMS170" s="1"/>
      <c r="AMT170" s="1"/>
      <c r="AMU170" s="1"/>
      <c r="AMV170" s="1"/>
      <c r="AMW170" s="1"/>
      <c r="AMX170" s="1"/>
      <c r="AMY170" s="1"/>
      <c r="AMZ170" s="1"/>
      <c r="ANA170" s="1"/>
      <c r="ANB170" s="1"/>
      <c r="ANC170" s="1"/>
      <c r="AND170" s="1"/>
      <c r="ANE170" s="1"/>
      <c r="ANF170" s="1"/>
      <c r="ANG170" s="1"/>
      <c r="ANH170" s="1"/>
      <c r="ANI170" s="1"/>
      <c r="ANJ170" s="1"/>
      <c r="ANK170" s="1"/>
      <c r="ANL170" s="1"/>
      <c r="ANM170" s="1"/>
      <c r="ANN170" s="1"/>
      <c r="ANO170" s="1"/>
      <c r="ANP170" s="1"/>
      <c r="ANQ170" s="1"/>
      <c r="ANR170" s="1"/>
      <c r="ANS170" s="1"/>
      <c r="ANT170" s="1"/>
      <c r="ANU170" s="1"/>
      <c r="ANV170" s="1"/>
      <c r="ANW170" s="1"/>
      <c r="ANX170" s="1"/>
      <c r="ANY170" s="1"/>
      <c r="ANZ170" s="1"/>
      <c r="AOA170" s="1"/>
      <c r="AOB170" s="1"/>
      <c r="AOC170" s="1"/>
      <c r="AOD170" s="1"/>
      <c r="AOE170" s="1"/>
      <c r="AOF170" s="1"/>
      <c r="AOG170" s="1"/>
      <c r="AOH170" s="1"/>
      <c r="AOI170" s="1"/>
      <c r="AOJ170" s="1"/>
      <c r="AOK170" s="1"/>
      <c r="AOL170" s="1"/>
      <c r="AOM170" s="1"/>
      <c r="AON170" s="1"/>
      <c r="AOO170" s="1"/>
      <c r="AOP170" s="1"/>
      <c r="AOQ170" s="1"/>
      <c r="AOR170" s="1"/>
      <c r="AOS170" s="1"/>
      <c r="AOT170" s="1"/>
      <c r="AOU170" s="1"/>
      <c r="AOV170" s="1"/>
      <c r="AOW170" s="1"/>
      <c r="AOX170" s="1"/>
      <c r="AOY170" s="1"/>
      <c r="AOZ170" s="1"/>
      <c r="APA170" s="1"/>
      <c r="APB170" s="1"/>
      <c r="APC170" s="1"/>
      <c r="APD170" s="1"/>
      <c r="APE170" s="1"/>
      <c r="APF170" s="1"/>
      <c r="APG170" s="1"/>
      <c r="APH170" s="1"/>
      <c r="API170" s="1"/>
      <c r="APJ170" s="1"/>
      <c r="APK170" s="1"/>
      <c r="APL170" s="1"/>
      <c r="APM170" s="1"/>
      <c r="APN170" s="1"/>
      <c r="APO170" s="1"/>
      <c r="APP170" s="1"/>
      <c r="APQ170" s="1"/>
      <c r="APR170" s="1"/>
      <c r="APS170" s="1"/>
      <c r="APT170" s="1"/>
      <c r="APU170" s="1"/>
      <c r="APV170" s="1"/>
      <c r="APW170" s="1"/>
      <c r="APX170" s="1"/>
      <c r="APY170" s="1"/>
      <c r="APZ170" s="1"/>
      <c r="AQA170" s="1"/>
      <c r="AQB170" s="1"/>
      <c r="AQC170" s="1"/>
      <c r="AQD170" s="1"/>
      <c r="AQE170" s="1"/>
      <c r="AQF170" s="1"/>
      <c r="AQG170" s="1"/>
      <c r="AQH170" s="1"/>
      <c r="AQI170" s="1"/>
      <c r="AQJ170" s="1"/>
      <c r="AQK170" s="1"/>
      <c r="AQL170" s="1"/>
      <c r="AQM170" s="1"/>
      <c r="AQN170" s="1"/>
      <c r="AQO170" s="1"/>
      <c r="AQP170" s="1"/>
      <c r="AQQ170" s="1"/>
      <c r="AQR170" s="1"/>
      <c r="AQS170" s="1"/>
      <c r="AQT170" s="1"/>
      <c r="AQU170" s="1"/>
      <c r="AQV170" s="1"/>
      <c r="AQW170" s="1"/>
      <c r="AQX170" s="1"/>
      <c r="AQY170" s="1"/>
      <c r="AQZ170" s="1"/>
      <c r="ARA170" s="1"/>
      <c r="ARB170" s="1"/>
      <c r="ARC170" s="1"/>
      <c r="ARD170" s="1"/>
      <c r="ARE170" s="1"/>
      <c r="ARF170" s="1"/>
      <c r="ARG170" s="1"/>
      <c r="ARH170" s="1"/>
      <c r="ARI170" s="1"/>
      <c r="ARJ170" s="1"/>
      <c r="ARK170" s="1"/>
      <c r="ARL170" s="1"/>
      <c r="ARM170" s="1"/>
      <c r="ARN170" s="1"/>
      <c r="ARO170" s="1"/>
      <c r="ARP170" s="1"/>
      <c r="ARQ170" s="1"/>
      <c r="ARR170" s="1"/>
      <c r="ARS170" s="1"/>
      <c r="ART170" s="1"/>
      <c r="ARU170" s="1"/>
      <c r="ARV170" s="1"/>
      <c r="ARW170" s="1"/>
      <c r="ARX170" s="1"/>
      <c r="ARY170" s="1"/>
      <c r="ARZ170" s="1"/>
      <c r="ASA170" s="1"/>
      <c r="ASB170" s="1"/>
      <c r="ASC170" s="1"/>
      <c r="ASD170" s="1"/>
      <c r="ASE170" s="1"/>
      <c r="ASF170" s="1"/>
      <c r="ASG170" s="1"/>
      <c r="ASH170" s="1"/>
      <c r="ASI170" s="1"/>
      <c r="ASJ170" s="1"/>
      <c r="ASK170" s="1"/>
      <c r="ASL170" s="1"/>
      <c r="ASM170" s="1"/>
      <c r="ASN170" s="1"/>
      <c r="ASO170" s="1"/>
      <c r="ASP170" s="1"/>
      <c r="ASQ170" s="1"/>
      <c r="ASR170" s="1"/>
      <c r="ASS170" s="1"/>
      <c r="AST170" s="1"/>
      <c r="ASU170" s="1"/>
      <c r="ASV170" s="1"/>
      <c r="ASW170" s="1"/>
      <c r="ASX170" s="1"/>
      <c r="ASY170" s="1"/>
      <c r="ASZ170" s="1"/>
      <c r="ATA170" s="1"/>
      <c r="ATB170" s="1"/>
      <c r="ATC170" s="1"/>
      <c r="ATD170" s="1"/>
      <c r="ATE170" s="1"/>
      <c r="ATF170" s="1"/>
      <c r="ATG170" s="1"/>
      <c r="ATH170" s="1"/>
      <c r="ATI170" s="1"/>
      <c r="ATJ170" s="1"/>
      <c r="ATK170" s="1"/>
      <c r="ATL170" s="1"/>
      <c r="ATM170" s="1"/>
      <c r="ATN170" s="1"/>
      <c r="ATO170" s="1"/>
      <c r="ATP170" s="1"/>
      <c r="ATQ170" s="1"/>
      <c r="ATR170" s="1"/>
      <c r="ATS170" s="1"/>
      <c r="ATT170" s="1"/>
      <c r="ATU170" s="1"/>
      <c r="ATV170" s="1"/>
      <c r="ATW170" s="1"/>
      <c r="ATX170" s="1"/>
      <c r="ATY170" s="1"/>
      <c r="ATZ170" s="1"/>
      <c r="AUA170" s="1"/>
      <c r="AUB170" s="1"/>
      <c r="AUC170" s="1"/>
      <c r="AUD170" s="1"/>
      <c r="AUE170" s="1"/>
      <c r="AUF170" s="1"/>
      <c r="AUG170" s="1"/>
      <c r="AUH170" s="1"/>
      <c r="AUI170" s="1"/>
      <c r="AUJ170" s="1"/>
      <c r="AUK170" s="1"/>
      <c r="AUL170" s="1"/>
      <c r="AUM170" s="1"/>
      <c r="AUN170" s="1"/>
      <c r="AUO170" s="1"/>
      <c r="AUP170" s="1"/>
      <c r="AUQ170" s="1"/>
      <c r="AUR170" s="1"/>
      <c r="AUS170" s="1"/>
      <c r="AUT170" s="1"/>
      <c r="AUU170" s="1"/>
      <c r="AUV170" s="1"/>
      <c r="AUW170" s="1"/>
      <c r="AUX170" s="1"/>
      <c r="AUY170" s="1"/>
      <c r="AUZ170" s="1"/>
      <c r="AVA170" s="1"/>
      <c r="AVB170" s="1"/>
      <c r="AVC170" s="1"/>
      <c r="AVD170" s="1"/>
      <c r="AVE170" s="1"/>
      <c r="AVF170" s="1"/>
      <c r="AVG170" s="1"/>
      <c r="AVH170" s="1"/>
      <c r="AVI170" s="1"/>
      <c r="AVJ170" s="1"/>
      <c r="AVK170" s="1"/>
      <c r="AVL170" s="1"/>
      <c r="AVM170" s="1"/>
      <c r="AVN170" s="1"/>
      <c r="AVO170" s="1"/>
      <c r="AVP170" s="1"/>
      <c r="AVQ170" s="1"/>
      <c r="AVR170" s="1"/>
      <c r="AVS170" s="1"/>
      <c r="AVT170" s="1"/>
      <c r="AVU170" s="1"/>
      <c r="AVV170" s="1"/>
      <c r="AVW170" s="1"/>
      <c r="AVX170" s="1"/>
      <c r="AVY170" s="1"/>
      <c r="AVZ170" s="1"/>
      <c r="AWA170" s="1"/>
      <c r="AWB170" s="1"/>
      <c r="AWC170" s="1"/>
      <c r="AWD170" s="1"/>
      <c r="AWE170" s="1"/>
      <c r="AWF170" s="1"/>
      <c r="AWG170" s="1"/>
      <c r="AWH170" s="1"/>
      <c r="AWI170" s="1"/>
      <c r="AWJ170" s="1"/>
      <c r="AWK170" s="1"/>
      <c r="AWL170" s="1"/>
      <c r="AWM170" s="1"/>
      <c r="AWN170" s="1"/>
      <c r="AWO170" s="1"/>
      <c r="AWP170" s="1"/>
      <c r="AWQ170" s="1"/>
      <c r="AWR170" s="1"/>
      <c r="AWS170" s="1"/>
      <c r="AWT170" s="1"/>
      <c r="AWU170" s="1"/>
      <c r="AWV170" s="1"/>
      <c r="AWW170" s="1"/>
      <c r="AWX170" s="1"/>
      <c r="AWY170" s="1"/>
      <c r="AWZ170" s="1"/>
      <c r="AXA170" s="1"/>
      <c r="AXB170" s="1"/>
      <c r="AXC170" s="1"/>
      <c r="AXD170" s="1"/>
      <c r="AXE170" s="1"/>
      <c r="AXF170" s="1"/>
      <c r="AXG170" s="1"/>
      <c r="AXH170" s="1"/>
      <c r="AXI170" s="1"/>
      <c r="AXJ170" s="1"/>
      <c r="AXK170" s="1"/>
      <c r="AXL170" s="1"/>
      <c r="AXM170" s="1"/>
      <c r="AXN170" s="1"/>
      <c r="AXO170" s="1"/>
      <c r="AXP170" s="1"/>
      <c r="AXQ170" s="1"/>
      <c r="AXR170" s="1"/>
      <c r="AXS170" s="1"/>
      <c r="AXT170" s="1"/>
      <c r="AXU170" s="1"/>
      <c r="AXV170" s="1"/>
      <c r="AXW170" s="1"/>
      <c r="AXX170" s="1"/>
      <c r="AXY170" s="1"/>
      <c r="AXZ170" s="1"/>
      <c r="AYA170" s="1"/>
      <c r="AYB170" s="1"/>
      <c r="AYC170" s="1"/>
      <c r="AYD170" s="1"/>
      <c r="AYE170" s="1"/>
      <c r="AYF170" s="1"/>
      <c r="AYG170" s="1"/>
      <c r="AYH170" s="1"/>
      <c r="AYI170" s="1"/>
      <c r="AYJ170" s="1"/>
      <c r="AYK170" s="1"/>
      <c r="AYL170" s="1"/>
      <c r="AYM170" s="1"/>
      <c r="AYN170" s="1"/>
      <c r="AYO170" s="1"/>
      <c r="AYP170" s="1"/>
      <c r="AYQ170" s="1"/>
      <c r="AYR170" s="1"/>
      <c r="AYS170" s="1"/>
      <c r="AYT170" s="1"/>
      <c r="AYU170" s="1"/>
      <c r="AYV170" s="1"/>
      <c r="AYW170" s="1"/>
      <c r="AYX170" s="1"/>
      <c r="AYY170" s="1"/>
      <c r="AYZ170" s="1"/>
      <c r="AZA170" s="1"/>
      <c r="AZB170" s="1"/>
      <c r="AZC170" s="1"/>
      <c r="AZD170" s="1"/>
      <c r="AZE170" s="1"/>
      <c r="AZF170" s="1"/>
      <c r="AZG170" s="1"/>
      <c r="AZH170" s="1"/>
      <c r="AZI170" s="1"/>
      <c r="AZJ170" s="1"/>
      <c r="AZK170" s="1"/>
      <c r="AZL170" s="1"/>
      <c r="AZM170" s="1"/>
      <c r="AZN170" s="1"/>
      <c r="AZO170" s="1"/>
      <c r="AZP170" s="1"/>
      <c r="AZQ170" s="1"/>
      <c r="AZR170" s="1"/>
      <c r="AZS170" s="1"/>
      <c r="AZT170" s="1"/>
      <c r="AZU170" s="1"/>
      <c r="AZV170" s="1"/>
      <c r="AZW170" s="1"/>
      <c r="AZX170" s="1"/>
      <c r="AZY170" s="1"/>
      <c r="AZZ170" s="1"/>
      <c r="BAA170" s="1"/>
      <c r="BAB170" s="1"/>
      <c r="BAC170" s="1"/>
      <c r="BAD170" s="1"/>
      <c r="BAE170" s="1"/>
      <c r="BAF170" s="1"/>
      <c r="BAG170" s="1"/>
      <c r="BAH170" s="1"/>
      <c r="BAI170" s="1"/>
      <c r="BAJ170" s="1"/>
      <c r="BAK170" s="1"/>
      <c r="BAL170" s="1"/>
      <c r="BAM170" s="1"/>
      <c r="BAN170" s="1"/>
      <c r="BAO170" s="1"/>
      <c r="BAP170" s="1"/>
      <c r="BAQ170" s="1"/>
      <c r="BAR170" s="1"/>
      <c r="BAS170" s="1"/>
      <c r="BAT170" s="1"/>
      <c r="BAU170" s="1"/>
      <c r="BAV170" s="1"/>
      <c r="BAW170" s="1"/>
      <c r="BAX170" s="1"/>
      <c r="BAY170" s="1"/>
      <c r="BAZ170" s="1"/>
      <c r="BBA170" s="1"/>
      <c r="BBB170" s="1"/>
      <c r="BBC170" s="1"/>
      <c r="BBD170" s="1"/>
      <c r="BBE170" s="1"/>
      <c r="BBF170" s="1"/>
      <c r="BBG170" s="1"/>
      <c r="BBH170" s="1"/>
      <c r="BBI170" s="1"/>
      <c r="BBJ170" s="1"/>
      <c r="BBK170" s="1"/>
      <c r="BBL170" s="1"/>
      <c r="BBM170" s="1"/>
      <c r="BBN170" s="1"/>
      <c r="BBO170" s="1"/>
      <c r="BBP170" s="1"/>
      <c r="BBQ170" s="1"/>
      <c r="BBR170" s="1"/>
      <c r="BBS170" s="1"/>
      <c r="BBT170" s="1"/>
      <c r="BBU170" s="1"/>
      <c r="BBV170" s="1"/>
      <c r="BBW170" s="1"/>
      <c r="BBX170" s="1"/>
      <c r="BBY170" s="1"/>
      <c r="BBZ170" s="1"/>
      <c r="BCA170" s="1"/>
      <c r="BCB170" s="1"/>
      <c r="BCC170" s="1"/>
      <c r="BCD170" s="1"/>
      <c r="BCE170" s="1"/>
      <c r="BCF170" s="1"/>
      <c r="BCG170" s="1"/>
      <c r="BCH170" s="1"/>
      <c r="BCI170" s="1"/>
      <c r="BCJ170" s="1"/>
      <c r="BCK170" s="1"/>
      <c r="BCL170" s="1"/>
      <c r="BCM170" s="1"/>
      <c r="BCN170" s="1"/>
      <c r="BCO170" s="1"/>
      <c r="BCP170" s="1"/>
      <c r="BCQ170" s="1"/>
      <c r="BCR170" s="1"/>
      <c r="BCS170" s="1"/>
      <c r="BCT170" s="1"/>
      <c r="BCU170" s="1"/>
      <c r="BCV170" s="1"/>
      <c r="BCW170" s="1"/>
      <c r="BCX170" s="1"/>
      <c r="BCY170" s="1"/>
      <c r="BCZ170" s="1"/>
      <c r="BDA170" s="1"/>
      <c r="BDB170" s="1"/>
      <c r="BDC170" s="1"/>
      <c r="BDD170" s="1"/>
      <c r="BDE170" s="1"/>
      <c r="BDF170" s="1"/>
      <c r="BDG170" s="1"/>
      <c r="BDH170" s="1"/>
      <c r="BDI170" s="1"/>
      <c r="BDJ170" s="1"/>
      <c r="BDK170" s="1"/>
      <c r="BDL170" s="1"/>
      <c r="BDM170" s="1"/>
      <c r="BDN170" s="1"/>
      <c r="BDO170" s="1"/>
      <c r="BDP170" s="1"/>
      <c r="BDQ170" s="1"/>
      <c r="BDR170" s="1"/>
      <c r="BDS170" s="1"/>
      <c r="BDT170" s="1"/>
      <c r="BDU170" s="1"/>
      <c r="BDV170" s="1"/>
      <c r="BDW170" s="1"/>
      <c r="BDX170" s="1"/>
      <c r="BDY170" s="1"/>
      <c r="BDZ170" s="1"/>
      <c r="BEA170" s="1"/>
      <c r="BEB170" s="1"/>
      <c r="BEC170" s="1"/>
      <c r="BED170" s="1"/>
      <c r="BEE170" s="1"/>
      <c r="BEF170" s="1"/>
      <c r="BEG170" s="1"/>
      <c r="BEH170" s="1"/>
      <c r="BEI170" s="1"/>
      <c r="BEJ170" s="1"/>
      <c r="BEK170" s="1"/>
      <c r="BEL170" s="1"/>
      <c r="BEM170" s="1"/>
      <c r="BEN170" s="1"/>
      <c r="BEO170" s="1"/>
      <c r="BEP170" s="1"/>
      <c r="BEQ170" s="1"/>
      <c r="BER170" s="1"/>
      <c r="BES170" s="1"/>
      <c r="BET170" s="1"/>
      <c r="BEU170" s="1"/>
      <c r="BEV170" s="1"/>
      <c r="BEW170" s="1"/>
      <c r="BEX170" s="1"/>
      <c r="BEY170" s="1"/>
      <c r="BEZ170" s="1"/>
      <c r="BFA170" s="1"/>
      <c r="BFB170" s="1"/>
      <c r="BFC170" s="1"/>
      <c r="BFD170" s="1"/>
      <c r="BFE170" s="1"/>
      <c r="BFF170" s="1"/>
      <c r="BFG170" s="1"/>
      <c r="BFH170" s="1"/>
      <c r="BFI170" s="1"/>
      <c r="BFJ170" s="1"/>
      <c r="BFK170" s="1"/>
      <c r="BFL170" s="1"/>
      <c r="BFM170" s="1"/>
      <c r="BFN170" s="1"/>
      <c r="BFO170" s="1"/>
      <c r="BFP170" s="1"/>
      <c r="BFQ170" s="1"/>
      <c r="BFR170" s="1"/>
      <c r="BFS170" s="1"/>
      <c r="BFT170" s="1"/>
      <c r="BFU170" s="1"/>
      <c r="BFV170" s="1"/>
      <c r="BFW170" s="1"/>
      <c r="BFX170" s="1"/>
      <c r="BFY170" s="1"/>
      <c r="BFZ170" s="1"/>
      <c r="BGA170" s="1"/>
      <c r="BGB170" s="1"/>
      <c r="BGC170" s="1"/>
      <c r="BGD170" s="1"/>
      <c r="BGE170" s="1"/>
      <c r="BGF170" s="1"/>
      <c r="BGG170" s="1"/>
      <c r="BGH170" s="1"/>
      <c r="BGI170" s="1"/>
      <c r="BGJ170" s="1"/>
      <c r="BGK170" s="1"/>
      <c r="BGL170" s="1"/>
      <c r="BGM170" s="1"/>
      <c r="BGN170" s="1"/>
      <c r="BGO170" s="1"/>
      <c r="BGP170" s="1"/>
      <c r="BGQ170" s="1"/>
      <c r="BGR170" s="1"/>
      <c r="BGS170" s="1"/>
      <c r="BGT170" s="1"/>
      <c r="BGU170" s="1"/>
      <c r="BGV170" s="1"/>
      <c r="BGW170" s="1"/>
      <c r="BGX170" s="1"/>
      <c r="BGY170" s="1"/>
      <c r="BGZ170" s="1"/>
      <c r="BHA170" s="1"/>
      <c r="BHB170" s="1"/>
      <c r="BHC170" s="1"/>
      <c r="BHD170" s="1"/>
      <c r="BHE170" s="1"/>
      <c r="BHF170" s="1"/>
      <c r="BHG170" s="1"/>
      <c r="BHH170" s="1"/>
      <c r="BHI170" s="1"/>
      <c r="BHJ170" s="1"/>
      <c r="BHK170" s="1"/>
      <c r="BHL170" s="1"/>
      <c r="BHM170" s="1"/>
      <c r="BHN170" s="1"/>
      <c r="BHO170" s="1"/>
      <c r="BHP170" s="1"/>
      <c r="BHQ170" s="1"/>
      <c r="BHR170" s="1"/>
      <c r="BHS170" s="1"/>
      <c r="BHT170" s="1"/>
      <c r="BHU170" s="1"/>
      <c r="BHV170" s="1"/>
      <c r="BHW170" s="1"/>
      <c r="BHX170" s="1"/>
      <c r="BHY170" s="1"/>
      <c r="BHZ170" s="1"/>
      <c r="BIA170" s="1"/>
      <c r="BIB170" s="1"/>
      <c r="BIC170" s="1"/>
      <c r="BID170" s="1"/>
      <c r="BIE170" s="1"/>
      <c r="BIF170" s="1"/>
      <c r="BIG170" s="1"/>
      <c r="BIH170" s="1"/>
      <c r="BII170" s="1"/>
      <c r="BIJ170" s="1"/>
      <c r="BIK170" s="1"/>
      <c r="BIL170" s="1"/>
      <c r="BIM170" s="1"/>
      <c r="BIN170" s="1"/>
      <c r="BIO170" s="1"/>
      <c r="BIP170" s="1"/>
      <c r="BIQ170" s="1"/>
      <c r="BIR170" s="1"/>
      <c r="BIS170" s="1"/>
      <c r="BIT170" s="1"/>
      <c r="BIU170" s="1"/>
      <c r="BIV170" s="1"/>
      <c r="BIW170" s="1"/>
      <c r="BIX170" s="1"/>
      <c r="BIY170" s="1"/>
      <c r="BIZ170" s="1"/>
      <c r="BJA170" s="1"/>
      <c r="BJB170" s="1"/>
      <c r="BJC170" s="1"/>
      <c r="BJD170" s="1"/>
      <c r="BJE170" s="1"/>
      <c r="BJF170" s="1"/>
      <c r="BJG170" s="1"/>
      <c r="BJH170" s="1"/>
      <c r="BJI170" s="1"/>
      <c r="BJJ170" s="1"/>
      <c r="BJK170" s="1"/>
      <c r="BJL170" s="1"/>
      <c r="BJM170" s="1"/>
      <c r="BJN170" s="1"/>
      <c r="BJO170" s="1"/>
      <c r="BJP170" s="1"/>
      <c r="BJQ170" s="1"/>
      <c r="BJR170" s="1"/>
      <c r="BJS170" s="1"/>
      <c r="BJT170" s="1"/>
      <c r="BJU170" s="1"/>
      <c r="BJV170" s="1"/>
      <c r="BJW170" s="1"/>
      <c r="BJX170" s="1"/>
      <c r="BJY170" s="1"/>
      <c r="BJZ170" s="1"/>
      <c r="BKA170" s="1"/>
      <c r="BKB170" s="1"/>
      <c r="BKC170" s="1"/>
      <c r="BKD170" s="1"/>
      <c r="BKE170" s="1"/>
      <c r="BKF170" s="1"/>
      <c r="BKG170" s="1"/>
      <c r="BKH170" s="1"/>
      <c r="BKI170" s="1"/>
      <c r="BKJ170" s="1"/>
      <c r="BKK170" s="1"/>
      <c r="BKL170" s="1"/>
      <c r="BKM170" s="1"/>
      <c r="BKN170" s="1"/>
      <c r="BKO170" s="1"/>
      <c r="BKP170" s="1"/>
      <c r="BKQ170" s="1"/>
      <c r="BKR170" s="1"/>
      <c r="BKS170" s="1"/>
      <c r="BKT170" s="1"/>
      <c r="BKU170" s="1"/>
      <c r="BKV170" s="1"/>
      <c r="BKW170" s="1"/>
      <c r="BKX170" s="1"/>
      <c r="BKY170" s="1"/>
      <c r="BKZ170" s="1"/>
      <c r="BLA170" s="1"/>
      <c r="BLB170" s="1"/>
      <c r="BLC170" s="1"/>
      <c r="BLD170" s="1"/>
      <c r="BLE170" s="1"/>
      <c r="BLF170" s="1"/>
      <c r="BLG170" s="1"/>
      <c r="BLH170" s="1"/>
      <c r="BLI170" s="1"/>
      <c r="BLJ170" s="1"/>
      <c r="BLK170" s="1"/>
      <c r="BLL170" s="1"/>
      <c r="BLM170" s="1"/>
      <c r="BLN170" s="1"/>
      <c r="BLO170" s="1"/>
      <c r="BLP170" s="1"/>
      <c r="BLQ170" s="1"/>
      <c r="BLR170" s="1"/>
      <c r="BLS170" s="1"/>
      <c r="BLT170" s="1"/>
      <c r="BLU170" s="1"/>
      <c r="BLV170" s="1"/>
      <c r="BLW170" s="1"/>
      <c r="BLX170" s="1"/>
      <c r="BLY170" s="1"/>
      <c r="BLZ170" s="1"/>
      <c r="BMA170" s="1"/>
      <c r="BMB170" s="1"/>
      <c r="BMC170" s="1"/>
      <c r="BMD170" s="1"/>
      <c r="BME170" s="1"/>
      <c r="BMF170" s="1"/>
      <c r="BMG170" s="1"/>
      <c r="BMH170" s="1"/>
      <c r="BMI170" s="1"/>
      <c r="BMJ170" s="1"/>
      <c r="BMK170" s="1"/>
      <c r="BML170" s="1"/>
      <c r="BMM170" s="1"/>
      <c r="BMN170" s="1"/>
      <c r="BMO170" s="1"/>
      <c r="BMP170" s="1"/>
      <c r="BMQ170" s="1"/>
      <c r="BMR170" s="1"/>
      <c r="BMS170" s="1"/>
      <c r="BMT170" s="1"/>
      <c r="BMU170" s="1"/>
      <c r="BMV170" s="1"/>
      <c r="BMW170" s="1"/>
      <c r="BMX170" s="1"/>
      <c r="BMY170" s="1"/>
      <c r="BMZ170" s="1"/>
      <c r="BNA170" s="1"/>
      <c r="BNB170" s="1"/>
      <c r="BNC170" s="1"/>
      <c r="BND170" s="1"/>
      <c r="BNE170" s="1"/>
      <c r="BNF170" s="1"/>
      <c r="BNG170" s="1"/>
      <c r="BNH170" s="1"/>
      <c r="BNI170" s="1"/>
      <c r="BNJ170" s="1"/>
      <c r="BNK170" s="1"/>
      <c r="BNL170" s="1"/>
      <c r="BNM170" s="1"/>
      <c r="BNN170" s="1"/>
      <c r="BNO170" s="1"/>
      <c r="BNP170" s="1"/>
      <c r="BNQ170" s="1"/>
      <c r="BNR170" s="1"/>
      <c r="BNS170" s="1"/>
      <c r="BNT170" s="1"/>
      <c r="BNU170" s="1"/>
      <c r="BNV170" s="1"/>
      <c r="BNW170" s="1"/>
      <c r="BNX170" s="1"/>
      <c r="BNY170" s="1"/>
      <c r="BNZ170" s="1"/>
      <c r="BOA170" s="1"/>
      <c r="BOB170" s="1"/>
      <c r="BOC170" s="1"/>
      <c r="BOD170" s="1"/>
      <c r="BOE170" s="1"/>
      <c r="BOF170" s="1"/>
      <c r="BOG170" s="1"/>
      <c r="BOH170" s="1"/>
      <c r="BOI170" s="1"/>
      <c r="BOJ170" s="1"/>
      <c r="BOK170" s="1"/>
      <c r="BOL170" s="1"/>
      <c r="BOM170" s="1"/>
      <c r="BON170" s="1"/>
      <c r="BOO170" s="1"/>
      <c r="BOP170" s="1"/>
      <c r="BOQ170" s="1"/>
      <c r="BOR170" s="1"/>
      <c r="BOS170" s="1"/>
      <c r="BOT170" s="1"/>
      <c r="BOU170" s="1"/>
      <c r="BOV170" s="1"/>
      <c r="BOW170" s="1"/>
      <c r="BOX170" s="1"/>
      <c r="BOY170" s="1"/>
      <c r="BOZ170" s="1"/>
      <c r="BPA170" s="1"/>
      <c r="BPB170" s="1"/>
      <c r="BPC170" s="1"/>
      <c r="BPD170" s="1"/>
      <c r="BPE170" s="1"/>
      <c r="BPF170" s="1"/>
      <c r="BPG170" s="1"/>
      <c r="BPH170" s="1"/>
      <c r="BPI170" s="1"/>
      <c r="BPJ170" s="1"/>
      <c r="BPK170" s="1"/>
      <c r="BPL170" s="1"/>
      <c r="BPM170" s="1"/>
      <c r="BPN170" s="1"/>
      <c r="BPO170" s="1"/>
      <c r="BPP170" s="1"/>
      <c r="BPQ170" s="1"/>
      <c r="BPR170" s="1"/>
      <c r="BPS170" s="1"/>
      <c r="BPT170" s="1"/>
      <c r="BPU170" s="1"/>
      <c r="BPV170" s="1"/>
      <c r="BPW170" s="1"/>
      <c r="BPX170" s="1"/>
      <c r="BPY170" s="1"/>
      <c r="BPZ170" s="1"/>
      <c r="BQA170" s="1"/>
      <c r="BQB170" s="1"/>
      <c r="BQC170" s="1"/>
      <c r="BQD170" s="1"/>
      <c r="BQE170" s="1"/>
      <c r="BQF170" s="1"/>
      <c r="BQG170" s="1"/>
      <c r="BQH170" s="1"/>
      <c r="BQI170" s="1"/>
      <c r="BQJ170" s="1"/>
      <c r="BQK170" s="1"/>
      <c r="BQL170" s="1"/>
      <c r="BQM170" s="1"/>
      <c r="BQN170" s="1"/>
      <c r="BQO170" s="1"/>
      <c r="BQP170" s="1"/>
      <c r="BQQ170" s="1"/>
      <c r="BQR170" s="1"/>
      <c r="BQS170" s="1"/>
      <c r="BQT170" s="1"/>
      <c r="BQU170" s="1"/>
      <c r="BQV170" s="1"/>
      <c r="BQW170" s="1"/>
      <c r="BQX170" s="1"/>
      <c r="BQY170" s="1"/>
      <c r="BQZ170" s="1"/>
      <c r="BRA170" s="1"/>
      <c r="BRB170" s="1"/>
      <c r="BRC170" s="1"/>
      <c r="BRD170" s="1"/>
      <c r="BRE170" s="1"/>
      <c r="BRF170" s="1"/>
      <c r="BRG170" s="1"/>
      <c r="BRH170" s="1"/>
      <c r="BRI170" s="1"/>
      <c r="BRJ170" s="1"/>
      <c r="BRK170" s="1"/>
      <c r="BRL170" s="1"/>
      <c r="BRM170" s="1"/>
      <c r="BRN170" s="1"/>
      <c r="BRO170" s="1"/>
      <c r="BRP170" s="1"/>
      <c r="BRQ170" s="1"/>
      <c r="BRR170" s="1"/>
      <c r="BRS170" s="1"/>
      <c r="BRT170" s="1"/>
      <c r="BRU170" s="1"/>
      <c r="BRV170" s="1"/>
      <c r="BRW170" s="1"/>
      <c r="BRX170" s="1"/>
      <c r="BRY170" s="1"/>
      <c r="BRZ170" s="1"/>
      <c r="BSA170" s="1"/>
      <c r="BSB170" s="1"/>
      <c r="BSC170" s="1"/>
      <c r="BSD170" s="1"/>
      <c r="BSE170" s="1"/>
      <c r="BSF170" s="1"/>
      <c r="BSG170" s="1"/>
      <c r="BSH170" s="1"/>
      <c r="BSI170" s="1"/>
      <c r="BSJ170" s="1"/>
      <c r="BSK170" s="1"/>
      <c r="BSL170" s="1"/>
      <c r="BSM170" s="1"/>
      <c r="BSN170" s="1"/>
      <c r="BSO170" s="1"/>
      <c r="BSP170" s="1"/>
      <c r="BSQ170" s="1"/>
      <c r="BSR170" s="1"/>
      <c r="BSS170" s="1"/>
      <c r="BST170" s="1"/>
      <c r="BSU170" s="1"/>
      <c r="BSV170" s="1"/>
      <c r="BSW170" s="1"/>
      <c r="BSX170" s="1"/>
      <c r="BSY170" s="1"/>
      <c r="BSZ170" s="1"/>
      <c r="BTA170" s="1"/>
      <c r="BTB170" s="1"/>
      <c r="BTC170" s="1"/>
      <c r="BTD170" s="1"/>
      <c r="BTE170" s="1"/>
      <c r="BTF170" s="1"/>
      <c r="BTG170" s="1"/>
      <c r="BTH170" s="1"/>
      <c r="BTI170" s="1"/>
      <c r="BTJ170" s="1"/>
      <c r="BTK170" s="1"/>
      <c r="BTL170" s="1"/>
      <c r="BTM170" s="1"/>
      <c r="BTN170" s="1"/>
      <c r="BTO170" s="1"/>
      <c r="BTP170" s="1"/>
      <c r="BTQ170" s="1"/>
      <c r="BTR170" s="1"/>
      <c r="BTS170" s="1"/>
      <c r="BTT170" s="1"/>
      <c r="BTU170" s="1"/>
      <c r="BTV170" s="1"/>
      <c r="BTW170" s="1"/>
      <c r="BTX170" s="1"/>
      <c r="BTY170" s="1"/>
      <c r="BTZ170" s="1"/>
      <c r="BUA170" s="1"/>
      <c r="BUB170" s="1"/>
      <c r="BUC170" s="1"/>
      <c r="BUD170" s="1"/>
      <c r="BUE170" s="1"/>
      <c r="BUF170" s="1"/>
      <c r="BUG170" s="1"/>
      <c r="BUH170" s="1"/>
      <c r="BUI170" s="1"/>
      <c r="BUJ170" s="1"/>
      <c r="BUK170" s="1"/>
      <c r="BUL170" s="1"/>
      <c r="BUM170" s="1"/>
      <c r="BUN170" s="1"/>
      <c r="BUO170" s="1"/>
      <c r="BUP170" s="1"/>
      <c r="BUQ170" s="1"/>
      <c r="BUR170" s="1"/>
      <c r="BUS170" s="1"/>
      <c r="BUT170" s="1"/>
      <c r="BUU170" s="1"/>
      <c r="BUV170" s="1"/>
      <c r="BUW170" s="1"/>
      <c r="BUX170" s="1"/>
      <c r="BUY170" s="1"/>
      <c r="BUZ170" s="1"/>
      <c r="BVA170" s="1"/>
      <c r="BVB170" s="1"/>
      <c r="BVC170" s="1"/>
      <c r="BVD170" s="1"/>
      <c r="BVE170" s="1"/>
      <c r="BVF170" s="1"/>
      <c r="BVG170" s="1"/>
      <c r="BVH170" s="1"/>
      <c r="BVI170" s="1"/>
      <c r="BVJ170" s="1"/>
      <c r="BVK170" s="1"/>
      <c r="BVL170" s="1"/>
      <c r="BVM170" s="1"/>
      <c r="BVN170" s="1"/>
      <c r="BVO170" s="1"/>
      <c r="BVP170" s="1"/>
      <c r="BVQ170" s="1"/>
      <c r="BVR170" s="1"/>
      <c r="BVS170" s="1"/>
      <c r="BVT170" s="1"/>
      <c r="BVU170" s="1"/>
      <c r="BVV170" s="1"/>
      <c r="BVW170" s="1"/>
      <c r="BVX170" s="1"/>
      <c r="BVY170" s="1"/>
      <c r="BVZ170" s="1"/>
      <c r="BWA170" s="1"/>
      <c r="BWB170" s="1"/>
      <c r="BWC170" s="1"/>
      <c r="BWD170" s="1"/>
      <c r="BWE170" s="1"/>
      <c r="BWF170" s="1"/>
      <c r="BWG170" s="1"/>
      <c r="BWH170" s="1"/>
      <c r="BWI170" s="1"/>
      <c r="BWJ170" s="1"/>
      <c r="BWK170" s="1"/>
      <c r="BWL170" s="1"/>
      <c r="BWM170" s="1"/>
      <c r="BWN170" s="1"/>
      <c r="BWO170" s="1"/>
      <c r="BWP170" s="1"/>
      <c r="BWQ170" s="1"/>
      <c r="BWR170" s="1"/>
      <c r="BWS170" s="1"/>
      <c r="BWT170" s="1"/>
      <c r="BWU170" s="1"/>
      <c r="BWV170" s="1"/>
      <c r="BWW170" s="1"/>
      <c r="BWX170" s="1"/>
      <c r="BWY170" s="1"/>
      <c r="BWZ170" s="1"/>
      <c r="BXA170" s="1"/>
      <c r="BXB170" s="1"/>
      <c r="BXC170" s="1"/>
      <c r="BXD170" s="1"/>
      <c r="BXE170" s="1"/>
      <c r="BXF170" s="1"/>
      <c r="BXG170" s="1"/>
      <c r="BXH170" s="1"/>
      <c r="BXI170" s="1"/>
      <c r="BXJ170" s="1"/>
      <c r="BXK170" s="1"/>
      <c r="BXL170" s="1"/>
      <c r="BXM170" s="1"/>
      <c r="BXN170" s="1"/>
      <c r="BXO170" s="1"/>
      <c r="BXP170" s="1"/>
      <c r="BXQ170" s="1"/>
      <c r="BXR170" s="1"/>
      <c r="BXS170" s="1"/>
      <c r="BXT170" s="1"/>
      <c r="BXU170" s="1"/>
      <c r="BXV170" s="1"/>
      <c r="BXW170" s="1"/>
      <c r="BXX170" s="1"/>
      <c r="BXY170" s="1"/>
      <c r="BXZ170" s="1"/>
      <c r="BYA170" s="1"/>
      <c r="BYB170" s="1"/>
      <c r="BYC170" s="1"/>
      <c r="BYD170" s="1"/>
      <c r="BYE170" s="1"/>
      <c r="BYF170" s="1"/>
      <c r="BYG170" s="1"/>
      <c r="BYH170" s="1"/>
      <c r="BYI170" s="1"/>
      <c r="BYJ170" s="1"/>
      <c r="BYK170" s="1"/>
      <c r="BYL170" s="1"/>
      <c r="BYM170" s="1"/>
      <c r="BYN170" s="1"/>
      <c r="BYO170" s="1"/>
      <c r="BYP170" s="1"/>
      <c r="BYQ170" s="1"/>
      <c r="BYR170" s="1"/>
      <c r="BYS170" s="1"/>
      <c r="BYT170" s="1"/>
      <c r="BYU170" s="1"/>
      <c r="BYV170" s="1"/>
      <c r="BYW170" s="1"/>
      <c r="BYX170" s="1"/>
      <c r="BYY170" s="1"/>
      <c r="BYZ170" s="1"/>
      <c r="BZA170" s="1"/>
      <c r="BZB170" s="1"/>
      <c r="BZC170" s="1"/>
      <c r="BZD170" s="1"/>
      <c r="BZE170" s="1"/>
      <c r="BZF170" s="1"/>
      <c r="BZG170" s="1"/>
      <c r="BZH170" s="1"/>
      <c r="BZI170" s="1"/>
      <c r="BZJ170" s="1"/>
      <c r="BZK170" s="1"/>
      <c r="BZL170" s="1"/>
      <c r="BZM170" s="1"/>
      <c r="BZN170" s="1"/>
      <c r="BZO170" s="1"/>
      <c r="BZP170" s="1"/>
      <c r="BZQ170" s="1"/>
      <c r="BZR170" s="1"/>
      <c r="BZS170" s="1"/>
      <c r="BZT170" s="1"/>
      <c r="BZU170" s="1"/>
      <c r="BZV170" s="1"/>
      <c r="BZW170" s="1"/>
      <c r="BZX170" s="1"/>
      <c r="BZY170" s="1"/>
      <c r="BZZ170" s="1"/>
      <c r="CAA170" s="1"/>
      <c r="CAB170" s="1"/>
      <c r="CAC170" s="1"/>
      <c r="CAD170" s="1"/>
      <c r="CAE170" s="1"/>
      <c r="CAF170" s="1"/>
      <c r="CAG170" s="1"/>
      <c r="CAH170" s="1"/>
      <c r="CAI170" s="1"/>
      <c r="CAJ170" s="1"/>
      <c r="CAK170" s="1"/>
      <c r="CAL170" s="1"/>
      <c r="CAM170" s="1"/>
      <c r="CAN170" s="1"/>
      <c r="CAO170" s="1"/>
      <c r="CAP170" s="1"/>
      <c r="CAQ170" s="1"/>
      <c r="CAR170" s="1"/>
      <c r="CAS170" s="1"/>
      <c r="CAT170" s="1"/>
      <c r="CAU170" s="1"/>
      <c r="CAV170" s="1"/>
      <c r="CAW170" s="1"/>
      <c r="CAX170" s="1"/>
      <c r="CAY170" s="1"/>
      <c r="CAZ170" s="1"/>
      <c r="CBA170" s="1"/>
      <c r="CBB170" s="1"/>
      <c r="CBC170" s="1"/>
      <c r="CBD170" s="1"/>
      <c r="CBE170" s="1"/>
      <c r="CBF170" s="1"/>
      <c r="CBG170" s="1"/>
      <c r="CBH170" s="1"/>
      <c r="CBI170" s="1"/>
      <c r="CBJ170" s="1"/>
      <c r="CBK170" s="1"/>
      <c r="CBL170" s="1"/>
      <c r="CBM170" s="1"/>
      <c r="CBN170" s="1"/>
      <c r="CBO170" s="1"/>
      <c r="CBP170" s="1"/>
      <c r="CBQ170" s="1"/>
      <c r="CBR170" s="1"/>
      <c r="CBS170" s="1"/>
      <c r="CBT170" s="1"/>
      <c r="CBU170" s="1"/>
      <c r="CBV170" s="1"/>
      <c r="CBW170" s="1"/>
      <c r="CBX170" s="1"/>
      <c r="CBY170" s="1"/>
      <c r="CBZ170" s="1"/>
      <c r="CCA170" s="1"/>
      <c r="CCB170" s="1"/>
      <c r="CCC170" s="1"/>
      <c r="CCD170" s="1"/>
      <c r="CCE170" s="1"/>
      <c r="CCF170" s="1"/>
      <c r="CCG170" s="1"/>
      <c r="CCH170" s="1"/>
      <c r="CCI170" s="1"/>
      <c r="CCJ170" s="1"/>
      <c r="CCK170" s="1"/>
      <c r="CCL170" s="1"/>
      <c r="CCM170" s="1"/>
      <c r="CCN170" s="1"/>
      <c r="CCO170" s="1"/>
      <c r="CCP170" s="1"/>
      <c r="CCQ170" s="1"/>
      <c r="CCR170" s="1"/>
      <c r="CCS170" s="1"/>
      <c r="CCT170" s="1"/>
      <c r="CCU170" s="1"/>
      <c r="CCV170" s="1"/>
      <c r="CCW170" s="1"/>
      <c r="CCX170" s="1"/>
      <c r="CCY170" s="1"/>
      <c r="CCZ170" s="1"/>
      <c r="CDA170" s="1"/>
      <c r="CDB170" s="1"/>
      <c r="CDC170" s="1"/>
      <c r="CDD170" s="1"/>
      <c r="CDE170" s="1"/>
      <c r="CDF170" s="1"/>
      <c r="CDG170" s="1"/>
      <c r="CDH170" s="1"/>
      <c r="CDI170" s="1"/>
      <c r="CDJ170" s="1"/>
      <c r="CDK170" s="1"/>
      <c r="CDL170" s="1"/>
      <c r="CDM170" s="1"/>
      <c r="CDN170" s="1"/>
      <c r="CDO170" s="1"/>
      <c r="CDP170" s="1"/>
      <c r="CDQ170" s="1"/>
      <c r="CDR170" s="1"/>
      <c r="CDS170" s="1"/>
      <c r="CDT170" s="1"/>
      <c r="CDU170" s="1"/>
      <c r="CDV170" s="1"/>
      <c r="CDW170" s="1"/>
      <c r="CDX170" s="1"/>
      <c r="CDY170" s="1"/>
      <c r="CDZ170" s="1"/>
      <c r="CEA170" s="1"/>
      <c r="CEB170" s="1"/>
      <c r="CEC170" s="1"/>
      <c r="CED170" s="1"/>
      <c r="CEE170" s="1"/>
      <c r="CEF170" s="1"/>
      <c r="CEG170" s="1"/>
      <c r="CEH170" s="1"/>
      <c r="CEI170" s="1"/>
      <c r="CEJ170" s="1"/>
      <c r="CEK170" s="1"/>
      <c r="CEL170" s="1"/>
      <c r="CEM170" s="1"/>
      <c r="CEN170" s="1"/>
      <c r="CEO170" s="1"/>
      <c r="CEP170" s="1"/>
      <c r="CEQ170" s="1"/>
      <c r="CER170" s="1"/>
      <c r="CES170" s="1"/>
      <c r="CET170" s="1"/>
      <c r="CEU170" s="1"/>
      <c r="CEV170" s="1"/>
      <c r="CEW170" s="1"/>
      <c r="CEX170" s="1"/>
      <c r="CEY170" s="1"/>
      <c r="CEZ170" s="1"/>
      <c r="CFA170" s="1"/>
      <c r="CFB170" s="1"/>
      <c r="CFC170" s="1"/>
      <c r="CFD170" s="1"/>
      <c r="CFE170" s="1"/>
      <c r="CFF170" s="1"/>
      <c r="CFG170" s="1"/>
      <c r="CFH170" s="1"/>
      <c r="CFI170" s="1"/>
      <c r="CFJ170" s="1"/>
      <c r="CFK170" s="1"/>
      <c r="CFL170" s="1"/>
      <c r="CFM170" s="1"/>
      <c r="CFN170" s="1"/>
      <c r="CFO170" s="1"/>
      <c r="CFP170" s="1"/>
      <c r="CFQ170" s="1"/>
      <c r="CFR170" s="1"/>
      <c r="CFS170" s="1"/>
      <c r="CFT170" s="1"/>
      <c r="CFU170" s="1"/>
      <c r="CFV170" s="1"/>
      <c r="CFW170" s="1"/>
      <c r="CFX170" s="1"/>
      <c r="CFY170" s="1"/>
      <c r="CFZ170" s="1"/>
      <c r="CGA170" s="1"/>
      <c r="CGB170" s="1"/>
      <c r="CGC170" s="1"/>
      <c r="CGD170" s="1"/>
      <c r="CGE170" s="1"/>
      <c r="CGF170" s="1"/>
      <c r="CGG170" s="1"/>
      <c r="CGH170" s="1"/>
      <c r="CGI170" s="1"/>
      <c r="CGJ170" s="1"/>
      <c r="CGK170" s="1"/>
      <c r="CGL170" s="1"/>
      <c r="CGM170" s="1"/>
      <c r="CGN170" s="1"/>
      <c r="CGO170" s="1"/>
      <c r="CGP170" s="1"/>
      <c r="CGQ170" s="1"/>
      <c r="CGR170" s="1"/>
      <c r="CGS170" s="1"/>
      <c r="CGT170" s="1"/>
      <c r="CGU170" s="1"/>
      <c r="CGV170" s="1"/>
      <c r="CGW170" s="1"/>
      <c r="CGX170" s="1"/>
      <c r="CGY170" s="1"/>
      <c r="CGZ170" s="1"/>
      <c r="CHA170" s="1"/>
      <c r="CHB170" s="1"/>
      <c r="CHC170" s="1"/>
      <c r="CHD170" s="1"/>
      <c r="CHE170" s="1"/>
      <c r="CHF170" s="1"/>
      <c r="CHG170" s="1"/>
      <c r="CHH170" s="1"/>
      <c r="CHI170" s="1"/>
      <c r="CHJ170" s="1"/>
      <c r="CHK170" s="1"/>
      <c r="CHL170" s="1"/>
      <c r="CHM170" s="1"/>
      <c r="CHN170" s="1"/>
      <c r="CHO170" s="1"/>
      <c r="CHP170" s="1"/>
      <c r="CHQ170" s="1"/>
      <c r="CHR170" s="1"/>
      <c r="CHS170" s="1"/>
      <c r="CHT170" s="1"/>
      <c r="CHU170" s="1"/>
      <c r="CHV170" s="1"/>
      <c r="CHW170" s="1"/>
      <c r="CHX170" s="1"/>
      <c r="CHY170" s="1"/>
      <c r="CHZ170" s="1"/>
      <c r="CIA170" s="1"/>
      <c r="CIB170" s="1"/>
      <c r="CIC170" s="1"/>
      <c r="CID170" s="1"/>
      <c r="CIE170" s="1"/>
      <c r="CIF170" s="1"/>
      <c r="CIG170" s="1"/>
      <c r="CIH170" s="1"/>
      <c r="CII170" s="1"/>
      <c r="CIJ170" s="1"/>
      <c r="CIK170" s="1"/>
      <c r="CIL170" s="1"/>
      <c r="CIM170" s="1"/>
      <c r="CIN170" s="1"/>
      <c r="CIO170" s="1"/>
      <c r="CIP170" s="1"/>
      <c r="CIQ170" s="1"/>
      <c r="CIR170" s="1"/>
      <c r="CIS170" s="1"/>
      <c r="CIT170" s="1"/>
      <c r="CIU170" s="1"/>
      <c r="CIV170" s="1"/>
      <c r="CIW170" s="1"/>
      <c r="CIX170" s="1"/>
      <c r="CIY170" s="1"/>
      <c r="CIZ170" s="1"/>
      <c r="CJA170" s="1"/>
      <c r="CJB170" s="1"/>
      <c r="CJC170" s="1"/>
      <c r="CJD170" s="1"/>
      <c r="CJE170" s="1"/>
      <c r="CJF170" s="1"/>
      <c r="CJG170" s="1"/>
      <c r="CJH170" s="1"/>
      <c r="CJI170" s="1"/>
      <c r="CJJ170" s="1"/>
      <c r="CJK170" s="1"/>
      <c r="CJL170" s="1"/>
      <c r="CJM170" s="1"/>
      <c r="CJN170" s="1"/>
      <c r="CJO170" s="1"/>
      <c r="CJP170" s="1"/>
      <c r="CJQ170" s="1"/>
      <c r="CJR170" s="1"/>
      <c r="CJS170" s="1"/>
      <c r="CJT170" s="1"/>
      <c r="CJU170" s="1"/>
      <c r="CJV170" s="1"/>
      <c r="CJW170" s="1"/>
      <c r="CJX170" s="1"/>
      <c r="CJY170" s="1"/>
      <c r="CJZ170" s="1"/>
      <c r="CKA170" s="1"/>
      <c r="CKB170" s="1"/>
      <c r="CKC170" s="1"/>
      <c r="CKD170" s="1"/>
      <c r="CKE170" s="1"/>
      <c r="CKF170" s="1"/>
      <c r="CKG170" s="1"/>
      <c r="CKH170" s="1"/>
      <c r="CKI170" s="1"/>
      <c r="CKJ170" s="1"/>
      <c r="CKK170" s="1"/>
      <c r="CKL170" s="1"/>
      <c r="CKM170" s="1"/>
      <c r="CKN170" s="1"/>
      <c r="CKO170" s="1"/>
      <c r="CKP170" s="1"/>
      <c r="CKQ170" s="1"/>
      <c r="CKR170" s="1"/>
      <c r="CKS170" s="1"/>
      <c r="CKT170" s="1"/>
      <c r="CKU170" s="1"/>
      <c r="CKV170" s="1"/>
      <c r="CKW170" s="1"/>
      <c r="CKX170" s="1"/>
      <c r="CKY170" s="1"/>
      <c r="CKZ170" s="1"/>
      <c r="CLA170" s="1"/>
      <c r="CLB170" s="1"/>
      <c r="CLC170" s="1"/>
      <c r="CLD170" s="1"/>
      <c r="CLE170" s="1"/>
      <c r="CLF170" s="1"/>
      <c r="CLG170" s="1"/>
      <c r="CLH170" s="1"/>
      <c r="CLI170" s="1"/>
      <c r="CLJ170" s="1"/>
      <c r="CLK170" s="1"/>
      <c r="CLL170" s="1"/>
      <c r="CLM170" s="1"/>
      <c r="CLN170" s="1"/>
      <c r="CLO170" s="1"/>
      <c r="CLP170" s="1"/>
      <c r="CLQ170" s="1"/>
      <c r="CLR170" s="1"/>
      <c r="CLS170" s="1"/>
      <c r="CLT170" s="1"/>
      <c r="CLU170" s="1"/>
      <c r="CLV170" s="1"/>
      <c r="CLW170" s="1"/>
      <c r="CLX170" s="1"/>
      <c r="CLY170" s="1"/>
      <c r="CLZ170" s="1"/>
      <c r="CMA170" s="1"/>
      <c r="CMB170" s="1"/>
      <c r="CMC170" s="1"/>
      <c r="CMD170" s="1"/>
      <c r="CME170" s="1"/>
      <c r="CMF170" s="1"/>
      <c r="CMG170" s="1"/>
      <c r="CMH170" s="1"/>
      <c r="CMI170" s="1"/>
      <c r="CMJ170" s="1"/>
      <c r="CMK170" s="1"/>
      <c r="CML170" s="1"/>
      <c r="CMM170" s="1"/>
      <c r="CMN170" s="1"/>
      <c r="CMO170" s="1"/>
      <c r="CMP170" s="1"/>
      <c r="CMQ170" s="1"/>
      <c r="CMR170" s="1"/>
      <c r="CMS170" s="1"/>
      <c r="CMT170" s="1"/>
      <c r="CMU170" s="1"/>
      <c r="CMV170" s="1"/>
      <c r="CMW170" s="1"/>
      <c r="CMX170" s="1"/>
      <c r="CMY170" s="1"/>
      <c r="CMZ170" s="1"/>
      <c r="CNA170" s="1"/>
      <c r="CNB170" s="1"/>
      <c r="CNC170" s="1"/>
      <c r="CND170" s="1"/>
      <c r="CNE170" s="1"/>
      <c r="CNF170" s="1"/>
      <c r="CNG170" s="1"/>
      <c r="CNH170" s="1"/>
      <c r="CNI170" s="1"/>
      <c r="CNJ170" s="1"/>
      <c r="CNK170" s="1"/>
      <c r="CNL170" s="1"/>
      <c r="CNM170" s="1"/>
      <c r="CNN170" s="1"/>
      <c r="CNO170" s="1"/>
      <c r="CNP170" s="1"/>
      <c r="CNQ170" s="1"/>
      <c r="CNR170" s="1"/>
      <c r="CNS170" s="1"/>
      <c r="CNT170" s="1"/>
      <c r="CNU170" s="1"/>
      <c r="CNV170" s="1"/>
      <c r="CNW170" s="1"/>
      <c r="CNX170" s="1"/>
      <c r="CNY170" s="1"/>
      <c r="CNZ170" s="1"/>
      <c r="COA170" s="1"/>
      <c r="COB170" s="1"/>
      <c r="COC170" s="1"/>
      <c r="COD170" s="1"/>
      <c r="COE170" s="1"/>
      <c r="COF170" s="1"/>
      <c r="COG170" s="1"/>
      <c r="COH170" s="1"/>
      <c r="COI170" s="1"/>
      <c r="COJ170" s="1"/>
      <c r="COK170" s="1"/>
      <c r="COL170" s="1"/>
      <c r="COM170" s="1"/>
      <c r="CON170" s="1"/>
      <c r="COO170" s="1"/>
      <c r="COP170" s="1"/>
      <c r="COQ170" s="1"/>
      <c r="COR170" s="1"/>
      <c r="COS170" s="1"/>
      <c r="COT170" s="1"/>
      <c r="COU170" s="1"/>
      <c r="COV170" s="1"/>
      <c r="COW170" s="1"/>
      <c r="COX170" s="1"/>
      <c r="COY170" s="1"/>
      <c r="COZ170" s="1"/>
      <c r="CPA170" s="1"/>
      <c r="CPB170" s="1"/>
      <c r="CPC170" s="1"/>
      <c r="CPD170" s="1"/>
      <c r="CPE170" s="1"/>
      <c r="CPF170" s="1"/>
      <c r="CPG170" s="1"/>
      <c r="CPH170" s="1"/>
      <c r="CPI170" s="1"/>
      <c r="CPJ170" s="1"/>
      <c r="CPK170" s="1"/>
      <c r="CPL170" s="1"/>
      <c r="CPM170" s="1"/>
      <c r="CPN170" s="1"/>
      <c r="CPO170" s="1"/>
      <c r="CPP170" s="1"/>
      <c r="CPQ170" s="1"/>
      <c r="CPR170" s="1"/>
      <c r="CPS170" s="1"/>
      <c r="CPT170" s="1"/>
      <c r="CPU170" s="1"/>
      <c r="CPV170" s="1"/>
      <c r="CPW170" s="1"/>
      <c r="CPX170" s="1"/>
      <c r="CPY170" s="1"/>
      <c r="CPZ170" s="1"/>
      <c r="CQA170" s="1"/>
      <c r="CQB170" s="1"/>
      <c r="CQC170" s="1"/>
      <c r="CQD170" s="1"/>
      <c r="CQE170" s="1"/>
      <c r="CQF170" s="1"/>
      <c r="CQG170" s="1"/>
      <c r="CQH170" s="1"/>
      <c r="CQI170" s="1"/>
      <c r="CQJ170" s="1"/>
      <c r="CQK170" s="1"/>
      <c r="CQL170" s="1"/>
      <c r="CQM170" s="1"/>
      <c r="CQN170" s="1"/>
      <c r="CQO170" s="1"/>
      <c r="CQP170" s="1"/>
      <c r="CQQ170" s="1"/>
      <c r="CQR170" s="1"/>
      <c r="CQS170" s="1"/>
      <c r="CQT170" s="1"/>
      <c r="CQU170" s="1"/>
      <c r="CQV170" s="1"/>
      <c r="CQW170" s="1"/>
      <c r="CQX170" s="1"/>
      <c r="CQY170" s="1"/>
      <c r="CQZ170" s="1"/>
      <c r="CRA170" s="1"/>
      <c r="CRB170" s="1"/>
      <c r="CRC170" s="1"/>
      <c r="CRD170" s="1"/>
      <c r="CRE170" s="1"/>
      <c r="CRF170" s="1"/>
      <c r="CRG170" s="1"/>
      <c r="CRH170" s="1"/>
      <c r="CRI170" s="1"/>
      <c r="CRJ170" s="1"/>
      <c r="CRK170" s="1"/>
      <c r="CRL170" s="1"/>
      <c r="CRM170" s="1"/>
      <c r="CRN170" s="1"/>
      <c r="CRO170" s="1"/>
      <c r="CRP170" s="1"/>
      <c r="CRQ170" s="1"/>
      <c r="CRR170" s="1"/>
      <c r="CRS170" s="1"/>
      <c r="CRT170" s="1"/>
      <c r="CRU170" s="1"/>
      <c r="CRV170" s="1"/>
      <c r="CRW170" s="1"/>
      <c r="CRX170" s="1"/>
      <c r="CRY170" s="1"/>
      <c r="CRZ170" s="1"/>
      <c r="CSA170" s="1"/>
      <c r="CSB170" s="1"/>
      <c r="CSC170" s="1"/>
      <c r="CSD170" s="1"/>
      <c r="CSE170" s="1"/>
      <c r="CSF170" s="1"/>
      <c r="CSG170" s="1"/>
      <c r="CSH170" s="1"/>
      <c r="CSI170" s="1"/>
      <c r="CSJ170" s="1"/>
      <c r="CSK170" s="1"/>
      <c r="CSL170" s="1"/>
      <c r="CSM170" s="1"/>
      <c r="CSN170" s="1"/>
      <c r="CSO170" s="1"/>
      <c r="CSP170" s="1"/>
      <c r="CSQ170" s="1"/>
      <c r="CSR170" s="1"/>
      <c r="CSS170" s="1"/>
      <c r="CST170" s="1"/>
      <c r="CSU170" s="1"/>
      <c r="CSV170" s="1"/>
      <c r="CSW170" s="1"/>
      <c r="CSX170" s="1"/>
      <c r="CSY170" s="1"/>
      <c r="CSZ170" s="1"/>
      <c r="CTA170" s="1"/>
      <c r="CTB170" s="1"/>
      <c r="CTC170" s="1"/>
      <c r="CTD170" s="1"/>
      <c r="CTE170" s="1"/>
      <c r="CTF170" s="1"/>
      <c r="CTG170" s="1"/>
      <c r="CTH170" s="1"/>
      <c r="CTI170" s="1"/>
      <c r="CTJ170" s="1"/>
      <c r="CTK170" s="1"/>
      <c r="CTL170" s="1"/>
      <c r="CTM170" s="1"/>
      <c r="CTN170" s="1"/>
      <c r="CTO170" s="1"/>
      <c r="CTP170" s="1"/>
      <c r="CTQ170" s="1"/>
      <c r="CTR170" s="1"/>
      <c r="CTS170" s="1"/>
      <c r="CTT170" s="1"/>
      <c r="CTU170" s="1"/>
      <c r="CTV170" s="1"/>
      <c r="CTW170" s="1"/>
      <c r="CTX170" s="1"/>
      <c r="CTY170" s="1"/>
      <c r="CTZ170" s="1"/>
      <c r="CUA170" s="1"/>
      <c r="CUB170" s="1"/>
      <c r="CUC170" s="1"/>
      <c r="CUD170" s="1"/>
      <c r="CUE170" s="1"/>
      <c r="CUF170" s="1"/>
      <c r="CUG170" s="1"/>
      <c r="CUH170" s="1"/>
      <c r="CUI170" s="1"/>
      <c r="CUJ170" s="1"/>
      <c r="CUK170" s="1"/>
      <c r="CUL170" s="1"/>
      <c r="CUM170" s="1"/>
      <c r="CUN170" s="1"/>
      <c r="CUO170" s="1"/>
      <c r="CUP170" s="1"/>
      <c r="CUQ170" s="1"/>
      <c r="CUR170" s="1"/>
      <c r="CUS170" s="1"/>
      <c r="CUT170" s="1"/>
      <c r="CUU170" s="1"/>
      <c r="CUV170" s="1"/>
      <c r="CUW170" s="1"/>
      <c r="CUX170" s="1"/>
      <c r="CUY170" s="1"/>
      <c r="CUZ170" s="1"/>
      <c r="CVA170" s="1"/>
      <c r="CVB170" s="1"/>
      <c r="CVC170" s="1"/>
      <c r="CVD170" s="1"/>
      <c r="CVE170" s="1"/>
      <c r="CVF170" s="1"/>
      <c r="CVG170" s="1"/>
      <c r="CVH170" s="1"/>
      <c r="CVI170" s="1"/>
      <c r="CVJ170" s="1"/>
      <c r="CVK170" s="1"/>
      <c r="CVL170" s="1"/>
      <c r="CVM170" s="1"/>
      <c r="CVN170" s="1"/>
      <c r="CVO170" s="1"/>
      <c r="CVP170" s="1"/>
      <c r="CVQ170" s="1"/>
      <c r="CVR170" s="1"/>
      <c r="CVS170" s="1"/>
      <c r="CVT170" s="1"/>
      <c r="CVU170" s="1"/>
      <c r="CVV170" s="1"/>
      <c r="CVW170" s="1"/>
      <c r="CVX170" s="1"/>
      <c r="CVY170" s="1"/>
      <c r="CVZ170" s="1"/>
      <c r="CWA170" s="1"/>
      <c r="CWB170" s="1"/>
      <c r="CWC170" s="1"/>
      <c r="CWD170" s="1"/>
      <c r="CWE170" s="1"/>
      <c r="CWF170" s="1"/>
      <c r="CWG170" s="1"/>
      <c r="CWH170" s="1"/>
      <c r="CWI170" s="1"/>
      <c r="CWJ170" s="1"/>
      <c r="CWK170" s="1"/>
      <c r="CWL170" s="1"/>
      <c r="CWM170" s="1"/>
      <c r="CWN170" s="1"/>
      <c r="CWO170" s="1"/>
      <c r="CWP170" s="1"/>
      <c r="CWQ170" s="1"/>
      <c r="CWR170" s="1"/>
      <c r="CWS170" s="1"/>
      <c r="CWT170" s="1"/>
      <c r="CWU170" s="1"/>
      <c r="CWV170" s="1"/>
      <c r="CWW170" s="1"/>
      <c r="CWX170" s="1"/>
      <c r="CWY170" s="1"/>
      <c r="CWZ170" s="1"/>
      <c r="CXA170" s="1"/>
      <c r="CXB170" s="1"/>
      <c r="CXC170" s="1"/>
      <c r="CXD170" s="1"/>
      <c r="CXE170" s="1"/>
      <c r="CXF170" s="1"/>
      <c r="CXG170" s="1"/>
      <c r="CXH170" s="1"/>
      <c r="CXI170" s="1"/>
      <c r="CXJ170" s="1"/>
      <c r="CXK170" s="1"/>
      <c r="CXL170" s="1"/>
      <c r="CXM170" s="1"/>
      <c r="CXN170" s="1"/>
      <c r="CXO170" s="1"/>
      <c r="CXP170" s="1"/>
      <c r="CXQ170" s="1"/>
      <c r="CXR170" s="1"/>
      <c r="CXS170" s="1"/>
      <c r="CXT170" s="1"/>
      <c r="CXU170" s="1"/>
      <c r="CXV170" s="1"/>
      <c r="CXW170" s="1"/>
      <c r="CXX170" s="1"/>
      <c r="CXY170" s="1"/>
      <c r="CXZ170" s="1"/>
      <c r="CYA170" s="1"/>
      <c r="CYB170" s="1"/>
      <c r="CYC170" s="1"/>
      <c r="CYD170" s="1"/>
      <c r="CYE170" s="1"/>
      <c r="CYF170" s="1"/>
      <c r="CYG170" s="1"/>
      <c r="CYH170" s="1"/>
      <c r="CYI170" s="1"/>
      <c r="CYJ170" s="1"/>
      <c r="CYK170" s="1"/>
      <c r="CYL170" s="1"/>
      <c r="CYM170" s="1"/>
      <c r="CYN170" s="1"/>
      <c r="CYO170" s="1"/>
      <c r="CYP170" s="1"/>
      <c r="CYQ170" s="1"/>
      <c r="CYR170" s="1"/>
      <c r="CYS170" s="1"/>
      <c r="CYT170" s="1"/>
      <c r="CYU170" s="1"/>
      <c r="CYV170" s="1"/>
      <c r="CYW170" s="1"/>
      <c r="CYX170" s="1"/>
      <c r="CYY170" s="1"/>
      <c r="CYZ170" s="1"/>
      <c r="CZA170" s="1"/>
      <c r="CZB170" s="1"/>
      <c r="CZC170" s="1"/>
      <c r="CZD170" s="1"/>
      <c r="CZE170" s="1"/>
      <c r="CZF170" s="1"/>
      <c r="CZG170" s="1"/>
      <c r="CZH170" s="1"/>
      <c r="CZI170" s="1"/>
      <c r="CZJ170" s="1"/>
      <c r="CZK170" s="1"/>
      <c r="CZL170" s="1"/>
      <c r="CZM170" s="1"/>
      <c r="CZN170" s="1"/>
      <c r="CZO170" s="1"/>
      <c r="CZP170" s="1"/>
      <c r="CZQ170" s="1"/>
      <c r="CZR170" s="1"/>
      <c r="CZS170" s="1"/>
      <c r="CZT170" s="1"/>
      <c r="CZU170" s="1"/>
      <c r="CZV170" s="1"/>
      <c r="CZW170" s="1"/>
      <c r="CZX170" s="1"/>
      <c r="CZY170" s="1"/>
      <c r="CZZ170" s="1"/>
      <c r="DAA170" s="1"/>
      <c r="DAB170" s="1"/>
      <c r="DAC170" s="1"/>
      <c r="DAD170" s="1"/>
      <c r="DAE170" s="1"/>
      <c r="DAF170" s="1"/>
      <c r="DAG170" s="1"/>
      <c r="DAH170" s="1"/>
      <c r="DAI170" s="1"/>
      <c r="DAJ170" s="1"/>
      <c r="DAK170" s="1"/>
      <c r="DAL170" s="1"/>
      <c r="DAM170" s="1"/>
      <c r="DAN170" s="1"/>
      <c r="DAO170" s="1"/>
      <c r="DAP170" s="1"/>
      <c r="DAQ170" s="1"/>
      <c r="DAR170" s="1"/>
      <c r="DAS170" s="1"/>
      <c r="DAT170" s="1"/>
      <c r="DAU170" s="1"/>
      <c r="DAV170" s="1"/>
      <c r="DAW170" s="1"/>
      <c r="DAX170" s="1"/>
      <c r="DAY170" s="1"/>
      <c r="DAZ170" s="1"/>
      <c r="DBA170" s="1"/>
      <c r="DBB170" s="1"/>
      <c r="DBC170" s="1"/>
      <c r="DBD170" s="1"/>
      <c r="DBE170" s="1"/>
      <c r="DBF170" s="1"/>
      <c r="DBG170" s="1"/>
      <c r="DBH170" s="1"/>
      <c r="DBI170" s="1"/>
      <c r="DBJ170" s="1"/>
      <c r="DBK170" s="1"/>
      <c r="DBL170" s="1"/>
      <c r="DBM170" s="1"/>
      <c r="DBN170" s="1"/>
      <c r="DBO170" s="1"/>
      <c r="DBP170" s="1"/>
      <c r="DBQ170" s="1"/>
      <c r="DBR170" s="1"/>
      <c r="DBS170" s="1"/>
      <c r="DBT170" s="1"/>
      <c r="DBU170" s="1"/>
      <c r="DBV170" s="1"/>
      <c r="DBW170" s="1"/>
      <c r="DBX170" s="1"/>
      <c r="DBY170" s="1"/>
      <c r="DBZ170" s="1"/>
      <c r="DCA170" s="1"/>
      <c r="DCB170" s="1"/>
      <c r="DCC170" s="1"/>
      <c r="DCD170" s="1"/>
      <c r="DCE170" s="1"/>
      <c r="DCF170" s="1"/>
      <c r="DCG170" s="1"/>
      <c r="DCH170" s="1"/>
      <c r="DCI170" s="1"/>
      <c r="DCJ170" s="1"/>
      <c r="DCK170" s="1"/>
      <c r="DCL170" s="1"/>
      <c r="DCM170" s="1"/>
      <c r="DCN170" s="1"/>
      <c r="DCO170" s="1"/>
      <c r="DCP170" s="1"/>
      <c r="DCQ170" s="1"/>
      <c r="DCR170" s="1"/>
      <c r="DCS170" s="1"/>
      <c r="DCT170" s="1"/>
      <c r="DCU170" s="1"/>
      <c r="DCV170" s="1"/>
      <c r="DCW170" s="1"/>
      <c r="DCX170" s="1"/>
      <c r="DCY170" s="1"/>
      <c r="DCZ170" s="1"/>
      <c r="DDA170" s="1"/>
      <c r="DDB170" s="1"/>
      <c r="DDC170" s="1"/>
      <c r="DDD170" s="1"/>
      <c r="DDE170" s="1"/>
      <c r="DDF170" s="1"/>
      <c r="DDG170" s="1"/>
      <c r="DDH170" s="1"/>
      <c r="DDI170" s="1"/>
      <c r="DDJ170" s="1"/>
      <c r="DDK170" s="1"/>
      <c r="DDL170" s="1"/>
      <c r="DDM170" s="1"/>
      <c r="DDN170" s="1"/>
      <c r="DDO170" s="1"/>
      <c r="DDP170" s="1"/>
      <c r="DDQ170" s="1"/>
      <c r="DDR170" s="1"/>
      <c r="DDS170" s="1"/>
      <c r="DDT170" s="1"/>
      <c r="DDU170" s="1"/>
      <c r="DDV170" s="1"/>
      <c r="DDW170" s="1"/>
      <c r="DDX170" s="1"/>
      <c r="DDY170" s="1"/>
      <c r="DDZ170" s="1"/>
      <c r="DEA170" s="1"/>
      <c r="DEB170" s="1"/>
      <c r="DEC170" s="1"/>
      <c r="DED170" s="1"/>
      <c r="DEE170" s="1"/>
      <c r="DEF170" s="1"/>
      <c r="DEG170" s="1"/>
      <c r="DEH170" s="1"/>
      <c r="DEI170" s="1"/>
      <c r="DEJ170" s="1"/>
      <c r="DEK170" s="1"/>
      <c r="DEL170" s="1"/>
      <c r="DEM170" s="1"/>
      <c r="DEN170" s="1"/>
      <c r="DEO170" s="1"/>
      <c r="DEP170" s="1"/>
      <c r="DEQ170" s="1"/>
      <c r="DER170" s="1"/>
      <c r="DES170" s="1"/>
      <c r="DET170" s="1"/>
      <c r="DEU170" s="1"/>
      <c r="DEV170" s="1"/>
      <c r="DEW170" s="1"/>
      <c r="DEX170" s="1"/>
      <c r="DEY170" s="1"/>
      <c r="DEZ170" s="1"/>
      <c r="DFA170" s="1"/>
      <c r="DFB170" s="1"/>
      <c r="DFC170" s="1"/>
      <c r="DFD170" s="1"/>
      <c r="DFE170" s="1"/>
      <c r="DFF170" s="1"/>
      <c r="DFG170" s="1"/>
      <c r="DFH170" s="1"/>
      <c r="DFI170" s="1"/>
      <c r="DFJ170" s="1"/>
      <c r="DFK170" s="1"/>
      <c r="DFL170" s="1"/>
      <c r="DFM170" s="1"/>
      <c r="DFN170" s="1"/>
      <c r="DFO170" s="1"/>
      <c r="DFP170" s="1"/>
      <c r="DFQ170" s="1"/>
      <c r="DFR170" s="1"/>
      <c r="DFS170" s="1"/>
      <c r="DFT170" s="1"/>
      <c r="DFU170" s="1"/>
      <c r="DFV170" s="1"/>
      <c r="DFW170" s="1"/>
      <c r="DFX170" s="1"/>
      <c r="DFY170" s="1"/>
      <c r="DFZ170" s="1"/>
      <c r="DGA170" s="1"/>
      <c r="DGB170" s="1"/>
      <c r="DGC170" s="1"/>
      <c r="DGD170" s="1"/>
      <c r="DGE170" s="1"/>
      <c r="DGF170" s="1"/>
      <c r="DGG170" s="1"/>
      <c r="DGH170" s="1"/>
      <c r="DGI170" s="1"/>
      <c r="DGJ170" s="1"/>
      <c r="DGK170" s="1"/>
      <c r="DGL170" s="1"/>
      <c r="DGM170" s="1"/>
      <c r="DGN170" s="1"/>
      <c r="DGO170" s="1"/>
      <c r="DGP170" s="1"/>
      <c r="DGQ170" s="1"/>
      <c r="DGR170" s="1"/>
      <c r="DGS170" s="1"/>
      <c r="DGT170" s="1"/>
      <c r="DGU170" s="1"/>
      <c r="DGV170" s="1"/>
      <c r="DGW170" s="1"/>
      <c r="DGX170" s="1"/>
      <c r="DGY170" s="1"/>
      <c r="DGZ170" s="1"/>
      <c r="DHA170" s="1"/>
      <c r="DHB170" s="1"/>
      <c r="DHC170" s="1"/>
      <c r="DHD170" s="1"/>
      <c r="DHE170" s="1"/>
      <c r="DHF170" s="1"/>
      <c r="DHG170" s="1"/>
      <c r="DHH170" s="1"/>
      <c r="DHI170" s="1"/>
      <c r="DHJ170" s="1"/>
      <c r="DHK170" s="1"/>
      <c r="DHL170" s="1"/>
      <c r="DHM170" s="1"/>
      <c r="DHN170" s="1"/>
      <c r="DHO170" s="1"/>
      <c r="DHP170" s="1"/>
      <c r="DHQ170" s="1"/>
      <c r="DHR170" s="1"/>
      <c r="DHS170" s="1"/>
      <c r="DHT170" s="1"/>
      <c r="DHU170" s="1"/>
      <c r="DHV170" s="1"/>
      <c r="DHW170" s="1"/>
      <c r="DHX170" s="1"/>
      <c r="DHY170" s="1"/>
      <c r="DHZ170" s="1"/>
      <c r="DIA170" s="1"/>
      <c r="DIB170" s="1"/>
      <c r="DIC170" s="1"/>
      <c r="DID170" s="1"/>
      <c r="DIE170" s="1"/>
      <c r="DIF170" s="1"/>
      <c r="DIG170" s="1"/>
      <c r="DIH170" s="1"/>
      <c r="DII170" s="1"/>
      <c r="DIJ170" s="1"/>
      <c r="DIK170" s="1"/>
      <c r="DIL170" s="1"/>
      <c r="DIM170" s="1"/>
      <c r="DIN170" s="1"/>
      <c r="DIO170" s="1"/>
      <c r="DIP170" s="1"/>
      <c r="DIQ170" s="1"/>
      <c r="DIR170" s="1"/>
      <c r="DIS170" s="1"/>
      <c r="DIT170" s="1"/>
      <c r="DIU170" s="1"/>
      <c r="DIV170" s="1"/>
      <c r="DIW170" s="1"/>
      <c r="DIX170" s="1"/>
      <c r="DIY170" s="1"/>
      <c r="DIZ170" s="1"/>
      <c r="DJA170" s="1"/>
      <c r="DJB170" s="1"/>
      <c r="DJC170" s="1"/>
      <c r="DJD170" s="1"/>
      <c r="DJE170" s="1"/>
      <c r="DJF170" s="1"/>
      <c r="DJG170" s="1"/>
      <c r="DJH170" s="1"/>
      <c r="DJI170" s="1"/>
      <c r="DJJ170" s="1"/>
      <c r="DJK170" s="1"/>
      <c r="DJL170" s="1"/>
      <c r="DJM170" s="1"/>
      <c r="DJN170" s="1"/>
      <c r="DJO170" s="1"/>
      <c r="DJP170" s="1"/>
      <c r="DJQ170" s="1"/>
      <c r="DJR170" s="1"/>
      <c r="DJS170" s="1"/>
      <c r="DJT170" s="1"/>
      <c r="DJU170" s="1"/>
      <c r="DJV170" s="1"/>
      <c r="DJW170" s="1"/>
      <c r="DJX170" s="1"/>
      <c r="DJY170" s="1"/>
      <c r="DJZ170" s="1"/>
      <c r="DKA170" s="1"/>
      <c r="DKB170" s="1"/>
      <c r="DKC170" s="1"/>
      <c r="DKD170" s="1"/>
      <c r="DKE170" s="1"/>
      <c r="DKF170" s="1"/>
      <c r="DKG170" s="1"/>
      <c r="DKH170" s="1"/>
      <c r="DKI170" s="1"/>
      <c r="DKJ170" s="1"/>
      <c r="DKK170" s="1"/>
      <c r="DKL170" s="1"/>
      <c r="DKM170" s="1"/>
      <c r="DKN170" s="1"/>
      <c r="DKO170" s="1"/>
      <c r="DKP170" s="1"/>
      <c r="DKQ170" s="1"/>
      <c r="DKR170" s="1"/>
      <c r="DKS170" s="1"/>
      <c r="DKT170" s="1"/>
      <c r="DKU170" s="1"/>
      <c r="DKV170" s="1"/>
      <c r="DKW170" s="1"/>
      <c r="DKX170" s="1"/>
      <c r="DKY170" s="1"/>
      <c r="DKZ170" s="1"/>
      <c r="DLA170" s="1"/>
      <c r="DLB170" s="1"/>
      <c r="DLC170" s="1"/>
      <c r="DLD170" s="1"/>
      <c r="DLE170" s="1"/>
      <c r="DLF170" s="1"/>
      <c r="DLG170" s="1"/>
      <c r="DLH170" s="1"/>
      <c r="DLI170" s="1"/>
      <c r="DLJ170" s="1"/>
      <c r="DLK170" s="1"/>
      <c r="DLL170" s="1"/>
      <c r="DLM170" s="1"/>
      <c r="DLN170" s="1"/>
      <c r="DLO170" s="1"/>
      <c r="DLP170" s="1"/>
      <c r="DLQ170" s="1"/>
      <c r="DLR170" s="1"/>
      <c r="DLS170" s="1"/>
      <c r="DLT170" s="1"/>
      <c r="DLU170" s="1"/>
      <c r="DLV170" s="1"/>
      <c r="DLW170" s="1"/>
      <c r="DLX170" s="1"/>
      <c r="DLY170" s="1"/>
      <c r="DLZ170" s="1"/>
      <c r="DMA170" s="1"/>
      <c r="DMB170" s="1"/>
      <c r="DMC170" s="1"/>
      <c r="DMD170" s="1"/>
      <c r="DME170" s="1"/>
      <c r="DMF170" s="1"/>
      <c r="DMG170" s="1"/>
      <c r="DMH170" s="1"/>
      <c r="DMI170" s="1"/>
      <c r="DMJ170" s="1"/>
      <c r="DMK170" s="1"/>
      <c r="DML170" s="1"/>
      <c r="DMM170" s="1"/>
      <c r="DMN170" s="1"/>
      <c r="DMO170" s="1"/>
      <c r="DMP170" s="1"/>
      <c r="DMQ170" s="1"/>
      <c r="DMR170" s="1"/>
      <c r="DMS170" s="1"/>
      <c r="DMT170" s="1"/>
      <c r="DMU170" s="1"/>
      <c r="DMV170" s="1"/>
      <c r="DMW170" s="1"/>
      <c r="DMX170" s="1"/>
      <c r="DMY170" s="1"/>
      <c r="DMZ170" s="1"/>
      <c r="DNA170" s="1"/>
      <c r="DNB170" s="1"/>
      <c r="DNC170" s="1"/>
      <c r="DND170" s="1"/>
      <c r="DNE170" s="1"/>
      <c r="DNF170" s="1"/>
      <c r="DNG170" s="1"/>
      <c r="DNH170" s="1"/>
      <c r="DNI170" s="1"/>
      <c r="DNJ170" s="1"/>
      <c r="DNK170" s="1"/>
      <c r="DNL170" s="1"/>
      <c r="DNM170" s="1"/>
      <c r="DNN170" s="1"/>
      <c r="DNO170" s="1"/>
      <c r="DNP170" s="1"/>
      <c r="DNQ170" s="1"/>
      <c r="DNR170" s="1"/>
      <c r="DNS170" s="1"/>
      <c r="DNT170" s="1"/>
      <c r="DNU170" s="1"/>
      <c r="DNV170" s="1"/>
      <c r="DNW170" s="1"/>
      <c r="DNX170" s="1"/>
      <c r="DNY170" s="1"/>
      <c r="DNZ170" s="1"/>
      <c r="DOA170" s="1"/>
      <c r="DOB170" s="1"/>
      <c r="DOC170" s="1"/>
      <c r="DOD170" s="1"/>
      <c r="DOE170" s="1"/>
      <c r="DOF170" s="1"/>
      <c r="DOG170" s="1"/>
      <c r="DOH170" s="1"/>
      <c r="DOI170" s="1"/>
      <c r="DOJ170" s="1"/>
      <c r="DOK170" s="1"/>
      <c r="DOL170" s="1"/>
      <c r="DOM170" s="1"/>
      <c r="DON170" s="1"/>
      <c r="DOO170" s="1"/>
      <c r="DOP170" s="1"/>
      <c r="DOQ170" s="1"/>
      <c r="DOR170" s="1"/>
      <c r="DOS170" s="1"/>
      <c r="DOT170" s="1"/>
      <c r="DOU170" s="1"/>
      <c r="DOV170" s="1"/>
      <c r="DOW170" s="1"/>
      <c r="DOX170" s="1"/>
      <c r="DOY170" s="1"/>
      <c r="DOZ170" s="1"/>
      <c r="DPA170" s="1"/>
      <c r="DPB170" s="1"/>
      <c r="DPC170" s="1"/>
      <c r="DPD170" s="1"/>
      <c r="DPE170" s="1"/>
      <c r="DPF170" s="1"/>
      <c r="DPG170" s="1"/>
      <c r="DPH170" s="1"/>
      <c r="DPI170" s="1"/>
      <c r="DPJ170" s="1"/>
      <c r="DPK170" s="1"/>
      <c r="DPL170" s="1"/>
      <c r="DPM170" s="1"/>
      <c r="DPN170" s="1"/>
      <c r="DPO170" s="1"/>
      <c r="DPP170" s="1"/>
      <c r="DPQ170" s="1"/>
      <c r="DPR170" s="1"/>
      <c r="DPS170" s="1"/>
      <c r="DPT170" s="1"/>
      <c r="DPU170" s="1"/>
      <c r="DPV170" s="1"/>
      <c r="DPW170" s="1"/>
      <c r="DPX170" s="1"/>
      <c r="DPY170" s="1"/>
      <c r="DPZ170" s="1"/>
      <c r="DQA170" s="1"/>
      <c r="DQB170" s="1"/>
      <c r="DQC170" s="1"/>
      <c r="DQD170" s="1"/>
      <c r="DQE170" s="1"/>
      <c r="DQF170" s="1"/>
      <c r="DQG170" s="1"/>
      <c r="DQH170" s="1"/>
      <c r="DQI170" s="1"/>
      <c r="DQJ170" s="1"/>
      <c r="DQK170" s="1"/>
      <c r="DQL170" s="1"/>
      <c r="DQM170" s="1"/>
      <c r="DQN170" s="1"/>
      <c r="DQO170" s="1"/>
      <c r="DQP170" s="1"/>
      <c r="DQQ170" s="1"/>
      <c r="DQR170" s="1"/>
      <c r="DQS170" s="1"/>
      <c r="DQT170" s="1"/>
      <c r="DQU170" s="1"/>
      <c r="DQV170" s="1"/>
      <c r="DQW170" s="1"/>
      <c r="DQX170" s="1"/>
      <c r="DQY170" s="1"/>
      <c r="DQZ170" s="1"/>
      <c r="DRA170" s="1"/>
      <c r="DRB170" s="1"/>
      <c r="DRC170" s="1"/>
      <c r="DRD170" s="1"/>
      <c r="DRE170" s="1"/>
      <c r="DRF170" s="1"/>
      <c r="DRG170" s="1"/>
      <c r="DRH170" s="1"/>
      <c r="DRI170" s="1"/>
      <c r="DRJ170" s="1"/>
      <c r="DRK170" s="1"/>
      <c r="DRL170" s="1"/>
      <c r="DRM170" s="1"/>
      <c r="DRN170" s="1"/>
      <c r="DRO170" s="1"/>
      <c r="DRP170" s="1"/>
      <c r="DRQ170" s="1"/>
      <c r="DRR170" s="1"/>
      <c r="DRS170" s="1"/>
      <c r="DRT170" s="1"/>
      <c r="DRU170" s="1"/>
      <c r="DRV170" s="1"/>
      <c r="DRW170" s="1"/>
      <c r="DRX170" s="1"/>
      <c r="DRY170" s="1"/>
      <c r="DRZ170" s="1"/>
      <c r="DSA170" s="1"/>
      <c r="DSB170" s="1"/>
      <c r="DSC170" s="1"/>
      <c r="DSD170" s="1"/>
      <c r="DSE170" s="1"/>
      <c r="DSF170" s="1"/>
      <c r="DSG170" s="1"/>
      <c r="DSH170" s="1"/>
      <c r="DSI170" s="1"/>
      <c r="DSJ170" s="1"/>
      <c r="DSK170" s="1"/>
      <c r="DSL170" s="1"/>
      <c r="DSM170" s="1"/>
      <c r="DSN170" s="1"/>
      <c r="DSO170" s="1"/>
      <c r="DSP170" s="1"/>
      <c r="DSQ170" s="1"/>
      <c r="DSR170" s="1"/>
      <c r="DSS170" s="1"/>
      <c r="DST170" s="1"/>
      <c r="DSU170" s="1"/>
      <c r="DSV170" s="1"/>
      <c r="DSW170" s="1"/>
      <c r="DSX170" s="1"/>
      <c r="DSY170" s="1"/>
      <c r="DSZ170" s="1"/>
      <c r="DTA170" s="1"/>
      <c r="DTB170" s="1"/>
      <c r="DTC170" s="1"/>
      <c r="DTD170" s="1"/>
      <c r="DTE170" s="1"/>
      <c r="DTF170" s="1"/>
      <c r="DTG170" s="1"/>
      <c r="DTH170" s="1"/>
      <c r="DTI170" s="1"/>
      <c r="DTJ170" s="1"/>
      <c r="DTK170" s="1"/>
      <c r="DTL170" s="1"/>
      <c r="DTM170" s="1"/>
      <c r="DTN170" s="1"/>
      <c r="DTO170" s="1"/>
      <c r="DTP170" s="1"/>
      <c r="DTQ170" s="1"/>
      <c r="DTR170" s="1"/>
      <c r="DTS170" s="1"/>
      <c r="DTT170" s="1"/>
      <c r="DTU170" s="1"/>
      <c r="DTV170" s="1"/>
      <c r="DTW170" s="1"/>
      <c r="DTX170" s="1"/>
      <c r="DTY170" s="1"/>
      <c r="DTZ170" s="1"/>
      <c r="DUA170" s="1"/>
      <c r="DUB170" s="1"/>
      <c r="DUC170" s="1"/>
      <c r="DUD170" s="1"/>
      <c r="DUE170" s="1"/>
      <c r="DUF170" s="1"/>
      <c r="DUG170" s="1"/>
      <c r="DUH170" s="1"/>
      <c r="DUI170" s="1"/>
      <c r="DUJ170" s="1"/>
      <c r="DUK170" s="1"/>
      <c r="DUL170" s="1"/>
      <c r="DUM170" s="1"/>
      <c r="DUN170" s="1"/>
      <c r="DUO170" s="1"/>
      <c r="DUP170" s="1"/>
      <c r="DUQ170" s="1"/>
      <c r="DUR170" s="1"/>
      <c r="DUS170" s="1"/>
      <c r="DUT170" s="1"/>
      <c r="DUU170" s="1"/>
      <c r="DUV170" s="1"/>
      <c r="DUW170" s="1"/>
      <c r="DUX170" s="1"/>
      <c r="DUY170" s="1"/>
      <c r="DUZ170" s="1"/>
      <c r="DVA170" s="1"/>
      <c r="DVB170" s="1"/>
      <c r="DVC170" s="1"/>
      <c r="DVD170" s="1"/>
      <c r="DVE170" s="1"/>
      <c r="DVF170" s="1"/>
      <c r="DVG170" s="1"/>
      <c r="DVH170" s="1"/>
      <c r="DVI170" s="1"/>
      <c r="DVJ170" s="1"/>
      <c r="DVK170" s="1"/>
      <c r="DVL170" s="1"/>
      <c r="DVM170" s="1"/>
      <c r="DVN170" s="1"/>
      <c r="DVO170" s="1"/>
      <c r="DVP170" s="1"/>
      <c r="DVQ170" s="1"/>
      <c r="DVR170" s="1"/>
      <c r="DVS170" s="1"/>
      <c r="DVT170" s="1"/>
      <c r="DVU170" s="1"/>
      <c r="DVV170" s="1"/>
      <c r="DVW170" s="1"/>
      <c r="DVX170" s="1"/>
      <c r="DVY170" s="1"/>
      <c r="DVZ170" s="1"/>
      <c r="DWA170" s="1"/>
      <c r="DWB170" s="1"/>
      <c r="DWC170" s="1"/>
      <c r="DWD170" s="1"/>
      <c r="DWE170" s="1"/>
      <c r="DWF170" s="1"/>
      <c r="DWG170" s="1"/>
      <c r="DWH170" s="1"/>
      <c r="DWI170" s="1"/>
      <c r="DWJ170" s="1"/>
      <c r="DWK170" s="1"/>
      <c r="DWL170" s="1"/>
      <c r="DWM170" s="1"/>
      <c r="DWN170" s="1"/>
      <c r="DWO170" s="1"/>
      <c r="DWP170" s="1"/>
      <c r="DWQ170" s="1"/>
      <c r="DWR170" s="1"/>
      <c r="DWS170" s="1"/>
      <c r="DWT170" s="1"/>
      <c r="DWU170" s="1"/>
      <c r="DWV170" s="1"/>
      <c r="DWW170" s="1"/>
      <c r="DWX170" s="1"/>
      <c r="DWY170" s="1"/>
      <c r="DWZ170" s="1"/>
      <c r="DXA170" s="1"/>
      <c r="DXB170" s="1"/>
      <c r="DXC170" s="1"/>
      <c r="DXD170" s="1"/>
      <c r="DXE170" s="1"/>
      <c r="DXF170" s="1"/>
      <c r="DXG170" s="1"/>
      <c r="DXH170" s="1"/>
      <c r="DXI170" s="1"/>
      <c r="DXJ170" s="1"/>
      <c r="DXK170" s="1"/>
      <c r="DXL170" s="1"/>
      <c r="DXM170" s="1"/>
      <c r="DXN170" s="1"/>
      <c r="DXO170" s="1"/>
      <c r="DXP170" s="1"/>
      <c r="DXQ170" s="1"/>
      <c r="DXR170" s="1"/>
      <c r="DXS170" s="1"/>
      <c r="DXT170" s="1"/>
      <c r="DXU170" s="1"/>
      <c r="DXV170" s="1"/>
      <c r="DXW170" s="1"/>
      <c r="DXX170" s="1"/>
      <c r="DXY170" s="1"/>
      <c r="DXZ170" s="1"/>
      <c r="DYA170" s="1"/>
      <c r="DYB170" s="1"/>
      <c r="DYC170" s="1"/>
      <c r="DYD170" s="1"/>
      <c r="DYE170" s="1"/>
      <c r="DYF170" s="1"/>
      <c r="DYG170" s="1"/>
      <c r="DYH170" s="1"/>
      <c r="DYI170" s="1"/>
      <c r="DYJ170" s="1"/>
      <c r="DYK170" s="1"/>
      <c r="DYL170" s="1"/>
      <c r="DYM170" s="1"/>
      <c r="DYN170" s="1"/>
      <c r="DYO170" s="1"/>
      <c r="DYP170" s="1"/>
      <c r="DYQ170" s="1"/>
      <c r="DYR170" s="1"/>
      <c r="DYS170" s="1"/>
      <c r="DYT170" s="1"/>
      <c r="DYU170" s="1"/>
      <c r="DYV170" s="1"/>
      <c r="DYW170" s="1"/>
      <c r="DYX170" s="1"/>
      <c r="DYY170" s="1"/>
      <c r="DYZ170" s="1"/>
      <c r="DZA170" s="1"/>
      <c r="DZB170" s="1"/>
      <c r="DZC170" s="1"/>
      <c r="DZD170" s="1"/>
      <c r="DZE170" s="1"/>
      <c r="DZF170" s="1"/>
      <c r="DZG170" s="1"/>
      <c r="DZH170" s="1"/>
      <c r="DZI170" s="1"/>
      <c r="DZJ170" s="1"/>
      <c r="DZK170" s="1"/>
      <c r="DZL170" s="1"/>
      <c r="DZM170" s="1"/>
      <c r="DZN170" s="1"/>
      <c r="DZO170" s="1"/>
      <c r="DZP170" s="1"/>
      <c r="DZQ170" s="1"/>
      <c r="DZR170" s="1"/>
      <c r="DZS170" s="1"/>
      <c r="DZT170" s="1"/>
      <c r="DZU170" s="1"/>
      <c r="DZV170" s="1"/>
      <c r="DZW170" s="1"/>
      <c r="DZX170" s="1"/>
      <c r="DZY170" s="1"/>
      <c r="DZZ170" s="1"/>
      <c r="EAA170" s="1"/>
      <c r="EAB170" s="1"/>
      <c r="EAC170" s="1"/>
      <c r="EAD170" s="1"/>
      <c r="EAE170" s="1"/>
      <c r="EAF170" s="1"/>
      <c r="EAG170" s="1"/>
      <c r="EAH170" s="1"/>
      <c r="EAI170" s="1"/>
      <c r="EAJ170" s="1"/>
      <c r="EAK170" s="1"/>
      <c r="EAL170" s="1"/>
      <c r="EAM170" s="1"/>
      <c r="EAN170" s="1"/>
      <c r="EAO170" s="1"/>
      <c r="EAP170" s="1"/>
      <c r="EAQ170" s="1"/>
      <c r="EAR170" s="1"/>
      <c r="EAS170" s="1"/>
      <c r="EAT170" s="1"/>
      <c r="EAU170" s="1"/>
      <c r="EAV170" s="1"/>
      <c r="EAW170" s="1"/>
      <c r="EAX170" s="1"/>
      <c r="EAY170" s="1"/>
      <c r="EAZ170" s="1"/>
      <c r="EBA170" s="1"/>
      <c r="EBB170" s="1"/>
      <c r="EBC170" s="1"/>
      <c r="EBD170" s="1"/>
      <c r="EBE170" s="1"/>
      <c r="EBF170" s="1"/>
      <c r="EBG170" s="1"/>
      <c r="EBH170" s="1"/>
      <c r="EBI170" s="1"/>
      <c r="EBJ170" s="1"/>
      <c r="EBK170" s="1"/>
      <c r="EBL170" s="1"/>
      <c r="EBM170" s="1"/>
      <c r="EBN170" s="1"/>
      <c r="EBO170" s="1"/>
      <c r="EBP170" s="1"/>
      <c r="EBQ170" s="1"/>
      <c r="EBR170" s="1"/>
      <c r="EBS170" s="1"/>
      <c r="EBT170" s="1"/>
      <c r="EBU170" s="1"/>
      <c r="EBV170" s="1"/>
      <c r="EBW170" s="1"/>
      <c r="EBX170" s="1"/>
      <c r="EBY170" s="1"/>
      <c r="EBZ170" s="1"/>
      <c r="ECA170" s="1"/>
      <c r="ECB170" s="1"/>
      <c r="ECC170" s="1"/>
      <c r="ECD170" s="1"/>
      <c r="ECE170" s="1"/>
      <c r="ECF170" s="1"/>
      <c r="ECG170" s="1"/>
      <c r="ECH170" s="1"/>
      <c r="ECI170" s="1"/>
      <c r="ECJ170" s="1"/>
      <c r="ECK170" s="1"/>
      <c r="ECL170" s="1"/>
      <c r="ECM170" s="1"/>
      <c r="ECN170" s="1"/>
      <c r="ECO170" s="1"/>
      <c r="ECP170" s="1"/>
      <c r="ECQ170" s="1"/>
      <c r="ECR170" s="1"/>
      <c r="ECS170" s="1"/>
      <c r="ECT170" s="1"/>
      <c r="ECU170" s="1"/>
      <c r="ECV170" s="1"/>
      <c r="ECW170" s="1"/>
      <c r="ECX170" s="1"/>
      <c r="ECY170" s="1"/>
      <c r="ECZ170" s="1"/>
      <c r="EDA170" s="1"/>
      <c r="EDB170" s="1"/>
      <c r="EDC170" s="1"/>
      <c r="EDD170" s="1"/>
      <c r="EDE170" s="1"/>
      <c r="EDF170" s="1"/>
      <c r="EDG170" s="1"/>
      <c r="EDH170" s="1"/>
      <c r="EDI170" s="1"/>
      <c r="EDJ170" s="1"/>
      <c r="EDK170" s="1"/>
      <c r="EDL170" s="1"/>
      <c r="EDM170" s="1"/>
      <c r="EDN170" s="1"/>
      <c r="EDO170" s="1"/>
      <c r="EDP170" s="1"/>
      <c r="EDQ170" s="1"/>
      <c r="EDR170" s="1"/>
      <c r="EDS170" s="1"/>
      <c r="EDT170" s="1"/>
      <c r="EDU170" s="1"/>
      <c r="EDV170" s="1"/>
      <c r="EDW170" s="1"/>
      <c r="EDX170" s="1"/>
      <c r="EDY170" s="1"/>
      <c r="EDZ170" s="1"/>
      <c r="EEA170" s="1"/>
      <c r="EEB170" s="1"/>
      <c r="EEC170" s="1"/>
      <c r="EED170" s="1"/>
      <c r="EEE170" s="1"/>
      <c r="EEF170" s="1"/>
      <c r="EEG170" s="1"/>
      <c r="EEH170" s="1"/>
      <c r="EEI170" s="1"/>
      <c r="EEJ170" s="1"/>
      <c r="EEK170" s="1"/>
      <c r="EEL170" s="1"/>
      <c r="EEM170" s="1"/>
      <c r="EEN170" s="1"/>
      <c r="EEO170" s="1"/>
      <c r="EEP170" s="1"/>
      <c r="EEQ170" s="1"/>
      <c r="EER170" s="1"/>
      <c r="EES170" s="1"/>
      <c r="EET170" s="1"/>
      <c r="EEU170" s="1"/>
      <c r="EEV170" s="1"/>
      <c r="EEW170" s="1"/>
      <c r="EEX170" s="1"/>
      <c r="EEY170" s="1"/>
      <c r="EEZ170" s="1"/>
      <c r="EFA170" s="1"/>
      <c r="EFB170" s="1"/>
      <c r="EFC170" s="1"/>
      <c r="EFD170" s="1"/>
      <c r="EFE170" s="1"/>
      <c r="EFF170" s="1"/>
      <c r="EFG170" s="1"/>
      <c r="EFH170" s="1"/>
      <c r="EFI170" s="1"/>
      <c r="EFJ170" s="1"/>
      <c r="EFK170" s="1"/>
      <c r="EFL170" s="1"/>
      <c r="EFM170" s="1"/>
      <c r="EFN170" s="1"/>
      <c r="EFO170" s="1"/>
      <c r="EFP170" s="1"/>
      <c r="EFQ170" s="1"/>
      <c r="EFR170" s="1"/>
      <c r="EFS170" s="1"/>
      <c r="EFT170" s="1"/>
      <c r="EFU170" s="1"/>
      <c r="EFV170" s="1"/>
      <c r="EFW170" s="1"/>
      <c r="EFX170" s="1"/>
      <c r="EFY170" s="1"/>
      <c r="EFZ170" s="1"/>
      <c r="EGA170" s="1"/>
      <c r="EGB170" s="1"/>
      <c r="EGC170" s="1"/>
      <c r="EGD170" s="1"/>
      <c r="EGE170" s="1"/>
      <c r="EGF170" s="1"/>
      <c r="EGG170" s="1"/>
      <c r="EGH170" s="1"/>
      <c r="EGI170" s="1"/>
      <c r="EGJ170" s="1"/>
      <c r="EGK170" s="1"/>
      <c r="EGL170" s="1"/>
      <c r="EGM170" s="1"/>
      <c r="EGN170" s="1"/>
      <c r="EGO170" s="1"/>
      <c r="EGP170" s="1"/>
      <c r="EGQ170" s="1"/>
      <c r="EGR170" s="1"/>
      <c r="EGS170" s="1"/>
      <c r="EGT170" s="1"/>
      <c r="EGU170" s="1"/>
      <c r="EGV170" s="1"/>
      <c r="EGW170" s="1"/>
      <c r="EGX170" s="1"/>
      <c r="EGY170" s="1"/>
      <c r="EGZ170" s="1"/>
      <c r="EHA170" s="1"/>
      <c r="EHB170" s="1"/>
      <c r="EHC170" s="1"/>
      <c r="EHD170" s="1"/>
      <c r="EHE170" s="1"/>
      <c r="EHF170" s="1"/>
      <c r="EHG170" s="1"/>
      <c r="EHH170" s="1"/>
      <c r="EHI170" s="1"/>
      <c r="EHJ170" s="1"/>
      <c r="EHK170" s="1"/>
      <c r="EHL170" s="1"/>
      <c r="EHM170" s="1"/>
      <c r="EHN170" s="1"/>
      <c r="EHO170" s="1"/>
      <c r="EHP170" s="1"/>
      <c r="EHQ170" s="1"/>
      <c r="EHR170" s="1"/>
      <c r="EHS170" s="1"/>
      <c r="EHT170" s="1"/>
      <c r="EHU170" s="1"/>
      <c r="EHV170" s="1"/>
      <c r="EHW170" s="1"/>
      <c r="EHX170" s="1"/>
      <c r="EHY170" s="1"/>
      <c r="EHZ170" s="1"/>
      <c r="EIA170" s="1"/>
      <c r="EIB170" s="1"/>
      <c r="EIC170" s="1"/>
      <c r="EID170" s="1"/>
      <c r="EIE170" s="1"/>
      <c r="EIF170" s="1"/>
      <c r="EIG170" s="1"/>
      <c r="EIH170" s="1"/>
      <c r="EII170" s="1"/>
      <c r="EIJ170" s="1"/>
      <c r="EIK170" s="1"/>
      <c r="EIL170" s="1"/>
      <c r="EIM170" s="1"/>
      <c r="EIN170" s="1"/>
      <c r="EIO170" s="1"/>
      <c r="EIP170" s="1"/>
      <c r="EIQ170" s="1"/>
      <c r="EIR170" s="1"/>
      <c r="EIS170" s="1"/>
      <c r="EIT170" s="1"/>
      <c r="EIU170" s="1"/>
      <c r="EIV170" s="1"/>
      <c r="EIW170" s="1"/>
      <c r="EIX170" s="1"/>
      <c r="EIY170" s="1"/>
      <c r="EIZ170" s="1"/>
      <c r="EJA170" s="1"/>
      <c r="EJB170" s="1"/>
      <c r="EJC170" s="1"/>
      <c r="EJD170" s="1"/>
      <c r="EJE170" s="1"/>
      <c r="EJF170" s="1"/>
      <c r="EJG170" s="1"/>
      <c r="EJH170" s="1"/>
      <c r="EJI170" s="1"/>
      <c r="EJJ170" s="1"/>
      <c r="EJK170" s="1"/>
      <c r="EJL170" s="1"/>
      <c r="EJM170" s="1"/>
      <c r="EJN170" s="1"/>
      <c r="EJO170" s="1"/>
      <c r="EJP170" s="1"/>
      <c r="EJQ170" s="1"/>
      <c r="EJR170" s="1"/>
      <c r="EJS170" s="1"/>
      <c r="EJT170" s="1"/>
      <c r="EJU170" s="1"/>
      <c r="EJV170" s="1"/>
      <c r="EJW170" s="1"/>
      <c r="EJX170" s="1"/>
      <c r="EJY170" s="1"/>
      <c r="EJZ170" s="1"/>
      <c r="EKA170" s="1"/>
      <c r="EKB170" s="1"/>
      <c r="EKC170" s="1"/>
      <c r="EKD170" s="1"/>
      <c r="EKE170" s="1"/>
      <c r="EKF170" s="1"/>
      <c r="EKG170" s="1"/>
      <c r="EKH170" s="1"/>
      <c r="EKI170" s="1"/>
      <c r="EKJ170" s="1"/>
      <c r="EKK170" s="1"/>
      <c r="EKL170" s="1"/>
      <c r="EKM170" s="1"/>
      <c r="EKN170" s="1"/>
      <c r="EKO170" s="1"/>
      <c r="EKP170" s="1"/>
      <c r="EKQ170" s="1"/>
      <c r="EKR170" s="1"/>
      <c r="EKS170" s="1"/>
      <c r="EKT170" s="1"/>
      <c r="EKU170" s="1"/>
      <c r="EKV170" s="1"/>
      <c r="EKW170" s="1"/>
      <c r="EKX170" s="1"/>
      <c r="EKY170" s="1"/>
      <c r="EKZ170" s="1"/>
      <c r="ELA170" s="1"/>
      <c r="ELB170" s="1"/>
      <c r="ELC170" s="1"/>
      <c r="ELD170" s="1"/>
      <c r="ELE170" s="1"/>
      <c r="ELF170" s="1"/>
      <c r="ELG170" s="1"/>
      <c r="ELH170" s="1"/>
      <c r="ELI170" s="1"/>
      <c r="ELJ170" s="1"/>
      <c r="ELK170" s="1"/>
      <c r="ELL170" s="1"/>
      <c r="ELM170" s="1"/>
      <c r="ELN170" s="1"/>
      <c r="ELO170" s="1"/>
      <c r="ELP170" s="1"/>
      <c r="ELQ170" s="1"/>
      <c r="ELR170" s="1"/>
      <c r="ELS170" s="1"/>
      <c r="ELT170" s="1"/>
      <c r="ELU170" s="1"/>
      <c r="ELV170" s="1"/>
      <c r="ELW170" s="1"/>
      <c r="ELX170" s="1"/>
      <c r="ELY170" s="1"/>
      <c r="ELZ170" s="1"/>
      <c r="EMA170" s="1"/>
      <c r="EMB170" s="1"/>
      <c r="EMC170" s="1"/>
      <c r="EMD170" s="1"/>
      <c r="EME170" s="1"/>
      <c r="EMF170" s="1"/>
      <c r="EMG170" s="1"/>
      <c r="EMH170" s="1"/>
      <c r="EMI170" s="1"/>
      <c r="EMJ170" s="1"/>
      <c r="EMK170" s="1"/>
      <c r="EML170" s="1"/>
      <c r="EMM170" s="1"/>
      <c r="EMN170" s="1"/>
      <c r="EMO170" s="1"/>
      <c r="EMP170" s="1"/>
      <c r="EMQ170" s="1"/>
      <c r="EMR170" s="1"/>
      <c r="EMS170" s="1"/>
      <c r="EMT170" s="1"/>
      <c r="EMU170" s="1"/>
      <c r="EMV170" s="1"/>
      <c r="EMW170" s="1"/>
      <c r="EMX170" s="1"/>
      <c r="EMY170" s="1"/>
      <c r="EMZ170" s="1"/>
      <c r="ENA170" s="1"/>
      <c r="ENB170" s="1"/>
      <c r="ENC170" s="1"/>
      <c r="END170" s="1"/>
      <c r="ENE170" s="1"/>
      <c r="ENF170" s="1"/>
      <c r="ENG170" s="1"/>
      <c r="ENH170" s="1"/>
      <c r="ENI170" s="1"/>
      <c r="ENJ170" s="1"/>
      <c r="ENK170" s="1"/>
      <c r="ENL170" s="1"/>
      <c r="ENM170" s="1"/>
      <c r="ENN170" s="1"/>
      <c r="ENO170" s="1"/>
      <c r="ENP170" s="1"/>
      <c r="ENQ170" s="1"/>
      <c r="ENR170" s="1"/>
      <c r="ENS170" s="1"/>
      <c r="ENT170" s="1"/>
      <c r="ENU170" s="1"/>
      <c r="ENV170" s="1"/>
      <c r="ENW170" s="1"/>
      <c r="ENX170" s="1"/>
      <c r="ENY170" s="1"/>
      <c r="ENZ170" s="1"/>
      <c r="EOA170" s="1"/>
      <c r="EOB170" s="1"/>
      <c r="EOC170" s="1"/>
      <c r="EOD170" s="1"/>
      <c r="EOE170" s="1"/>
      <c r="EOF170" s="1"/>
      <c r="EOG170" s="1"/>
      <c r="EOH170" s="1"/>
      <c r="EOI170" s="1"/>
      <c r="EOJ170" s="1"/>
      <c r="EOK170" s="1"/>
      <c r="EOL170" s="1"/>
      <c r="EOM170" s="1"/>
      <c r="EON170" s="1"/>
      <c r="EOO170" s="1"/>
      <c r="EOP170" s="1"/>
      <c r="EOQ170" s="1"/>
      <c r="EOR170" s="1"/>
      <c r="EOS170" s="1"/>
      <c r="EOT170" s="1"/>
      <c r="EOU170" s="1"/>
      <c r="EOV170" s="1"/>
      <c r="EOW170" s="1"/>
      <c r="EOX170" s="1"/>
      <c r="EOY170" s="1"/>
      <c r="EOZ170" s="1"/>
      <c r="EPA170" s="1"/>
      <c r="EPB170" s="1"/>
      <c r="EPC170" s="1"/>
      <c r="EPD170" s="1"/>
      <c r="EPE170" s="1"/>
      <c r="EPF170" s="1"/>
      <c r="EPG170" s="1"/>
      <c r="EPH170" s="1"/>
      <c r="EPI170" s="1"/>
      <c r="EPJ170" s="1"/>
      <c r="EPK170" s="1"/>
      <c r="EPL170" s="1"/>
      <c r="EPM170" s="1"/>
      <c r="EPN170" s="1"/>
      <c r="EPO170" s="1"/>
      <c r="EPP170" s="1"/>
      <c r="EPQ170" s="1"/>
      <c r="EPR170" s="1"/>
      <c r="EPS170" s="1"/>
      <c r="EPT170" s="1"/>
      <c r="EPU170" s="1"/>
      <c r="EPV170" s="1"/>
      <c r="EPW170" s="1"/>
      <c r="EPX170" s="1"/>
      <c r="EPY170" s="1"/>
      <c r="EPZ170" s="1"/>
      <c r="EQA170" s="1"/>
      <c r="EQB170" s="1"/>
      <c r="EQC170" s="1"/>
      <c r="EQD170" s="1"/>
      <c r="EQE170" s="1"/>
      <c r="EQF170" s="1"/>
      <c r="EQG170" s="1"/>
      <c r="EQH170" s="1"/>
      <c r="EQI170" s="1"/>
      <c r="EQJ170" s="1"/>
      <c r="EQK170" s="1"/>
      <c r="EQL170" s="1"/>
      <c r="EQM170" s="1"/>
      <c r="EQN170" s="1"/>
      <c r="EQO170" s="1"/>
      <c r="EQP170" s="1"/>
      <c r="EQQ170" s="1"/>
      <c r="EQR170" s="1"/>
      <c r="EQS170" s="1"/>
      <c r="EQT170" s="1"/>
      <c r="EQU170" s="1"/>
      <c r="EQV170" s="1"/>
      <c r="EQW170" s="1"/>
      <c r="EQX170" s="1"/>
      <c r="EQY170" s="1"/>
      <c r="EQZ170" s="1"/>
      <c r="ERA170" s="1"/>
      <c r="ERB170" s="1"/>
      <c r="ERC170" s="1"/>
      <c r="ERD170" s="1"/>
      <c r="ERE170" s="1"/>
      <c r="ERF170" s="1"/>
      <c r="ERG170" s="1"/>
      <c r="ERH170" s="1"/>
      <c r="ERI170" s="1"/>
      <c r="ERJ170" s="1"/>
      <c r="ERK170" s="1"/>
      <c r="ERL170" s="1"/>
      <c r="ERM170" s="1"/>
      <c r="ERN170" s="1"/>
      <c r="ERO170" s="1"/>
      <c r="ERP170" s="1"/>
      <c r="ERQ170" s="1"/>
      <c r="ERR170" s="1"/>
      <c r="ERS170" s="1"/>
      <c r="ERT170" s="1"/>
      <c r="ERU170" s="1"/>
      <c r="ERV170" s="1"/>
      <c r="ERW170" s="1"/>
      <c r="ERX170" s="1"/>
      <c r="ERY170" s="1"/>
      <c r="ERZ170" s="1"/>
      <c r="ESA170" s="1"/>
      <c r="ESB170" s="1"/>
      <c r="ESC170" s="1"/>
      <c r="ESD170" s="1"/>
      <c r="ESE170" s="1"/>
      <c r="ESF170" s="1"/>
      <c r="ESG170" s="1"/>
      <c r="ESH170" s="1"/>
      <c r="ESI170" s="1"/>
      <c r="ESJ170" s="1"/>
      <c r="ESK170" s="1"/>
      <c r="ESL170" s="1"/>
      <c r="ESM170" s="1"/>
      <c r="ESN170" s="1"/>
      <c r="ESO170" s="1"/>
      <c r="ESP170" s="1"/>
      <c r="ESQ170" s="1"/>
      <c r="ESR170" s="1"/>
      <c r="ESS170" s="1"/>
      <c r="EST170" s="1"/>
      <c r="ESU170" s="1"/>
      <c r="ESV170" s="1"/>
      <c r="ESW170" s="1"/>
      <c r="ESX170" s="1"/>
      <c r="ESY170" s="1"/>
      <c r="ESZ170" s="1"/>
      <c r="ETA170" s="1"/>
      <c r="ETB170" s="1"/>
      <c r="ETC170" s="1"/>
      <c r="ETD170" s="1"/>
      <c r="ETE170" s="1"/>
      <c r="ETF170" s="1"/>
      <c r="ETG170" s="1"/>
      <c r="ETH170" s="1"/>
      <c r="ETI170" s="1"/>
      <c r="ETJ170" s="1"/>
      <c r="ETK170" s="1"/>
      <c r="ETL170" s="1"/>
      <c r="ETM170" s="1"/>
      <c r="ETN170" s="1"/>
      <c r="ETO170" s="1"/>
      <c r="ETP170" s="1"/>
      <c r="ETQ170" s="1"/>
      <c r="ETR170" s="1"/>
      <c r="ETS170" s="1"/>
      <c r="ETT170" s="1"/>
      <c r="ETU170" s="1"/>
      <c r="ETV170" s="1"/>
      <c r="ETW170" s="1"/>
      <c r="ETX170" s="1"/>
      <c r="ETY170" s="1"/>
      <c r="ETZ170" s="1"/>
      <c r="EUA170" s="1"/>
      <c r="EUB170" s="1"/>
      <c r="EUC170" s="1"/>
      <c r="EUD170" s="1"/>
      <c r="EUE170" s="1"/>
      <c r="EUF170" s="1"/>
      <c r="EUG170" s="1"/>
      <c r="EUH170" s="1"/>
      <c r="EUI170" s="1"/>
      <c r="EUJ170" s="1"/>
      <c r="EUK170" s="1"/>
      <c r="EUL170" s="1"/>
      <c r="EUM170" s="1"/>
      <c r="EUN170" s="1"/>
      <c r="EUO170" s="1"/>
      <c r="EUP170" s="1"/>
      <c r="EUQ170" s="1"/>
      <c r="EUR170" s="1"/>
      <c r="EUS170" s="1"/>
      <c r="EUT170" s="1"/>
      <c r="EUU170" s="1"/>
      <c r="EUV170" s="1"/>
      <c r="EUW170" s="1"/>
      <c r="EUX170" s="1"/>
      <c r="EUY170" s="1"/>
      <c r="EUZ170" s="1"/>
      <c r="EVA170" s="1"/>
      <c r="EVB170" s="1"/>
      <c r="EVC170" s="1"/>
      <c r="EVD170" s="1"/>
      <c r="EVE170" s="1"/>
      <c r="EVF170" s="1"/>
      <c r="EVG170" s="1"/>
      <c r="EVH170" s="1"/>
      <c r="EVI170" s="1"/>
      <c r="EVJ170" s="1"/>
      <c r="EVK170" s="1"/>
      <c r="EVL170" s="1"/>
      <c r="EVM170" s="1"/>
      <c r="EVN170" s="1"/>
      <c r="EVO170" s="1"/>
      <c r="EVP170" s="1"/>
      <c r="EVQ170" s="1"/>
      <c r="EVR170" s="1"/>
      <c r="EVS170" s="1"/>
      <c r="EVT170" s="1"/>
      <c r="EVU170" s="1"/>
      <c r="EVV170" s="1"/>
      <c r="EVW170" s="1"/>
      <c r="EVX170" s="1"/>
      <c r="EVY170" s="1"/>
      <c r="EVZ170" s="1"/>
      <c r="EWA170" s="1"/>
      <c r="EWB170" s="1"/>
      <c r="EWC170" s="1"/>
      <c r="EWD170" s="1"/>
      <c r="EWE170" s="1"/>
      <c r="EWF170" s="1"/>
      <c r="EWG170" s="1"/>
      <c r="EWH170" s="1"/>
      <c r="EWI170" s="1"/>
      <c r="EWJ170" s="1"/>
      <c r="EWK170" s="1"/>
      <c r="EWL170" s="1"/>
      <c r="EWM170" s="1"/>
      <c r="EWN170" s="1"/>
      <c r="EWO170" s="1"/>
      <c r="EWP170" s="1"/>
      <c r="EWQ170" s="1"/>
      <c r="EWR170" s="1"/>
      <c r="EWS170" s="1"/>
      <c r="EWT170" s="1"/>
      <c r="EWU170" s="1"/>
      <c r="EWV170" s="1"/>
      <c r="EWW170" s="1"/>
      <c r="EWX170" s="1"/>
      <c r="EWY170" s="1"/>
      <c r="EWZ170" s="1"/>
      <c r="EXA170" s="1"/>
      <c r="EXB170" s="1"/>
      <c r="EXC170" s="1"/>
      <c r="EXD170" s="1"/>
      <c r="EXE170" s="1"/>
      <c r="EXF170" s="1"/>
      <c r="EXG170" s="1"/>
      <c r="EXH170" s="1"/>
      <c r="EXI170" s="1"/>
      <c r="EXJ170" s="1"/>
      <c r="EXK170" s="1"/>
      <c r="EXL170" s="1"/>
      <c r="EXM170" s="1"/>
      <c r="EXN170" s="1"/>
      <c r="EXO170" s="1"/>
      <c r="EXP170" s="1"/>
      <c r="EXQ170" s="1"/>
      <c r="EXR170" s="1"/>
      <c r="EXS170" s="1"/>
      <c r="EXT170" s="1"/>
      <c r="EXU170" s="1"/>
      <c r="EXV170" s="1"/>
      <c r="EXW170" s="1"/>
      <c r="EXX170" s="1"/>
      <c r="EXY170" s="1"/>
      <c r="EXZ170" s="1"/>
      <c r="EYA170" s="1"/>
      <c r="EYB170" s="1"/>
      <c r="EYC170" s="1"/>
      <c r="EYD170" s="1"/>
      <c r="EYE170" s="1"/>
      <c r="EYF170" s="1"/>
      <c r="EYG170" s="1"/>
      <c r="EYH170" s="1"/>
      <c r="EYI170" s="1"/>
      <c r="EYJ170" s="1"/>
      <c r="EYK170" s="1"/>
      <c r="EYL170" s="1"/>
      <c r="EYM170" s="1"/>
      <c r="EYN170" s="1"/>
      <c r="EYO170" s="1"/>
      <c r="EYP170" s="1"/>
      <c r="EYQ170" s="1"/>
      <c r="EYR170" s="1"/>
      <c r="EYS170" s="1"/>
      <c r="EYT170" s="1"/>
      <c r="EYU170" s="1"/>
      <c r="EYV170" s="1"/>
      <c r="EYW170" s="1"/>
      <c r="EYX170" s="1"/>
      <c r="EYY170" s="1"/>
      <c r="EYZ170" s="1"/>
      <c r="EZA170" s="1"/>
      <c r="EZB170" s="1"/>
      <c r="EZC170" s="1"/>
      <c r="EZD170" s="1"/>
      <c r="EZE170" s="1"/>
      <c r="EZF170" s="1"/>
      <c r="EZG170" s="1"/>
      <c r="EZH170" s="1"/>
      <c r="EZI170" s="1"/>
      <c r="EZJ170" s="1"/>
      <c r="EZK170" s="1"/>
      <c r="EZL170" s="1"/>
      <c r="EZM170" s="1"/>
      <c r="EZN170" s="1"/>
      <c r="EZO170" s="1"/>
      <c r="EZP170" s="1"/>
      <c r="EZQ170" s="1"/>
      <c r="EZR170" s="1"/>
      <c r="EZS170" s="1"/>
      <c r="EZT170" s="1"/>
      <c r="EZU170" s="1"/>
      <c r="EZV170" s="1"/>
      <c r="EZW170" s="1"/>
      <c r="EZX170" s="1"/>
      <c r="EZY170" s="1"/>
      <c r="EZZ170" s="1"/>
      <c r="FAA170" s="1"/>
      <c r="FAB170" s="1"/>
      <c r="FAC170" s="1"/>
      <c r="FAD170" s="1"/>
      <c r="FAE170" s="1"/>
      <c r="FAF170" s="1"/>
      <c r="FAG170" s="1"/>
      <c r="FAH170" s="1"/>
      <c r="FAI170" s="1"/>
      <c r="FAJ170" s="1"/>
      <c r="FAK170" s="1"/>
      <c r="FAL170" s="1"/>
      <c r="FAM170" s="1"/>
      <c r="FAN170" s="1"/>
      <c r="FAO170" s="1"/>
      <c r="FAP170" s="1"/>
      <c r="FAQ170" s="1"/>
      <c r="FAR170" s="1"/>
      <c r="FAS170" s="1"/>
      <c r="FAT170" s="1"/>
      <c r="FAU170" s="1"/>
      <c r="FAV170" s="1"/>
      <c r="FAW170" s="1"/>
      <c r="FAX170" s="1"/>
      <c r="FAY170" s="1"/>
      <c r="FAZ170" s="1"/>
      <c r="FBA170" s="1"/>
      <c r="FBB170" s="1"/>
      <c r="FBC170" s="1"/>
      <c r="FBD170" s="1"/>
      <c r="FBE170" s="1"/>
      <c r="FBF170" s="1"/>
      <c r="FBG170" s="1"/>
      <c r="FBH170" s="1"/>
      <c r="FBI170" s="1"/>
      <c r="FBJ170" s="1"/>
      <c r="FBK170" s="1"/>
      <c r="FBL170" s="1"/>
      <c r="FBM170" s="1"/>
      <c r="FBN170" s="1"/>
      <c r="FBO170" s="1"/>
      <c r="FBP170" s="1"/>
      <c r="FBQ170" s="1"/>
      <c r="FBR170" s="1"/>
      <c r="FBS170" s="1"/>
      <c r="FBT170" s="1"/>
      <c r="FBU170" s="1"/>
      <c r="FBV170" s="1"/>
      <c r="FBW170" s="1"/>
      <c r="FBX170" s="1"/>
      <c r="FBY170" s="1"/>
      <c r="FBZ170" s="1"/>
      <c r="FCA170" s="1"/>
      <c r="FCB170" s="1"/>
      <c r="FCC170" s="1"/>
      <c r="FCD170" s="1"/>
      <c r="FCE170" s="1"/>
      <c r="FCF170" s="1"/>
      <c r="FCG170" s="1"/>
      <c r="FCH170" s="1"/>
      <c r="FCI170" s="1"/>
      <c r="FCJ170" s="1"/>
      <c r="FCK170" s="1"/>
      <c r="FCL170" s="1"/>
      <c r="FCM170" s="1"/>
      <c r="FCN170" s="1"/>
      <c r="FCO170" s="1"/>
      <c r="FCP170" s="1"/>
      <c r="FCQ170" s="1"/>
      <c r="FCR170" s="1"/>
      <c r="FCS170" s="1"/>
      <c r="FCT170" s="1"/>
      <c r="FCU170" s="1"/>
      <c r="FCV170" s="1"/>
      <c r="FCW170" s="1"/>
      <c r="FCX170" s="1"/>
      <c r="FCY170" s="1"/>
      <c r="FCZ170" s="1"/>
      <c r="FDA170" s="1"/>
      <c r="FDB170" s="1"/>
      <c r="FDC170" s="1"/>
      <c r="FDD170" s="1"/>
      <c r="FDE170" s="1"/>
      <c r="FDF170" s="1"/>
      <c r="FDG170" s="1"/>
      <c r="FDH170" s="1"/>
      <c r="FDI170" s="1"/>
      <c r="FDJ170" s="1"/>
      <c r="FDK170" s="1"/>
      <c r="FDL170" s="1"/>
      <c r="FDM170" s="1"/>
      <c r="FDN170" s="1"/>
      <c r="FDO170" s="1"/>
      <c r="FDP170" s="1"/>
      <c r="FDQ170" s="1"/>
      <c r="FDR170" s="1"/>
      <c r="FDS170" s="1"/>
      <c r="FDT170" s="1"/>
      <c r="FDU170" s="1"/>
      <c r="FDV170" s="1"/>
      <c r="FDW170" s="1"/>
      <c r="FDX170" s="1"/>
      <c r="FDY170" s="1"/>
      <c r="FDZ170" s="1"/>
      <c r="FEA170" s="1"/>
      <c r="FEB170" s="1"/>
      <c r="FEC170" s="1"/>
      <c r="FED170" s="1"/>
      <c r="FEE170" s="1"/>
      <c r="FEF170" s="1"/>
      <c r="FEG170" s="1"/>
      <c r="FEH170" s="1"/>
      <c r="FEI170" s="1"/>
      <c r="FEJ170" s="1"/>
      <c r="FEK170" s="1"/>
      <c r="FEL170" s="1"/>
      <c r="FEM170" s="1"/>
      <c r="FEN170" s="1"/>
      <c r="FEO170" s="1"/>
      <c r="FEP170" s="1"/>
      <c r="FEQ170" s="1"/>
      <c r="FER170" s="1"/>
      <c r="FES170" s="1"/>
      <c r="FET170" s="1"/>
      <c r="FEU170" s="1"/>
      <c r="FEV170" s="1"/>
      <c r="FEW170" s="1"/>
      <c r="FEX170" s="1"/>
      <c r="FEY170" s="1"/>
      <c r="FEZ170" s="1"/>
      <c r="FFA170" s="1"/>
      <c r="FFB170" s="1"/>
      <c r="FFC170" s="1"/>
      <c r="FFD170" s="1"/>
      <c r="FFE170" s="1"/>
      <c r="FFF170" s="1"/>
      <c r="FFG170" s="1"/>
      <c r="FFH170" s="1"/>
      <c r="FFI170" s="1"/>
      <c r="FFJ170" s="1"/>
      <c r="FFK170" s="1"/>
      <c r="FFL170" s="1"/>
      <c r="FFM170" s="1"/>
      <c r="FFN170" s="1"/>
      <c r="FFO170" s="1"/>
      <c r="FFP170" s="1"/>
      <c r="FFQ170" s="1"/>
      <c r="FFR170" s="1"/>
      <c r="FFS170" s="1"/>
      <c r="FFT170" s="1"/>
      <c r="FFU170" s="1"/>
      <c r="FFV170" s="1"/>
      <c r="FFW170" s="1"/>
      <c r="FFX170" s="1"/>
      <c r="FFY170" s="1"/>
      <c r="FFZ170" s="1"/>
      <c r="FGA170" s="1"/>
      <c r="FGB170" s="1"/>
      <c r="FGC170" s="1"/>
      <c r="FGD170" s="1"/>
      <c r="FGE170" s="1"/>
      <c r="FGF170" s="1"/>
      <c r="FGG170" s="1"/>
      <c r="FGH170" s="1"/>
      <c r="FGI170" s="1"/>
      <c r="FGJ170" s="1"/>
      <c r="FGK170" s="1"/>
      <c r="FGL170" s="1"/>
      <c r="FGM170" s="1"/>
      <c r="FGN170" s="1"/>
      <c r="FGO170" s="1"/>
      <c r="FGP170" s="1"/>
      <c r="FGQ170" s="1"/>
      <c r="FGR170" s="1"/>
      <c r="FGS170" s="1"/>
      <c r="FGT170" s="1"/>
      <c r="FGU170" s="1"/>
      <c r="FGV170" s="1"/>
      <c r="FGW170" s="1"/>
      <c r="FGX170" s="1"/>
      <c r="FGY170" s="1"/>
      <c r="FGZ170" s="1"/>
      <c r="FHA170" s="1"/>
      <c r="FHB170" s="1"/>
      <c r="FHC170" s="1"/>
      <c r="FHD170" s="1"/>
      <c r="FHE170" s="1"/>
      <c r="FHF170" s="1"/>
      <c r="FHG170" s="1"/>
      <c r="FHH170" s="1"/>
      <c r="FHI170" s="1"/>
      <c r="FHJ170" s="1"/>
      <c r="FHK170" s="1"/>
      <c r="FHL170" s="1"/>
      <c r="FHM170" s="1"/>
      <c r="FHN170" s="1"/>
      <c r="FHO170" s="1"/>
      <c r="FHP170" s="1"/>
      <c r="FHQ170" s="1"/>
      <c r="FHR170" s="1"/>
      <c r="FHS170" s="1"/>
      <c r="FHT170" s="1"/>
      <c r="FHU170" s="1"/>
      <c r="FHV170" s="1"/>
      <c r="FHW170" s="1"/>
      <c r="FHX170" s="1"/>
      <c r="FHY170" s="1"/>
      <c r="FHZ170" s="1"/>
      <c r="FIA170" s="1"/>
      <c r="FIB170" s="1"/>
      <c r="FIC170" s="1"/>
      <c r="FID170" s="1"/>
      <c r="FIE170" s="1"/>
      <c r="FIF170" s="1"/>
      <c r="FIG170" s="1"/>
      <c r="FIH170" s="1"/>
      <c r="FII170" s="1"/>
      <c r="FIJ170" s="1"/>
      <c r="FIK170" s="1"/>
      <c r="FIL170" s="1"/>
      <c r="FIM170" s="1"/>
      <c r="FIN170" s="1"/>
      <c r="FIO170" s="1"/>
      <c r="FIP170" s="1"/>
      <c r="FIQ170" s="1"/>
      <c r="FIR170" s="1"/>
      <c r="FIS170" s="1"/>
      <c r="FIT170" s="1"/>
      <c r="FIU170" s="1"/>
      <c r="FIV170" s="1"/>
      <c r="FIW170" s="1"/>
      <c r="FIX170" s="1"/>
      <c r="FIY170" s="1"/>
      <c r="FIZ170" s="1"/>
      <c r="FJA170" s="1"/>
      <c r="FJB170" s="1"/>
      <c r="FJC170" s="1"/>
      <c r="FJD170" s="1"/>
      <c r="FJE170" s="1"/>
      <c r="FJF170" s="1"/>
      <c r="FJG170" s="1"/>
      <c r="FJH170" s="1"/>
      <c r="FJI170" s="1"/>
      <c r="FJJ170" s="1"/>
      <c r="FJK170" s="1"/>
      <c r="FJL170" s="1"/>
      <c r="FJM170" s="1"/>
      <c r="FJN170" s="1"/>
      <c r="FJO170" s="1"/>
      <c r="FJP170" s="1"/>
      <c r="FJQ170" s="1"/>
      <c r="FJR170" s="1"/>
      <c r="FJS170" s="1"/>
      <c r="FJT170" s="1"/>
      <c r="FJU170" s="1"/>
      <c r="FJV170" s="1"/>
      <c r="FJW170" s="1"/>
      <c r="FJX170" s="1"/>
      <c r="FJY170" s="1"/>
      <c r="FJZ170" s="1"/>
      <c r="FKA170" s="1"/>
      <c r="FKB170" s="1"/>
      <c r="FKC170" s="1"/>
      <c r="FKD170" s="1"/>
      <c r="FKE170" s="1"/>
      <c r="FKF170" s="1"/>
      <c r="FKG170" s="1"/>
      <c r="FKH170" s="1"/>
      <c r="FKI170" s="1"/>
      <c r="FKJ170" s="1"/>
      <c r="FKK170" s="1"/>
      <c r="FKL170" s="1"/>
      <c r="FKM170" s="1"/>
      <c r="FKN170" s="1"/>
      <c r="FKO170" s="1"/>
      <c r="FKP170" s="1"/>
      <c r="FKQ170" s="1"/>
      <c r="FKR170" s="1"/>
      <c r="FKS170" s="1"/>
      <c r="FKT170" s="1"/>
      <c r="FKU170" s="1"/>
      <c r="FKV170" s="1"/>
      <c r="FKW170" s="1"/>
      <c r="FKX170" s="1"/>
      <c r="FKY170" s="1"/>
      <c r="FKZ170" s="1"/>
      <c r="FLA170" s="1"/>
      <c r="FLB170" s="1"/>
      <c r="FLC170" s="1"/>
      <c r="FLD170" s="1"/>
      <c r="FLE170" s="1"/>
      <c r="FLF170" s="1"/>
      <c r="FLG170" s="1"/>
      <c r="FLH170" s="1"/>
      <c r="FLI170" s="1"/>
      <c r="FLJ170" s="1"/>
      <c r="FLK170" s="1"/>
      <c r="FLL170" s="1"/>
      <c r="FLM170" s="1"/>
      <c r="FLN170" s="1"/>
      <c r="FLO170" s="1"/>
      <c r="FLP170" s="1"/>
      <c r="FLQ170" s="1"/>
      <c r="FLR170" s="1"/>
      <c r="FLS170" s="1"/>
      <c r="FLT170" s="1"/>
      <c r="FLU170" s="1"/>
      <c r="FLV170" s="1"/>
      <c r="FLW170" s="1"/>
      <c r="FLX170" s="1"/>
      <c r="FLY170" s="1"/>
      <c r="FLZ170" s="1"/>
      <c r="FMA170" s="1"/>
      <c r="FMB170" s="1"/>
      <c r="FMC170" s="1"/>
      <c r="FMD170" s="1"/>
      <c r="FME170" s="1"/>
      <c r="FMF170" s="1"/>
      <c r="FMG170" s="1"/>
      <c r="FMH170" s="1"/>
      <c r="FMI170" s="1"/>
      <c r="FMJ170" s="1"/>
      <c r="FMK170" s="1"/>
      <c r="FML170" s="1"/>
      <c r="FMM170" s="1"/>
      <c r="FMN170" s="1"/>
      <c r="FMO170" s="1"/>
      <c r="FMP170" s="1"/>
      <c r="FMQ170" s="1"/>
      <c r="FMR170" s="1"/>
      <c r="FMS170" s="1"/>
      <c r="FMT170" s="1"/>
      <c r="FMU170" s="1"/>
      <c r="FMV170" s="1"/>
      <c r="FMW170" s="1"/>
      <c r="FMX170" s="1"/>
      <c r="FMY170" s="1"/>
      <c r="FMZ170" s="1"/>
      <c r="FNA170" s="1"/>
      <c r="FNB170" s="1"/>
      <c r="FNC170" s="1"/>
      <c r="FND170" s="1"/>
      <c r="FNE170" s="1"/>
      <c r="FNF170" s="1"/>
      <c r="FNG170" s="1"/>
      <c r="FNH170" s="1"/>
      <c r="FNI170" s="1"/>
      <c r="FNJ170" s="1"/>
      <c r="FNK170" s="1"/>
      <c r="FNL170" s="1"/>
      <c r="FNM170" s="1"/>
      <c r="FNN170" s="1"/>
      <c r="FNO170" s="1"/>
      <c r="FNP170" s="1"/>
      <c r="FNQ170" s="1"/>
      <c r="FNR170" s="1"/>
      <c r="FNS170" s="1"/>
      <c r="FNT170" s="1"/>
      <c r="FNU170" s="1"/>
      <c r="FNV170" s="1"/>
      <c r="FNW170" s="1"/>
      <c r="FNX170" s="1"/>
      <c r="FNY170" s="1"/>
      <c r="FNZ170" s="1"/>
      <c r="FOA170" s="1"/>
      <c r="FOB170" s="1"/>
      <c r="FOC170" s="1"/>
      <c r="FOD170" s="1"/>
      <c r="FOE170" s="1"/>
      <c r="FOF170" s="1"/>
      <c r="FOG170" s="1"/>
      <c r="FOH170" s="1"/>
      <c r="FOI170" s="1"/>
      <c r="FOJ170" s="1"/>
      <c r="FOK170" s="1"/>
      <c r="FOL170" s="1"/>
      <c r="FOM170" s="1"/>
      <c r="FON170" s="1"/>
      <c r="FOO170" s="1"/>
      <c r="FOP170" s="1"/>
      <c r="FOQ170" s="1"/>
      <c r="FOR170" s="1"/>
      <c r="FOS170" s="1"/>
      <c r="FOT170" s="1"/>
      <c r="FOU170" s="1"/>
      <c r="FOV170" s="1"/>
      <c r="FOW170" s="1"/>
      <c r="FOX170" s="1"/>
      <c r="FOY170" s="1"/>
      <c r="FOZ170" s="1"/>
      <c r="FPA170" s="1"/>
      <c r="FPB170" s="1"/>
      <c r="FPC170" s="1"/>
      <c r="FPD170" s="1"/>
      <c r="FPE170" s="1"/>
      <c r="FPF170" s="1"/>
      <c r="FPG170" s="1"/>
      <c r="FPH170" s="1"/>
      <c r="FPI170" s="1"/>
      <c r="FPJ170" s="1"/>
      <c r="FPK170" s="1"/>
      <c r="FPL170" s="1"/>
      <c r="FPM170" s="1"/>
      <c r="FPN170" s="1"/>
      <c r="FPO170" s="1"/>
      <c r="FPP170" s="1"/>
      <c r="FPQ170" s="1"/>
      <c r="FPR170" s="1"/>
      <c r="FPS170" s="1"/>
      <c r="FPT170" s="1"/>
      <c r="FPU170" s="1"/>
      <c r="FPV170" s="1"/>
      <c r="FPW170" s="1"/>
      <c r="FPX170" s="1"/>
      <c r="FPY170" s="1"/>
      <c r="FPZ170" s="1"/>
      <c r="FQA170" s="1"/>
      <c r="FQB170" s="1"/>
      <c r="FQC170" s="1"/>
      <c r="FQD170" s="1"/>
      <c r="FQE170" s="1"/>
      <c r="FQF170" s="1"/>
      <c r="FQG170" s="1"/>
      <c r="FQH170" s="1"/>
      <c r="FQI170" s="1"/>
      <c r="FQJ170" s="1"/>
      <c r="FQK170" s="1"/>
      <c r="FQL170" s="1"/>
      <c r="FQM170" s="1"/>
      <c r="FQN170" s="1"/>
      <c r="FQO170" s="1"/>
      <c r="FQP170" s="1"/>
      <c r="FQQ170" s="1"/>
      <c r="FQR170" s="1"/>
      <c r="FQS170" s="1"/>
      <c r="FQT170" s="1"/>
      <c r="FQU170" s="1"/>
      <c r="FQV170" s="1"/>
      <c r="FQW170" s="1"/>
      <c r="FQX170" s="1"/>
      <c r="FQY170" s="1"/>
      <c r="FQZ170" s="1"/>
      <c r="FRA170" s="1"/>
      <c r="FRB170" s="1"/>
      <c r="FRC170" s="1"/>
      <c r="FRD170" s="1"/>
      <c r="FRE170" s="1"/>
      <c r="FRF170" s="1"/>
      <c r="FRG170" s="1"/>
      <c r="FRH170" s="1"/>
      <c r="FRI170" s="1"/>
      <c r="FRJ170" s="1"/>
      <c r="FRK170" s="1"/>
      <c r="FRL170" s="1"/>
      <c r="FRM170" s="1"/>
      <c r="FRN170" s="1"/>
      <c r="FRO170" s="1"/>
      <c r="FRP170" s="1"/>
      <c r="FRQ170" s="1"/>
      <c r="FRR170" s="1"/>
      <c r="FRS170" s="1"/>
      <c r="FRT170" s="1"/>
      <c r="FRU170" s="1"/>
      <c r="FRV170" s="1"/>
      <c r="FRW170" s="1"/>
      <c r="FRX170" s="1"/>
      <c r="FRY170" s="1"/>
      <c r="FRZ170" s="1"/>
      <c r="FSA170" s="1"/>
      <c r="FSB170" s="1"/>
      <c r="FSC170" s="1"/>
      <c r="FSD170" s="1"/>
      <c r="FSE170" s="1"/>
      <c r="FSF170" s="1"/>
      <c r="FSG170" s="1"/>
      <c r="FSH170" s="1"/>
      <c r="FSI170" s="1"/>
      <c r="FSJ170" s="1"/>
      <c r="FSK170" s="1"/>
      <c r="FSL170" s="1"/>
      <c r="FSM170" s="1"/>
      <c r="FSN170" s="1"/>
      <c r="FSO170" s="1"/>
      <c r="FSP170" s="1"/>
      <c r="FSQ170" s="1"/>
      <c r="FSR170" s="1"/>
      <c r="FSS170" s="1"/>
      <c r="FST170" s="1"/>
      <c r="FSU170" s="1"/>
      <c r="FSV170" s="1"/>
      <c r="FSW170" s="1"/>
      <c r="FSX170" s="1"/>
      <c r="FSY170" s="1"/>
      <c r="FSZ170" s="1"/>
      <c r="FTA170" s="1"/>
      <c r="FTB170" s="1"/>
      <c r="FTC170" s="1"/>
      <c r="FTD170" s="1"/>
      <c r="FTE170" s="1"/>
      <c r="FTF170" s="1"/>
      <c r="FTG170" s="1"/>
      <c r="FTH170" s="1"/>
      <c r="FTI170" s="1"/>
      <c r="FTJ170" s="1"/>
      <c r="FTK170" s="1"/>
      <c r="FTL170" s="1"/>
      <c r="FTM170" s="1"/>
      <c r="FTN170" s="1"/>
      <c r="FTO170" s="1"/>
      <c r="FTP170" s="1"/>
      <c r="FTQ170" s="1"/>
      <c r="FTR170" s="1"/>
      <c r="FTS170" s="1"/>
      <c r="FTT170" s="1"/>
      <c r="FTU170" s="1"/>
      <c r="FTV170" s="1"/>
      <c r="FTW170" s="1"/>
      <c r="FTX170" s="1"/>
      <c r="FTY170" s="1"/>
      <c r="FTZ170" s="1"/>
      <c r="FUA170" s="1"/>
      <c r="FUB170" s="1"/>
      <c r="FUC170" s="1"/>
      <c r="FUD170" s="1"/>
      <c r="FUE170" s="1"/>
      <c r="FUF170" s="1"/>
      <c r="FUG170" s="1"/>
      <c r="FUH170" s="1"/>
      <c r="FUI170" s="1"/>
      <c r="FUJ170" s="1"/>
      <c r="FUK170" s="1"/>
      <c r="FUL170" s="1"/>
      <c r="FUM170" s="1"/>
      <c r="FUN170" s="1"/>
      <c r="FUO170" s="1"/>
      <c r="FUP170" s="1"/>
      <c r="FUQ170" s="1"/>
      <c r="FUR170" s="1"/>
      <c r="FUS170" s="1"/>
      <c r="FUT170" s="1"/>
      <c r="FUU170" s="1"/>
      <c r="FUV170" s="1"/>
      <c r="FUW170" s="1"/>
      <c r="FUX170" s="1"/>
      <c r="FUY170" s="1"/>
      <c r="FUZ170" s="1"/>
      <c r="FVA170" s="1"/>
      <c r="FVB170" s="1"/>
      <c r="FVC170" s="1"/>
      <c r="FVD170" s="1"/>
      <c r="FVE170" s="1"/>
      <c r="FVF170" s="1"/>
      <c r="FVG170" s="1"/>
      <c r="FVH170" s="1"/>
      <c r="FVI170" s="1"/>
      <c r="FVJ170" s="1"/>
      <c r="FVK170" s="1"/>
      <c r="FVL170" s="1"/>
      <c r="FVM170" s="1"/>
      <c r="FVN170" s="1"/>
      <c r="FVO170" s="1"/>
      <c r="FVP170" s="1"/>
      <c r="FVQ170" s="1"/>
      <c r="FVR170" s="1"/>
      <c r="FVS170" s="1"/>
      <c r="FVT170" s="1"/>
      <c r="FVU170" s="1"/>
      <c r="FVV170" s="1"/>
      <c r="FVW170" s="1"/>
      <c r="FVX170" s="1"/>
      <c r="FVY170" s="1"/>
      <c r="FVZ170" s="1"/>
      <c r="FWA170" s="1"/>
      <c r="FWB170" s="1"/>
      <c r="FWC170" s="1"/>
      <c r="FWD170" s="1"/>
      <c r="FWE170" s="1"/>
      <c r="FWF170" s="1"/>
      <c r="FWG170" s="1"/>
      <c r="FWH170" s="1"/>
      <c r="FWI170" s="1"/>
      <c r="FWJ170" s="1"/>
      <c r="FWK170" s="1"/>
      <c r="FWL170" s="1"/>
      <c r="FWM170" s="1"/>
      <c r="FWN170" s="1"/>
      <c r="FWO170" s="1"/>
      <c r="FWP170" s="1"/>
      <c r="FWQ170" s="1"/>
      <c r="FWR170" s="1"/>
      <c r="FWS170" s="1"/>
      <c r="FWT170" s="1"/>
      <c r="FWU170" s="1"/>
      <c r="FWV170" s="1"/>
      <c r="FWW170" s="1"/>
      <c r="FWX170" s="1"/>
      <c r="FWY170" s="1"/>
      <c r="FWZ170" s="1"/>
      <c r="FXA170" s="1"/>
      <c r="FXB170" s="1"/>
      <c r="FXC170" s="1"/>
      <c r="FXD170" s="1"/>
      <c r="FXE170" s="1"/>
      <c r="FXF170" s="1"/>
      <c r="FXG170" s="1"/>
      <c r="FXH170" s="1"/>
      <c r="FXI170" s="1"/>
      <c r="FXJ170" s="1"/>
      <c r="FXK170" s="1"/>
      <c r="FXL170" s="1"/>
      <c r="FXM170" s="1"/>
      <c r="FXN170" s="1"/>
      <c r="FXO170" s="1"/>
      <c r="FXP170" s="1"/>
      <c r="FXQ170" s="1"/>
      <c r="FXR170" s="1"/>
      <c r="FXS170" s="1"/>
      <c r="FXT170" s="1"/>
      <c r="FXU170" s="1"/>
      <c r="FXV170" s="1"/>
      <c r="FXW170" s="1"/>
      <c r="FXX170" s="1"/>
      <c r="FXY170" s="1"/>
      <c r="FXZ170" s="1"/>
      <c r="FYA170" s="1"/>
      <c r="FYB170" s="1"/>
      <c r="FYC170" s="1"/>
      <c r="FYD170" s="1"/>
      <c r="FYE170" s="1"/>
      <c r="FYF170" s="1"/>
      <c r="FYG170" s="1"/>
      <c r="FYH170" s="1"/>
      <c r="FYI170" s="1"/>
      <c r="FYJ170" s="1"/>
      <c r="FYK170" s="1"/>
      <c r="FYL170" s="1"/>
      <c r="FYM170" s="1"/>
      <c r="FYN170" s="1"/>
      <c r="FYO170" s="1"/>
      <c r="FYP170" s="1"/>
      <c r="FYQ170" s="1"/>
      <c r="FYR170" s="1"/>
      <c r="FYS170" s="1"/>
      <c r="FYT170" s="1"/>
      <c r="FYU170" s="1"/>
      <c r="FYV170" s="1"/>
      <c r="FYW170" s="1"/>
      <c r="FYX170" s="1"/>
      <c r="FYY170" s="1"/>
      <c r="FYZ170" s="1"/>
      <c r="FZA170" s="1"/>
      <c r="FZB170" s="1"/>
      <c r="FZC170" s="1"/>
      <c r="FZD170" s="1"/>
      <c r="FZE170" s="1"/>
      <c r="FZF170" s="1"/>
      <c r="FZG170" s="1"/>
      <c r="FZH170" s="1"/>
      <c r="FZI170" s="1"/>
      <c r="FZJ170" s="1"/>
      <c r="FZK170" s="1"/>
      <c r="FZL170" s="1"/>
      <c r="FZM170" s="1"/>
      <c r="FZN170" s="1"/>
      <c r="FZO170" s="1"/>
      <c r="FZP170" s="1"/>
      <c r="FZQ170" s="1"/>
      <c r="FZR170" s="1"/>
      <c r="FZS170" s="1"/>
      <c r="FZT170" s="1"/>
      <c r="FZU170" s="1"/>
      <c r="FZV170" s="1"/>
      <c r="FZW170" s="1"/>
      <c r="FZX170" s="1"/>
      <c r="FZY170" s="1"/>
      <c r="FZZ170" s="1"/>
      <c r="GAA170" s="1"/>
      <c r="GAB170" s="1"/>
      <c r="GAC170" s="1"/>
      <c r="GAD170" s="1"/>
      <c r="GAE170" s="1"/>
      <c r="GAF170" s="1"/>
      <c r="GAG170" s="1"/>
      <c r="GAH170" s="1"/>
      <c r="GAI170" s="1"/>
      <c r="GAJ170" s="1"/>
      <c r="GAK170" s="1"/>
      <c r="GAL170" s="1"/>
      <c r="GAM170" s="1"/>
      <c r="GAN170" s="1"/>
      <c r="GAO170" s="1"/>
      <c r="GAP170" s="1"/>
      <c r="GAQ170" s="1"/>
      <c r="GAR170" s="1"/>
      <c r="GAS170" s="1"/>
      <c r="GAT170" s="1"/>
      <c r="GAU170" s="1"/>
      <c r="GAV170" s="1"/>
      <c r="GAW170" s="1"/>
      <c r="GAX170" s="1"/>
      <c r="GAY170" s="1"/>
      <c r="GAZ170" s="1"/>
      <c r="GBA170" s="1"/>
      <c r="GBB170" s="1"/>
      <c r="GBC170" s="1"/>
      <c r="GBD170" s="1"/>
      <c r="GBE170" s="1"/>
      <c r="GBF170" s="1"/>
      <c r="GBG170" s="1"/>
      <c r="GBH170" s="1"/>
      <c r="GBI170" s="1"/>
      <c r="GBJ170" s="1"/>
      <c r="GBK170" s="1"/>
      <c r="GBL170" s="1"/>
      <c r="GBM170" s="1"/>
      <c r="GBN170" s="1"/>
      <c r="GBO170" s="1"/>
      <c r="GBP170" s="1"/>
      <c r="GBQ170" s="1"/>
      <c r="GBR170" s="1"/>
      <c r="GBS170" s="1"/>
      <c r="GBT170" s="1"/>
      <c r="GBU170" s="1"/>
      <c r="GBV170" s="1"/>
      <c r="GBW170" s="1"/>
      <c r="GBX170" s="1"/>
      <c r="GBY170" s="1"/>
      <c r="GBZ170" s="1"/>
      <c r="GCA170" s="1"/>
      <c r="GCB170" s="1"/>
      <c r="GCC170" s="1"/>
      <c r="GCD170" s="1"/>
      <c r="GCE170" s="1"/>
      <c r="GCF170" s="1"/>
      <c r="GCG170" s="1"/>
      <c r="GCH170" s="1"/>
      <c r="GCI170" s="1"/>
      <c r="GCJ170" s="1"/>
      <c r="GCK170" s="1"/>
      <c r="GCL170" s="1"/>
      <c r="GCM170" s="1"/>
      <c r="GCN170" s="1"/>
      <c r="GCO170" s="1"/>
      <c r="GCP170" s="1"/>
      <c r="GCQ170" s="1"/>
      <c r="GCR170" s="1"/>
      <c r="GCS170" s="1"/>
      <c r="GCT170" s="1"/>
      <c r="GCU170" s="1"/>
      <c r="GCV170" s="1"/>
      <c r="GCW170" s="1"/>
      <c r="GCX170" s="1"/>
      <c r="GCY170" s="1"/>
      <c r="GCZ170" s="1"/>
      <c r="GDA170" s="1"/>
      <c r="GDB170" s="1"/>
      <c r="GDC170" s="1"/>
      <c r="GDD170" s="1"/>
      <c r="GDE170" s="1"/>
      <c r="GDF170" s="1"/>
      <c r="GDG170" s="1"/>
      <c r="GDH170" s="1"/>
      <c r="GDI170" s="1"/>
      <c r="GDJ170" s="1"/>
      <c r="GDK170" s="1"/>
      <c r="GDL170" s="1"/>
      <c r="GDM170" s="1"/>
      <c r="GDN170" s="1"/>
      <c r="GDO170" s="1"/>
      <c r="GDP170" s="1"/>
      <c r="GDQ170" s="1"/>
      <c r="GDR170" s="1"/>
      <c r="GDS170" s="1"/>
      <c r="GDT170" s="1"/>
      <c r="GDU170" s="1"/>
      <c r="GDV170" s="1"/>
      <c r="GDW170" s="1"/>
      <c r="GDX170" s="1"/>
      <c r="GDY170" s="1"/>
      <c r="GDZ170" s="1"/>
      <c r="GEA170" s="1"/>
      <c r="GEB170" s="1"/>
      <c r="GEC170" s="1"/>
      <c r="GED170" s="1"/>
      <c r="GEE170" s="1"/>
      <c r="GEF170" s="1"/>
      <c r="GEG170" s="1"/>
      <c r="GEH170" s="1"/>
      <c r="GEI170" s="1"/>
      <c r="GEJ170" s="1"/>
      <c r="GEK170" s="1"/>
      <c r="GEL170" s="1"/>
      <c r="GEM170" s="1"/>
      <c r="GEN170" s="1"/>
      <c r="GEO170" s="1"/>
      <c r="GEP170" s="1"/>
      <c r="GEQ170" s="1"/>
      <c r="GER170" s="1"/>
      <c r="GES170" s="1"/>
      <c r="GET170" s="1"/>
      <c r="GEU170" s="1"/>
      <c r="GEV170" s="1"/>
      <c r="GEW170" s="1"/>
      <c r="GEX170" s="1"/>
      <c r="GEY170" s="1"/>
      <c r="GEZ170" s="1"/>
      <c r="GFA170" s="1"/>
      <c r="GFB170" s="1"/>
      <c r="GFC170" s="1"/>
      <c r="GFD170" s="1"/>
      <c r="GFE170" s="1"/>
      <c r="GFF170" s="1"/>
      <c r="GFG170" s="1"/>
      <c r="GFH170" s="1"/>
      <c r="GFI170" s="1"/>
      <c r="GFJ170" s="1"/>
      <c r="GFK170" s="1"/>
      <c r="GFL170" s="1"/>
      <c r="GFM170" s="1"/>
      <c r="GFN170" s="1"/>
      <c r="GFO170" s="1"/>
      <c r="GFP170" s="1"/>
      <c r="GFQ170" s="1"/>
      <c r="GFR170" s="1"/>
      <c r="GFS170" s="1"/>
      <c r="GFT170" s="1"/>
      <c r="GFU170" s="1"/>
      <c r="GFV170" s="1"/>
      <c r="GFW170" s="1"/>
      <c r="GFX170" s="1"/>
      <c r="GFY170" s="1"/>
      <c r="GFZ170" s="1"/>
      <c r="GGA170" s="1"/>
      <c r="GGB170" s="1"/>
      <c r="GGC170" s="1"/>
      <c r="GGD170" s="1"/>
      <c r="GGE170" s="1"/>
      <c r="GGF170" s="1"/>
      <c r="GGG170" s="1"/>
      <c r="GGH170" s="1"/>
      <c r="GGI170" s="1"/>
      <c r="GGJ170" s="1"/>
      <c r="GGK170" s="1"/>
      <c r="GGL170" s="1"/>
      <c r="GGM170" s="1"/>
      <c r="GGN170" s="1"/>
      <c r="GGO170" s="1"/>
      <c r="GGP170" s="1"/>
      <c r="GGQ170" s="1"/>
      <c r="GGR170" s="1"/>
      <c r="GGS170" s="1"/>
      <c r="GGT170" s="1"/>
      <c r="GGU170" s="1"/>
      <c r="GGV170" s="1"/>
      <c r="GGW170" s="1"/>
      <c r="GGX170" s="1"/>
      <c r="GGY170" s="1"/>
      <c r="GGZ170" s="1"/>
      <c r="GHA170" s="1"/>
      <c r="GHB170" s="1"/>
      <c r="GHC170" s="1"/>
      <c r="GHD170" s="1"/>
      <c r="GHE170" s="1"/>
      <c r="GHF170" s="1"/>
      <c r="GHG170" s="1"/>
      <c r="GHH170" s="1"/>
      <c r="GHI170" s="1"/>
      <c r="GHJ170" s="1"/>
      <c r="GHK170" s="1"/>
      <c r="GHL170" s="1"/>
      <c r="GHM170" s="1"/>
      <c r="GHN170" s="1"/>
      <c r="GHO170" s="1"/>
      <c r="GHP170" s="1"/>
      <c r="GHQ170" s="1"/>
      <c r="GHR170" s="1"/>
      <c r="GHS170" s="1"/>
      <c r="GHT170" s="1"/>
      <c r="GHU170" s="1"/>
      <c r="GHV170" s="1"/>
      <c r="GHW170" s="1"/>
      <c r="GHX170" s="1"/>
      <c r="GHY170" s="1"/>
      <c r="GHZ170" s="1"/>
      <c r="GIA170" s="1"/>
      <c r="GIB170" s="1"/>
      <c r="GIC170" s="1"/>
      <c r="GID170" s="1"/>
      <c r="GIE170" s="1"/>
      <c r="GIF170" s="1"/>
      <c r="GIG170" s="1"/>
      <c r="GIH170" s="1"/>
      <c r="GII170" s="1"/>
      <c r="GIJ170" s="1"/>
      <c r="GIK170" s="1"/>
      <c r="GIL170" s="1"/>
      <c r="GIM170" s="1"/>
      <c r="GIN170" s="1"/>
      <c r="GIO170" s="1"/>
      <c r="GIP170" s="1"/>
      <c r="GIQ170" s="1"/>
      <c r="GIR170" s="1"/>
      <c r="GIS170" s="1"/>
      <c r="GIT170" s="1"/>
      <c r="GIU170" s="1"/>
      <c r="GIV170" s="1"/>
      <c r="GIW170" s="1"/>
      <c r="GIX170" s="1"/>
      <c r="GIY170" s="1"/>
      <c r="GIZ170" s="1"/>
      <c r="GJA170" s="1"/>
      <c r="GJB170" s="1"/>
      <c r="GJC170" s="1"/>
      <c r="GJD170" s="1"/>
      <c r="GJE170" s="1"/>
      <c r="GJF170" s="1"/>
      <c r="GJG170" s="1"/>
      <c r="GJH170" s="1"/>
      <c r="GJI170" s="1"/>
      <c r="GJJ170" s="1"/>
      <c r="GJK170" s="1"/>
      <c r="GJL170" s="1"/>
      <c r="GJM170" s="1"/>
      <c r="GJN170" s="1"/>
      <c r="GJO170" s="1"/>
      <c r="GJP170" s="1"/>
      <c r="GJQ170" s="1"/>
      <c r="GJR170" s="1"/>
      <c r="GJS170" s="1"/>
      <c r="GJT170" s="1"/>
      <c r="GJU170" s="1"/>
      <c r="GJV170" s="1"/>
      <c r="GJW170" s="1"/>
      <c r="GJX170" s="1"/>
      <c r="GJY170" s="1"/>
      <c r="GJZ170" s="1"/>
      <c r="GKA170" s="1"/>
      <c r="GKB170" s="1"/>
      <c r="GKC170" s="1"/>
      <c r="GKD170" s="1"/>
      <c r="GKE170" s="1"/>
      <c r="GKF170" s="1"/>
      <c r="GKG170" s="1"/>
      <c r="GKH170" s="1"/>
      <c r="GKI170" s="1"/>
      <c r="GKJ170" s="1"/>
      <c r="GKK170" s="1"/>
      <c r="GKL170" s="1"/>
      <c r="GKM170" s="1"/>
      <c r="GKN170" s="1"/>
      <c r="GKO170" s="1"/>
      <c r="GKP170" s="1"/>
      <c r="GKQ170" s="1"/>
      <c r="GKR170" s="1"/>
      <c r="GKS170" s="1"/>
      <c r="GKT170" s="1"/>
      <c r="GKU170" s="1"/>
      <c r="GKV170" s="1"/>
      <c r="GKW170" s="1"/>
      <c r="GKX170" s="1"/>
      <c r="GKY170" s="1"/>
      <c r="GKZ170" s="1"/>
      <c r="GLA170" s="1"/>
      <c r="GLB170" s="1"/>
      <c r="GLC170" s="1"/>
      <c r="GLD170" s="1"/>
      <c r="GLE170" s="1"/>
      <c r="GLF170" s="1"/>
      <c r="GLG170" s="1"/>
      <c r="GLH170" s="1"/>
      <c r="GLI170" s="1"/>
      <c r="GLJ170" s="1"/>
      <c r="GLK170" s="1"/>
      <c r="GLL170" s="1"/>
      <c r="GLM170" s="1"/>
      <c r="GLN170" s="1"/>
      <c r="GLO170" s="1"/>
      <c r="GLP170" s="1"/>
      <c r="GLQ170" s="1"/>
      <c r="GLR170" s="1"/>
      <c r="GLS170" s="1"/>
      <c r="GLT170" s="1"/>
      <c r="GLU170" s="1"/>
      <c r="GLV170" s="1"/>
      <c r="GLW170" s="1"/>
      <c r="GLX170" s="1"/>
      <c r="GLY170" s="1"/>
      <c r="GLZ170" s="1"/>
      <c r="GMA170" s="1"/>
      <c r="GMB170" s="1"/>
      <c r="GMC170" s="1"/>
      <c r="GMD170" s="1"/>
      <c r="GME170" s="1"/>
      <c r="GMF170" s="1"/>
      <c r="GMG170" s="1"/>
      <c r="GMH170" s="1"/>
      <c r="GMI170" s="1"/>
      <c r="GMJ170" s="1"/>
      <c r="GMK170" s="1"/>
      <c r="GML170" s="1"/>
      <c r="GMM170" s="1"/>
      <c r="GMN170" s="1"/>
      <c r="GMO170" s="1"/>
      <c r="GMP170" s="1"/>
      <c r="GMQ170" s="1"/>
      <c r="GMR170" s="1"/>
      <c r="GMS170" s="1"/>
      <c r="GMT170" s="1"/>
      <c r="GMU170" s="1"/>
      <c r="GMV170" s="1"/>
      <c r="GMW170" s="1"/>
      <c r="GMX170" s="1"/>
      <c r="GMY170" s="1"/>
      <c r="GMZ170" s="1"/>
      <c r="GNA170" s="1"/>
      <c r="GNB170" s="1"/>
      <c r="GNC170" s="1"/>
      <c r="GND170" s="1"/>
      <c r="GNE170" s="1"/>
      <c r="GNF170" s="1"/>
      <c r="GNG170" s="1"/>
      <c r="GNH170" s="1"/>
      <c r="GNI170" s="1"/>
      <c r="GNJ170" s="1"/>
      <c r="GNK170" s="1"/>
      <c r="GNL170" s="1"/>
      <c r="GNM170" s="1"/>
      <c r="GNN170" s="1"/>
      <c r="GNO170" s="1"/>
      <c r="GNP170" s="1"/>
      <c r="GNQ170" s="1"/>
      <c r="GNR170" s="1"/>
      <c r="GNS170" s="1"/>
      <c r="GNT170" s="1"/>
      <c r="GNU170" s="1"/>
      <c r="GNV170" s="1"/>
      <c r="GNW170" s="1"/>
      <c r="GNX170" s="1"/>
      <c r="GNY170" s="1"/>
      <c r="GNZ170" s="1"/>
      <c r="GOA170" s="1"/>
      <c r="GOB170" s="1"/>
      <c r="GOC170" s="1"/>
      <c r="GOD170" s="1"/>
      <c r="GOE170" s="1"/>
      <c r="GOF170" s="1"/>
      <c r="GOG170" s="1"/>
      <c r="GOH170" s="1"/>
      <c r="GOI170" s="1"/>
      <c r="GOJ170" s="1"/>
      <c r="GOK170" s="1"/>
      <c r="GOL170" s="1"/>
      <c r="GOM170" s="1"/>
      <c r="GON170" s="1"/>
      <c r="GOO170" s="1"/>
      <c r="GOP170" s="1"/>
      <c r="GOQ170" s="1"/>
      <c r="GOR170" s="1"/>
      <c r="GOS170" s="1"/>
      <c r="GOT170" s="1"/>
      <c r="GOU170" s="1"/>
      <c r="GOV170" s="1"/>
      <c r="GOW170" s="1"/>
      <c r="GOX170" s="1"/>
      <c r="GOY170" s="1"/>
      <c r="GOZ170" s="1"/>
      <c r="GPA170" s="1"/>
      <c r="GPB170" s="1"/>
      <c r="GPC170" s="1"/>
      <c r="GPD170" s="1"/>
      <c r="GPE170" s="1"/>
      <c r="GPF170" s="1"/>
      <c r="GPG170" s="1"/>
      <c r="GPH170" s="1"/>
      <c r="GPI170" s="1"/>
      <c r="GPJ170" s="1"/>
      <c r="GPK170" s="1"/>
      <c r="GPL170" s="1"/>
      <c r="GPM170" s="1"/>
      <c r="GPN170" s="1"/>
      <c r="GPO170" s="1"/>
      <c r="GPP170" s="1"/>
      <c r="GPQ170" s="1"/>
      <c r="GPR170" s="1"/>
      <c r="GPS170" s="1"/>
      <c r="GPT170" s="1"/>
      <c r="GPU170" s="1"/>
      <c r="GPV170" s="1"/>
      <c r="GPW170" s="1"/>
      <c r="GPX170" s="1"/>
      <c r="GPY170" s="1"/>
      <c r="GPZ170" s="1"/>
      <c r="GQA170" s="1"/>
      <c r="GQB170" s="1"/>
      <c r="GQC170" s="1"/>
      <c r="GQD170" s="1"/>
      <c r="GQE170" s="1"/>
      <c r="GQF170" s="1"/>
      <c r="GQG170" s="1"/>
      <c r="GQH170" s="1"/>
      <c r="GQI170" s="1"/>
      <c r="GQJ170" s="1"/>
      <c r="GQK170" s="1"/>
      <c r="GQL170" s="1"/>
      <c r="GQM170" s="1"/>
      <c r="GQN170" s="1"/>
      <c r="GQO170" s="1"/>
      <c r="GQP170" s="1"/>
      <c r="GQQ170" s="1"/>
      <c r="GQR170" s="1"/>
      <c r="GQS170" s="1"/>
      <c r="GQT170" s="1"/>
      <c r="GQU170" s="1"/>
      <c r="GQV170" s="1"/>
      <c r="GQW170" s="1"/>
      <c r="GQX170" s="1"/>
      <c r="GQY170" s="1"/>
      <c r="GQZ170" s="1"/>
      <c r="GRA170" s="1"/>
      <c r="GRB170" s="1"/>
      <c r="GRC170" s="1"/>
      <c r="GRD170" s="1"/>
      <c r="GRE170" s="1"/>
      <c r="GRF170" s="1"/>
      <c r="GRG170" s="1"/>
      <c r="GRH170" s="1"/>
      <c r="GRI170" s="1"/>
      <c r="GRJ170" s="1"/>
      <c r="GRK170" s="1"/>
      <c r="GRL170" s="1"/>
      <c r="GRM170" s="1"/>
      <c r="GRN170" s="1"/>
      <c r="GRO170" s="1"/>
      <c r="GRP170" s="1"/>
      <c r="GRQ170" s="1"/>
      <c r="GRR170" s="1"/>
      <c r="GRS170" s="1"/>
      <c r="GRT170" s="1"/>
      <c r="GRU170" s="1"/>
      <c r="GRV170" s="1"/>
      <c r="GRW170" s="1"/>
      <c r="GRX170" s="1"/>
      <c r="GRY170" s="1"/>
      <c r="GRZ170" s="1"/>
      <c r="GSA170" s="1"/>
      <c r="GSB170" s="1"/>
      <c r="GSC170" s="1"/>
      <c r="GSD170" s="1"/>
      <c r="GSE170" s="1"/>
      <c r="GSF170" s="1"/>
      <c r="GSG170" s="1"/>
      <c r="GSH170" s="1"/>
      <c r="GSI170" s="1"/>
      <c r="GSJ170" s="1"/>
      <c r="GSK170" s="1"/>
      <c r="GSL170" s="1"/>
      <c r="GSM170" s="1"/>
      <c r="GSN170" s="1"/>
      <c r="GSO170" s="1"/>
      <c r="GSP170" s="1"/>
      <c r="GSQ170" s="1"/>
      <c r="GSR170" s="1"/>
      <c r="GSS170" s="1"/>
      <c r="GST170" s="1"/>
      <c r="GSU170" s="1"/>
      <c r="GSV170" s="1"/>
      <c r="GSW170" s="1"/>
      <c r="GSX170" s="1"/>
      <c r="GSY170" s="1"/>
      <c r="GSZ170" s="1"/>
      <c r="GTA170" s="1"/>
      <c r="GTB170" s="1"/>
      <c r="GTC170" s="1"/>
      <c r="GTD170" s="1"/>
      <c r="GTE170" s="1"/>
      <c r="GTF170" s="1"/>
      <c r="GTG170" s="1"/>
      <c r="GTH170" s="1"/>
      <c r="GTI170" s="1"/>
      <c r="GTJ170" s="1"/>
      <c r="GTK170" s="1"/>
      <c r="GTL170" s="1"/>
      <c r="GTM170" s="1"/>
      <c r="GTN170" s="1"/>
      <c r="GTO170" s="1"/>
      <c r="GTP170" s="1"/>
      <c r="GTQ170" s="1"/>
      <c r="GTR170" s="1"/>
      <c r="GTS170" s="1"/>
      <c r="GTT170" s="1"/>
      <c r="GTU170" s="1"/>
      <c r="GTV170" s="1"/>
      <c r="GTW170" s="1"/>
      <c r="GTX170" s="1"/>
      <c r="GTY170" s="1"/>
      <c r="GTZ170" s="1"/>
      <c r="GUA170" s="1"/>
      <c r="GUB170" s="1"/>
      <c r="GUC170" s="1"/>
      <c r="GUD170" s="1"/>
      <c r="GUE170" s="1"/>
      <c r="GUF170" s="1"/>
      <c r="GUG170" s="1"/>
      <c r="GUH170" s="1"/>
      <c r="GUI170" s="1"/>
      <c r="GUJ170" s="1"/>
      <c r="GUK170" s="1"/>
      <c r="GUL170" s="1"/>
      <c r="GUM170" s="1"/>
      <c r="GUN170" s="1"/>
      <c r="GUO170" s="1"/>
      <c r="GUP170" s="1"/>
      <c r="GUQ170" s="1"/>
      <c r="GUR170" s="1"/>
      <c r="GUS170" s="1"/>
      <c r="GUT170" s="1"/>
      <c r="GUU170" s="1"/>
      <c r="GUV170" s="1"/>
      <c r="GUW170" s="1"/>
      <c r="GUX170" s="1"/>
      <c r="GUY170" s="1"/>
      <c r="GUZ170" s="1"/>
      <c r="GVA170" s="1"/>
      <c r="GVB170" s="1"/>
      <c r="GVC170" s="1"/>
      <c r="GVD170" s="1"/>
      <c r="GVE170" s="1"/>
      <c r="GVF170" s="1"/>
      <c r="GVG170" s="1"/>
      <c r="GVH170" s="1"/>
      <c r="GVI170" s="1"/>
      <c r="GVJ170" s="1"/>
      <c r="GVK170" s="1"/>
      <c r="GVL170" s="1"/>
      <c r="GVM170" s="1"/>
      <c r="GVN170" s="1"/>
      <c r="GVO170" s="1"/>
      <c r="GVP170" s="1"/>
      <c r="GVQ170" s="1"/>
      <c r="GVR170" s="1"/>
      <c r="GVS170" s="1"/>
      <c r="GVT170" s="1"/>
      <c r="GVU170" s="1"/>
      <c r="GVV170" s="1"/>
      <c r="GVW170" s="1"/>
      <c r="GVX170" s="1"/>
      <c r="GVY170" s="1"/>
      <c r="GVZ170" s="1"/>
      <c r="GWA170" s="1"/>
      <c r="GWB170" s="1"/>
      <c r="GWC170" s="1"/>
      <c r="GWD170" s="1"/>
      <c r="GWE170" s="1"/>
      <c r="GWF170" s="1"/>
      <c r="GWG170" s="1"/>
      <c r="GWH170" s="1"/>
      <c r="GWI170" s="1"/>
      <c r="GWJ170" s="1"/>
      <c r="GWK170" s="1"/>
      <c r="GWL170" s="1"/>
      <c r="GWM170" s="1"/>
      <c r="GWN170" s="1"/>
      <c r="GWO170" s="1"/>
      <c r="GWP170" s="1"/>
      <c r="GWQ170" s="1"/>
      <c r="GWR170" s="1"/>
      <c r="GWS170" s="1"/>
      <c r="GWT170" s="1"/>
      <c r="GWU170" s="1"/>
      <c r="GWV170" s="1"/>
      <c r="GWW170" s="1"/>
      <c r="GWX170" s="1"/>
      <c r="GWY170" s="1"/>
      <c r="GWZ170" s="1"/>
      <c r="GXA170" s="1"/>
      <c r="GXB170" s="1"/>
      <c r="GXC170" s="1"/>
      <c r="GXD170" s="1"/>
      <c r="GXE170" s="1"/>
      <c r="GXF170" s="1"/>
      <c r="GXG170" s="1"/>
      <c r="GXH170" s="1"/>
      <c r="GXI170" s="1"/>
      <c r="GXJ170" s="1"/>
      <c r="GXK170" s="1"/>
      <c r="GXL170" s="1"/>
      <c r="GXM170" s="1"/>
      <c r="GXN170" s="1"/>
      <c r="GXO170" s="1"/>
      <c r="GXP170" s="1"/>
      <c r="GXQ170" s="1"/>
      <c r="GXR170" s="1"/>
      <c r="GXS170" s="1"/>
      <c r="GXT170" s="1"/>
      <c r="GXU170" s="1"/>
      <c r="GXV170" s="1"/>
      <c r="GXW170" s="1"/>
      <c r="GXX170" s="1"/>
      <c r="GXY170" s="1"/>
      <c r="GXZ170" s="1"/>
      <c r="GYA170" s="1"/>
      <c r="GYB170" s="1"/>
      <c r="GYC170" s="1"/>
      <c r="GYD170" s="1"/>
      <c r="GYE170" s="1"/>
      <c r="GYF170" s="1"/>
      <c r="GYG170" s="1"/>
      <c r="GYH170" s="1"/>
      <c r="GYI170" s="1"/>
      <c r="GYJ170" s="1"/>
      <c r="GYK170" s="1"/>
      <c r="GYL170" s="1"/>
      <c r="GYM170" s="1"/>
      <c r="GYN170" s="1"/>
      <c r="GYO170" s="1"/>
      <c r="GYP170" s="1"/>
      <c r="GYQ170" s="1"/>
      <c r="GYR170" s="1"/>
      <c r="GYS170" s="1"/>
      <c r="GYT170" s="1"/>
      <c r="GYU170" s="1"/>
      <c r="GYV170" s="1"/>
      <c r="GYW170" s="1"/>
      <c r="GYX170" s="1"/>
      <c r="GYY170" s="1"/>
      <c r="GYZ170" s="1"/>
      <c r="GZA170" s="1"/>
      <c r="GZB170" s="1"/>
      <c r="GZC170" s="1"/>
      <c r="GZD170" s="1"/>
      <c r="GZE170" s="1"/>
      <c r="GZF170" s="1"/>
      <c r="GZG170" s="1"/>
      <c r="GZH170" s="1"/>
      <c r="GZI170" s="1"/>
      <c r="GZJ170" s="1"/>
      <c r="GZK170" s="1"/>
      <c r="GZL170" s="1"/>
      <c r="GZM170" s="1"/>
      <c r="GZN170" s="1"/>
      <c r="GZO170" s="1"/>
      <c r="GZP170" s="1"/>
      <c r="GZQ170" s="1"/>
      <c r="GZR170" s="1"/>
      <c r="GZS170" s="1"/>
      <c r="GZT170" s="1"/>
      <c r="GZU170" s="1"/>
      <c r="GZV170" s="1"/>
      <c r="GZW170" s="1"/>
      <c r="GZX170" s="1"/>
      <c r="GZY170" s="1"/>
      <c r="GZZ170" s="1"/>
      <c r="HAA170" s="1"/>
      <c r="HAB170" s="1"/>
      <c r="HAC170" s="1"/>
      <c r="HAD170" s="1"/>
      <c r="HAE170" s="1"/>
      <c r="HAF170" s="1"/>
      <c r="HAG170" s="1"/>
      <c r="HAH170" s="1"/>
      <c r="HAI170" s="1"/>
      <c r="HAJ170" s="1"/>
      <c r="HAK170" s="1"/>
      <c r="HAL170" s="1"/>
      <c r="HAM170" s="1"/>
      <c r="HAN170" s="1"/>
      <c r="HAO170" s="1"/>
      <c r="HAP170" s="1"/>
      <c r="HAQ170" s="1"/>
      <c r="HAR170" s="1"/>
      <c r="HAS170" s="1"/>
      <c r="HAT170" s="1"/>
      <c r="HAU170" s="1"/>
      <c r="HAV170" s="1"/>
      <c r="HAW170" s="1"/>
      <c r="HAX170" s="1"/>
      <c r="HAY170" s="1"/>
      <c r="HAZ170" s="1"/>
      <c r="HBA170" s="1"/>
      <c r="HBB170" s="1"/>
      <c r="HBC170" s="1"/>
      <c r="HBD170" s="1"/>
      <c r="HBE170" s="1"/>
      <c r="HBF170" s="1"/>
      <c r="HBG170" s="1"/>
      <c r="HBH170" s="1"/>
      <c r="HBI170" s="1"/>
      <c r="HBJ170" s="1"/>
      <c r="HBK170" s="1"/>
      <c r="HBL170" s="1"/>
      <c r="HBM170" s="1"/>
      <c r="HBN170" s="1"/>
      <c r="HBO170" s="1"/>
      <c r="HBP170" s="1"/>
      <c r="HBQ170" s="1"/>
      <c r="HBR170" s="1"/>
      <c r="HBS170" s="1"/>
      <c r="HBT170" s="1"/>
      <c r="HBU170" s="1"/>
      <c r="HBV170" s="1"/>
      <c r="HBW170" s="1"/>
      <c r="HBX170" s="1"/>
      <c r="HBY170" s="1"/>
      <c r="HBZ170" s="1"/>
      <c r="HCA170" s="1"/>
      <c r="HCB170" s="1"/>
      <c r="HCC170" s="1"/>
      <c r="HCD170" s="1"/>
      <c r="HCE170" s="1"/>
      <c r="HCF170" s="1"/>
      <c r="HCG170" s="1"/>
      <c r="HCH170" s="1"/>
      <c r="HCI170" s="1"/>
      <c r="HCJ170" s="1"/>
      <c r="HCK170" s="1"/>
      <c r="HCL170" s="1"/>
      <c r="HCM170" s="1"/>
      <c r="HCN170" s="1"/>
      <c r="HCO170" s="1"/>
      <c r="HCP170" s="1"/>
      <c r="HCQ170" s="1"/>
      <c r="HCR170" s="1"/>
      <c r="HCS170" s="1"/>
      <c r="HCT170" s="1"/>
      <c r="HCU170" s="1"/>
      <c r="HCV170" s="1"/>
      <c r="HCW170" s="1"/>
      <c r="HCX170" s="1"/>
      <c r="HCY170" s="1"/>
      <c r="HCZ170" s="1"/>
      <c r="HDA170" s="1"/>
      <c r="HDB170" s="1"/>
      <c r="HDC170" s="1"/>
      <c r="HDD170" s="1"/>
      <c r="HDE170" s="1"/>
      <c r="HDF170" s="1"/>
      <c r="HDG170" s="1"/>
      <c r="HDH170" s="1"/>
      <c r="HDI170" s="1"/>
      <c r="HDJ170" s="1"/>
      <c r="HDK170" s="1"/>
      <c r="HDL170" s="1"/>
      <c r="HDM170" s="1"/>
      <c r="HDN170" s="1"/>
      <c r="HDO170" s="1"/>
      <c r="HDP170" s="1"/>
      <c r="HDQ170" s="1"/>
      <c r="HDR170" s="1"/>
      <c r="HDS170" s="1"/>
      <c r="HDT170" s="1"/>
      <c r="HDU170" s="1"/>
      <c r="HDV170" s="1"/>
      <c r="HDW170" s="1"/>
      <c r="HDX170" s="1"/>
      <c r="HDY170" s="1"/>
      <c r="HDZ170" s="1"/>
      <c r="HEA170" s="1"/>
      <c r="HEB170" s="1"/>
      <c r="HEC170" s="1"/>
      <c r="HED170" s="1"/>
      <c r="HEE170" s="1"/>
      <c r="HEF170" s="1"/>
      <c r="HEG170" s="1"/>
      <c r="HEH170" s="1"/>
      <c r="HEI170" s="1"/>
      <c r="HEJ170" s="1"/>
      <c r="HEK170" s="1"/>
      <c r="HEL170" s="1"/>
      <c r="HEM170" s="1"/>
      <c r="HEN170" s="1"/>
      <c r="HEO170" s="1"/>
      <c r="HEP170" s="1"/>
      <c r="HEQ170" s="1"/>
      <c r="HER170" s="1"/>
      <c r="HES170" s="1"/>
      <c r="HET170" s="1"/>
      <c r="HEU170" s="1"/>
      <c r="HEV170" s="1"/>
      <c r="HEW170" s="1"/>
      <c r="HEX170" s="1"/>
      <c r="HEY170" s="1"/>
      <c r="HEZ170" s="1"/>
      <c r="HFA170" s="1"/>
      <c r="HFB170" s="1"/>
      <c r="HFC170" s="1"/>
      <c r="HFD170" s="1"/>
      <c r="HFE170" s="1"/>
      <c r="HFF170" s="1"/>
      <c r="HFG170" s="1"/>
      <c r="HFH170" s="1"/>
      <c r="HFI170" s="1"/>
      <c r="HFJ170" s="1"/>
      <c r="HFK170" s="1"/>
      <c r="HFL170" s="1"/>
      <c r="HFM170" s="1"/>
      <c r="HFN170" s="1"/>
      <c r="HFO170" s="1"/>
      <c r="HFP170" s="1"/>
      <c r="HFQ170" s="1"/>
      <c r="HFR170" s="1"/>
      <c r="HFS170" s="1"/>
      <c r="HFT170" s="1"/>
      <c r="HFU170" s="1"/>
      <c r="HFV170" s="1"/>
      <c r="HFW170" s="1"/>
      <c r="HFX170" s="1"/>
      <c r="HFY170" s="1"/>
      <c r="HFZ170" s="1"/>
      <c r="HGA170" s="1"/>
      <c r="HGB170" s="1"/>
      <c r="HGC170" s="1"/>
      <c r="HGD170" s="1"/>
      <c r="HGE170" s="1"/>
      <c r="HGF170" s="1"/>
      <c r="HGG170" s="1"/>
      <c r="HGH170" s="1"/>
      <c r="HGI170" s="1"/>
      <c r="HGJ170" s="1"/>
      <c r="HGK170" s="1"/>
      <c r="HGL170" s="1"/>
      <c r="HGM170" s="1"/>
      <c r="HGN170" s="1"/>
      <c r="HGO170" s="1"/>
      <c r="HGP170" s="1"/>
      <c r="HGQ170" s="1"/>
      <c r="HGR170" s="1"/>
      <c r="HGS170" s="1"/>
      <c r="HGT170" s="1"/>
      <c r="HGU170" s="1"/>
      <c r="HGV170" s="1"/>
      <c r="HGW170" s="1"/>
      <c r="HGX170" s="1"/>
      <c r="HGY170" s="1"/>
      <c r="HGZ170" s="1"/>
      <c r="HHA170" s="1"/>
      <c r="HHB170" s="1"/>
      <c r="HHC170" s="1"/>
      <c r="HHD170" s="1"/>
      <c r="HHE170" s="1"/>
      <c r="HHF170" s="1"/>
      <c r="HHG170" s="1"/>
      <c r="HHH170" s="1"/>
      <c r="HHI170" s="1"/>
      <c r="HHJ170" s="1"/>
      <c r="HHK170" s="1"/>
      <c r="HHL170" s="1"/>
      <c r="HHM170" s="1"/>
      <c r="HHN170" s="1"/>
      <c r="HHO170" s="1"/>
      <c r="HHP170" s="1"/>
      <c r="HHQ170" s="1"/>
      <c r="HHR170" s="1"/>
      <c r="HHS170" s="1"/>
      <c r="HHT170" s="1"/>
      <c r="HHU170" s="1"/>
      <c r="HHV170" s="1"/>
      <c r="HHW170" s="1"/>
      <c r="HHX170" s="1"/>
      <c r="HHY170" s="1"/>
      <c r="HHZ170" s="1"/>
      <c r="HIA170" s="1"/>
      <c r="HIB170" s="1"/>
      <c r="HIC170" s="1"/>
      <c r="HID170" s="1"/>
      <c r="HIE170" s="1"/>
      <c r="HIF170" s="1"/>
      <c r="HIG170" s="1"/>
      <c r="HIH170" s="1"/>
      <c r="HII170" s="1"/>
      <c r="HIJ170" s="1"/>
      <c r="HIK170" s="1"/>
      <c r="HIL170" s="1"/>
      <c r="HIM170" s="1"/>
      <c r="HIN170" s="1"/>
      <c r="HIO170" s="1"/>
      <c r="HIP170" s="1"/>
      <c r="HIQ170" s="1"/>
      <c r="HIR170" s="1"/>
      <c r="HIS170" s="1"/>
      <c r="HIT170" s="1"/>
      <c r="HIU170" s="1"/>
      <c r="HIV170" s="1"/>
      <c r="HIW170" s="1"/>
      <c r="HIX170" s="1"/>
      <c r="HIY170" s="1"/>
      <c r="HIZ170" s="1"/>
      <c r="HJA170" s="1"/>
      <c r="HJB170" s="1"/>
      <c r="HJC170" s="1"/>
      <c r="HJD170" s="1"/>
      <c r="HJE170" s="1"/>
      <c r="HJF170" s="1"/>
      <c r="HJG170" s="1"/>
      <c r="HJH170" s="1"/>
      <c r="HJI170" s="1"/>
      <c r="HJJ170" s="1"/>
      <c r="HJK170" s="1"/>
      <c r="HJL170" s="1"/>
      <c r="HJM170" s="1"/>
      <c r="HJN170" s="1"/>
      <c r="HJO170" s="1"/>
      <c r="HJP170" s="1"/>
      <c r="HJQ170" s="1"/>
      <c r="HJR170" s="1"/>
      <c r="HJS170" s="1"/>
      <c r="HJT170" s="1"/>
      <c r="HJU170" s="1"/>
      <c r="HJV170" s="1"/>
      <c r="HJW170" s="1"/>
      <c r="HJX170" s="1"/>
      <c r="HJY170" s="1"/>
      <c r="HJZ170" s="1"/>
      <c r="HKA170" s="1"/>
      <c r="HKB170" s="1"/>
      <c r="HKC170" s="1"/>
      <c r="HKD170" s="1"/>
      <c r="HKE170" s="1"/>
      <c r="HKF170" s="1"/>
      <c r="HKG170" s="1"/>
      <c r="HKH170" s="1"/>
      <c r="HKI170" s="1"/>
      <c r="HKJ170" s="1"/>
      <c r="HKK170" s="1"/>
      <c r="HKL170" s="1"/>
      <c r="HKM170" s="1"/>
      <c r="HKN170" s="1"/>
      <c r="HKO170" s="1"/>
      <c r="HKP170" s="1"/>
      <c r="HKQ170" s="1"/>
      <c r="HKR170" s="1"/>
      <c r="HKS170" s="1"/>
      <c r="HKT170" s="1"/>
      <c r="HKU170" s="1"/>
      <c r="HKV170" s="1"/>
      <c r="HKW170" s="1"/>
      <c r="HKX170" s="1"/>
      <c r="HKY170" s="1"/>
      <c r="HKZ170" s="1"/>
      <c r="HLA170" s="1"/>
      <c r="HLB170" s="1"/>
      <c r="HLC170" s="1"/>
      <c r="HLD170" s="1"/>
      <c r="HLE170" s="1"/>
      <c r="HLF170" s="1"/>
      <c r="HLG170" s="1"/>
      <c r="HLH170" s="1"/>
      <c r="HLI170" s="1"/>
      <c r="HLJ170" s="1"/>
      <c r="HLK170" s="1"/>
      <c r="HLL170" s="1"/>
      <c r="HLM170" s="1"/>
      <c r="HLN170" s="1"/>
      <c r="HLO170" s="1"/>
      <c r="HLP170" s="1"/>
      <c r="HLQ170" s="1"/>
      <c r="HLR170" s="1"/>
      <c r="HLS170" s="1"/>
      <c r="HLT170" s="1"/>
      <c r="HLU170" s="1"/>
      <c r="HLV170" s="1"/>
      <c r="HLW170" s="1"/>
      <c r="HLX170" s="1"/>
      <c r="HLY170" s="1"/>
      <c r="HLZ170" s="1"/>
      <c r="HMA170" s="1"/>
      <c r="HMB170" s="1"/>
      <c r="HMC170" s="1"/>
      <c r="HMD170" s="1"/>
      <c r="HME170" s="1"/>
      <c r="HMF170" s="1"/>
      <c r="HMG170" s="1"/>
      <c r="HMH170" s="1"/>
      <c r="HMI170" s="1"/>
      <c r="HMJ170" s="1"/>
      <c r="HMK170" s="1"/>
      <c r="HML170" s="1"/>
      <c r="HMM170" s="1"/>
      <c r="HMN170" s="1"/>
      <c r="HMO170" s="1"/>
      <c r="HMP170" s="1"/>
      <c r="HMQ170" s="1"/>
      <c r="HMR170" s="1"/>
      <c r="HMS170" s="1"/>
      <c r="HMT170" s="1"/>
      <c r="HMU170" s="1"/>
      <c r="HMV170" s="1"/>
      <c r="HMW170" s="1"/>
      <c r="HMX170" s="1"/>
      <c r="HMY170" s="1"/>
      <c r="HMZ170" s="1"/>
      <c r="HNA170" s="1"/>
      <c r="HNB170" s="1"/>
      <c r="HNC170" s="1"/>
      <c r="HND170" s="1"/>
      <c r="HNE170" s="1"/>
      <c r="HNF170" s="1"/>
      <c r="HNG170" s="1"/>
      <c r="HNH170" s="1"/>
      <c r="HNI170" s="1"/>
      <c r="HNJ170" s="1"/>
      <c r="HNK170" s="1"/>
      <c r="HNL170" s="1"/>
      <c r="HNM170" s="1"/>
      <c r="HNN170" s="1"/>
      <c r="HNO170" s="1"/>
      <c r="HNP170" s="1"/>
      <c r="HNQ170" s="1"/>
      <c r="HNR170" s="1"/>
      <c r="HNS170" s="1"/>
      <c r="HNT170" s="1"/>
      <c r="HNU170" s="1"/>
      <c r="HNV170" s="1"/>
      <c r="HNW170" s="1"/>
      <c r="HNX170" s="1"/>
      <c r="HNY170" s="1"/>
      <c r="HNZ170" s="1"/>
      <c r="HOA170" s="1"/>
      <c r="HOB170" s="1"/>
      <c r="HOC170" s="1"/>
      <c r="HOD170" s="1"/>
      <c r="HOE170" s="1"/>
      <c r="HOF170" s="1"/>
      <c r="HOG170" s="1"/>
      <c r="HOH170" s="1"/>
      <c r="HOI170" s="1"/>
      <c r="HOJ170" s="1"/>
      <c r="HOK170" s="1"/>
      <c r="HOL170" s="1"/>
      <c r="HOM170" s="1"/>
      <c r="HON170" s="1"/>
      <c r="HOO170" s="1"/>
      <c r="HOP170" s="1"/>
      <c r="HOQ170" s="1"/>
      <c r="HOR170" s="1"/>
      <c r="HOS170" s="1"/>
      <c r="HOT170" s="1"/>
      <c r="HOU170" s="1"/>
      <c r="HOV170" s="1"/>
      <c r="HOW170" s="1"/>
      <c r="HOX170" s="1"/>
      <c r="HOY170" s="1"/>
      <c r="HOZ170" s="1"/>
      <c r="HPA170" s="1"/>
      <c r="HPB170" s="1"/>
      <c r="HPC170" s="1"/>
      <c r="HPD170" s="1"/>
      <c r="HPE170" s="1"/>
      <c r="HPF170" s="1"/>
      <c r="HPG170" s="1"/>
      <c r="HPH170" s="1"/>
      <c r="HPI170" s="1"/>
      <c r="HPJ170" s="1"/>
      <c r="HPK170" s="1"/>
      <c r="HPL170" s="1"/>
      <c r="HPM170" s="1"/>
      <c r="HPN170" s="1"/>
      <c r="HPO170" s="1"/>
      <c r="HPP170" s="1"/>
      <c r="HPQ170" s="1"/>
      <c r="HPR170" s="1"/>
      <c r="HPS170" s="1"/>
      <c r="HPT170" s="1"/>
      <c r="HPU170" s="1"/>
      <c r="HPV170" s="1"/>
      <c r="HPW170" s="1"/>
      <c r="HPX170" s="1"/>
      <c r="HPY170" s="1"/>
      <c r="HPZ170" s="1"/>
      <c r="HQA170" s="1"/>
      <c r="HQB170" s="1"/>
      <c r="HQC170" s="1"/>
      <c r="HQD170" s="1"/>
      <c r="HQE170" s="1"/>
      <c r="HQF170" s="1"/>
      <c r="HQG170" s="1"/>
      <c r="HQH170" s="1"/>
      <c r="HQI170" s="1"/>
      <c r="HQJ170" s="1"/>
      <c r="HQK170" s="1"/>
      <c r="HQL170" s="1"/>
      <c r="HQM170" s="1"/>
      <c r="HQN170" s="1"/>
      <c r="HQO170" s="1"/>
      <c r="HQP170" s="1"/>
      <c r="HQQ170" s="1"/>
      <c r="HQR170" s="1"/>
      <c r="HQS170" s="1"/>
      <c r="HQT170" s="1"/>
      <c r="HQU170" s="1"/>
      <c r="HQV170" s="1"/>
      <c r="HQW170" s="1"/>
      <c r="HQX170" s="1"/>
      <c r="HQY170" s="1"/>
      <c r="HQZ170" s="1"/>
      <c r="HRA170" s="1"/>
      <c r="HRB170" s="1"/>
      <c r="HRC170" s="1"/>
      <c r="HRD170" s="1"/>
      <c r="HRE170" s="1"/>
      <c r="HRF170" s="1"/>
      <c r="HRG170" s="1"/>
      <c r="HRH170" s="1"/>
      <c r="HRI170" s="1"/>
      <c r="HRJ170" s="1"/>
      <c r="HRK170" s="1"/>
      <c r="HRL170" s="1"/>
      <c r="HRM170" s="1"/>
      <c r="HRN170" s="1"/>
      <c r="HRO170" s="1"/>
      <c r="HRP170" s="1"/>
      <c r="HRQ170" s="1"/>
      <c r="HRR170" s="1"/>
      <c r="HRS170" s="1"/>
      <c r="HRT170" s="1"/>
      <c r="HRU170" s="1"/>
      <c r="HRV170" s="1"/>
      <c r="HRW170" s="1"/>
      <c r="HRX170" s="1"/>
      <c r="HRY170" s="1"/>
      <c r="HRZ170" s="1"/>
      <c r="HSA170" s="1"/>
      <c r="HSB170" s="1"/>
      <c r="HSC170" s="1"/>
      <c r="HSD170" s="1"/>
      <c r="HSE170" s="1"/>
      <c r="HSF170" s="1"/>
      <c r="HSG170" s="1"/>
      <c r="HSH170" s="1"/>
      <c r="HSI170" s="1"/>
      <c r="HSJ170" s="1"/>
      <c r="HSK170" s="1"/>
      <c r="HSL170" s="1"/>
      <c r="HSM170" s="1"/>
      <c r="HSN170" s="1"/>
      <c r="HSO170" s="1"/>
      <c r="HSP170" s="1"/>
      <c r="HSQ170" s="1"/>
      <c r="HSR170" s="1"/>
      <c r="HSS170" s="1"/>
      <c r="HST170" s="1"/>
      <c r="HSU170" s="1"/>
      <c r="HSV170" s="1"/>
      <c r="HSW170" s="1"/>
      <c r="HSX170" s="1"/>
      <c r="HSY170" s="1"/>
      <c r="HSZ170" s="1"/>
      <c r="HTA170" s="1"/>
      <c r="HTB170" s="1"/>
      <c r="HTC170" s="1"/>
      <c r="HTD170" s="1"/>
      <c r="HTE170" s="1"/>
      <c r="HTF170" s="1"/>
      <c r="HTG170" s="1"/>
      <c r="HTH170" s="1"/>
      <c r="HTI170" s="1"/>
      <c r="HTJ170" s="1"/>
      <c r="HTK170" s="1"/>
      <c r="HTL170" s="1"/>
      <c r="HTM170" s="1"/>
      <c r="HTN170" s="1"/>
      <c r="HTO170" s="1"/>
      <c r="HTP170" s="1"/>
      <c r="HTQ170" s="1"/>
      <c r="HTR170" s="1"/>
      <c r="HTS170" s="1"/>
      <c r="HTT170" s="1"/>
      <c r="HTU170" s="1"/>
      <c r="HTV170" s="1"/>
      <c r="HTW170" s="1"/>
      <c r="HTX170" s="1"/>
      <c r="HTY170" s="1"/>
      <c r="HTZ170" s="1"/>
      <c r="HUA170" s="1"/>
      <c r="HUB170" s="1"/>
      <c r="HUC170" s="1"/>
      <c r="HUD170" s="1"/>
      <c r="HUE170" s="1"/>
      <c r="HUF170" s="1"/>
      <c r="HUG170" s="1"/>
      <c r="HUH170" s="1"/>
      <c r="HUI170" s="1"/>
      <c r="HUJ170" s="1"/>
      <c r="HUK170" s="1"/>
      <c r="HUL170" s="1"/>
      <c r="HUM170" s="1"/>
      <c r="HUN170" s="1"/>
      <c r="HUO170" s="1"/>
      <c r="HUP170" s="1"/>
      <c r="HUQ170" s="1"/>
      <c r="HUR170" s="1"/>
      <c r="HUS170" s="1"/>
      <c r="HUT170" s="1"/>
      <c r="HUU170" s="1"/>
      <c r="HUV170" s="1"/>
      <c r="HUW170" s="1"/>
      <c r="HUX170" s="1"/>
      <c r="HUY170" s="1"/>
      <c r="HUZ170" s="1"/>
      <c r="HVA170" s="1"/>
      <c r="HVB170" s="1"/>
      <c r="HVC170" s="1"/>
      <c r="HVD170" s="1"/>
      <c r="HVE170" s="1"/>
      <c r="HVF170" s="1"/>
      <c r="HVG170" s="1"/>
      <c r="HVH170" s="1"/>
      <c r="HVI170" s="1"/>
      <c r="HVJ170" s="1"/>
      <c r="HVK170" s="1"/>
      <c r="HVL170" s="1"/>
      <c r="HVM170" s="1"/>
      <c r="HVN170" s="1"/>
      <c r="HVO170" s="1"/>
      <c r="HVP170" s="1"/>
      <c r="HVQ170" s="1"/>
      <c r="HVR170" s="1"/>
      <c r="HVS170" s="1"/>
      <c r="HVT170" s="1"/>
      <c r="HVU170" s="1"/>
      <c r="HVV170" s="1"/>
      <c r="HVW170" s="1"/>
      <c r="HVX170" s="1"/>
      <c r="HVY170" s="1"/>
      <c r="HVZ170" s="1"/>
      <c r="HWA170" s="1"/>
      <c r="HWB170" s="1"/>
      <c r="HWC170" s="1"/>
      <c r="HWD170" s="1"/>
      <c r="HWE170" s="1"/>
      <c r="HWF170" s="1"/>
      <c r="HWG170" s="1"/>
      <c r="HWH170" s="1"/>
      <c r="HWI170" s="1"/>
      <c r="HWJ170" s="1"/>
      <c r="HWK170" s="1"/>
      <c r="HWL170" s="1"/>
      <c r="HWM170" s="1"/>
      <c r="HWN170" s="1"/>
      <c r="HWO170" s="1"/>
      <c r="HWP170" s="1"/>
      <c r="HWQ170" s="1"/>
      <c r="HWR170" s="1"/>
      <c r="HWS170" s="1"/>
      <c r="HWT170" s="1"/>
      <c r="HWU170" s="1"/>
      <c r="HWV170" s="1"/>
      <c r="HWW170" s="1"/>
      <c r="HWX170" s="1"/>
      <c r="HWY170" s="1"/>
      <c r="HWZ170" s="1"/>
      <c r="HXA170" s="1"/>
      <c r="HXB170" s="1"/>
      <c r="HXC170" s="1"/>
      <c r="HXD170" s="1"/>
      <c r="HXE170" s="1"/>
      <c r="HXF170" s="1"/>
      <c r="HXG170" s="1"/>
      <c r="HXH170" s="1"/>
      <c r="HXI170" s="1"/>
      <c r="HXJ170" s="1"/>
      <c r="HXK170" s="1"/>
      <c r="HXL170" s="1"/>
      <c r="HXM170" s="1"/>
      <c r="HXN170" s="1"/>
      <c r="HXO170" s="1"/>
      <c r="HXP170" s="1"/>
      <c r="HXQ170" s="1"/>
      <c r="HXR170" s="1"/>
      <c r="HXS170" s="1"/>
      <c r="HXT170" s="1"/>
      <c r="HXU170" s="1"/>
      <c r="HXV170" s="1"/>
      <c r="HXW170" s="1"/>
      <c r="HXX170" s="1"/>
      <c r="HXY170" s="1"/>
      <c r="HXZ170" s="1"/>
      <c r="HYA170" s="1"/>
      <c r="HYB170" s="1"/>
      <c r="HYC170" s="1"/>
      <c r="HYD170" s="1"/>
      <c r="HYE170" s="1"/>
      <c r="HYF170" s="1"/>
      <c r="HYG170" s="1"/>
      <c r="HYH170" s="1"/>
      <c r="HYI170" s="1"/>
      <c r="HYJ170" s="1"/>
      <c r="HYK170" s="1"/>
      <c r="HYL170" s="1"/>
      <c r="HYM170" s="1"/>
      <c r="HYN170" s="1"/>
      <c r="HYO170" s="1"/>
      <c r="HYP170" s="1"/>
      <c r="HYQ170" s="1"/>
      <c r="HYR170" s="1"/>
      <c r="HYS170" s="1"/>
      <c r="HYT170" s="1"/>
      <c r="HYU170" s="1"/>
      <c r="HYV170" s="1"/>
      <c r="HYW170" s="1"/>
      <c r="HYX170" s="1"/>
      <c r="HYY170" s="1"/>
      <c r="HYZ170" s="1"/>
      <c r="HZA170" s="1"/>
      <c r="HZB170" s="1"/>
      <c r="HZC170" s="1"/>
      <c r="HZD170" s="1"/>
      <c r="HZE170" s="1"/>
      <c r="HZF170" s="1"/>
      <c r="HZG170" s="1"/>
      <c r="HZH170" s="1"/>
      <c r="HZI170" s="1"/>
      <c r="HZJ170" s="1"/>
      <c r="HZK170" s="1"/>
      <c r="HZL170" s="1"/>
      <c r="HZM170" s="1"/>
      <c r="HZN170" s="1"/>
      <c r="HZO170" s="1"/>
      <c r="HZP170" s="1"/>
      <c r="HZQ170" s="1"/>
      <c r="HZR170" s="1"/>
      <c r="HZS170" s="1"/>
      <c r="HZT170" s="1"/>
      <c r="HZU170" s="1"/>
      <c r="HZV170" s="1"/>
      <c r="HZW170" s="1"/>
      <c r="HZX170" s="1"/>
      <c r="HZY170" s="1"/>
      <c r="HZZ170" s="1"/>
      <c r="IAA170" s="1"/>
      <c r="IAB170" s="1"/>
      <c r="IAC170" s="1"/>
      <c r="IAD170" s="1"/>
      <c r="IAE170" s="1"/>
      <c r="IAF170" s="1"/>
      <c r="IAG170" s="1"/>
      <c r="IAH170" s="1"/>
      <c r="IAI170" s="1"/>
      <c r="IAJ170" s="1"/>
      <c r="IAK170" s="1"/>
      <c r="IAL170" s="1"/>
      <c r="IAM170" s="1"/>
      <c r="IAN170" s="1"/>
      <c r="IAO170" s="1"/>
      <c r="IAP170" s="1"/>
      <c r="IAQ170" s="1"/>
      <c r="IAR170" s="1"/>
      <c r="IAS170" s="1"/>
      <c r="IAT170" s="1"/>
      <c r="IAU170" s="1"/>
      <c r="IAV170" s="1"/>
      <c r="IAW170" s="1"/>
      <c r="IAX170" s="1"/>
      <c r="IAY170" s="1"/>
      <c r="IAZ170" s="1"/>
      <c r="IBA170" s="1"/>
      <c r="IBB170" s="1"/>
      <c r="IBC170" s="1"/>
      <c r="IBD170" s="1"/>
      <c r="IBE170" s="1"/>
      <c r="IBF170" s="1"/>
      <c r="IBG170" s="1"/>
      <c r="IBH170" s="1"/>
      <c r="IBI170" s="1"/>
      <c r="IBJ170" s="1"/>
      <c r="IBK170" s="1"/>
      <c r="IBL170" s="1"/>
      <c r="IBM170" s="1"/>
      <c r="IBN170" s="1"/>
      <c r="IBO170" s="1"/>
      <c r="IBP170" s="1"/>
      <c r="IBQ170" s="1"/>
      <c r="IBR170" s="1"/>
      <c r="IBS170" s="1"/>
      <c r="IBT170" s="1"/>
      <c r="IBU170" s="1"/>
      <c r="IBV170" s="1"/>
      <c r="IBW170" s="1"/>
      <c r="IBX170" s="1"/>
      <c r="IBY170" s="1"/>
      <c r="IBZ170" s="1"/>
      <c r="ICA170" s="1"/>
      <c r="ICB170" s="1"/>
      <c r="ICC170" s="1"/>
      <c r="ICD170" s="1"/>
      <c r="ICE170" s="1"/>
      <c r="ICF170" s="1"/>
      <c r="ICG170" s="1"/>
      <c r="ICH170" s="1"/>
      <c r="ICI170" s="1"/>
      <c r="ICJ170" s="1"/>
      <c r="ICK170" s="1"/>
      <c r="ICL170" s="1"/>
      <c r="ICM170" s="1"/>
      <c r="ICN170" s="1"/>
      <c r="ICO170" s="1"/>
      <c r="ICP170" s="1"/>
      <c r="ICQ170" s="1"/>
      <c r="ICR170" s="1"/>
      <c r="ICS170" s="1"/>
      <c r="ICT170" s="1"/>
      <c r="ICU170" s="1"/>
      <c r="ICV170" s="1"/>
      <c r="ICW170" s="1"/>
      <c r="ICX170" s="1"/>
      <c r="ICY170" s="1"/>
      <c r="ICZ170" s="1"/>
      <c r="IDA170" s="1"/>
      <c r="IDB170" s="1"/>
      <c r="IDC170" s="1"/>
      <c r="IDD170" s="1"/>
      <c r="IDE170" s="1"/>
      <c r="IDF170" s="1"/>
      <c r="IDG170" s="1"/>
      <c r="IDH170" s="1"/>
      <c r="IDI170" s="1"/>
      <c r="IDJ170" s="1"/>
      <c r="IDK170" s="1"/>
      <c r="IDL170" s="1"/>
      <c r="IDM170" s="1"/>
      <c r="IDN170" s="1"/>
      <c r="IDO170" s="1"/>
      <c r="IDP170" s="1"/>
      <c r="IDQ170" s="1"/>
      <c r="IDR170" s="1"/>
      <c r="IDS170" s="1"/>
      <c r="IDT170" s="1"/>
      <c r="IDU170" s="1"/>
      <c r="IDV170" s="1"/>
      <c r="IDW170" s="1"/>
      <c r="IDX170" s="1"/>
      <c r="IDY170" s="1"/>
      <c r="IDZ170" s="1"/>
      <c r="IEA170" s="1"/>
      <c r="IEB170" s="1"/>
      <c r="IEC170" s="1"/>
      <c r="IED170" s="1"/>
      <c r="IEE170" s="1"/>
      <c r="IEF170" s="1"/>
      <c r="IEG170" s="1"/>
      <c r="IEH170" s="1"/>
      <c r="IEI170" s="1"/>
      <c r="IEJ170" s="1"/>
      <c r="IEK170" s="1"/>
      <c r="IEL170" s="1"/>
      <c r="IEM170" s="1"/>
      <c r="IEN170" s="1"/>
      <c r="IEO170" s="1"/>
      <c r="IEP170" s="1"/>
      <c r="IEQ170" s="1"/>
      <c r="IER170" s="1"/>
      <c r="IES170" s="1"/>
      <c r="IET170" s="1"/>
      <c r="IEU170" s="1"/>
      <c r="IEV170" s="1"/>
      <c r="IEW170" s="1"/>
      <c r="IEX170" s="1"/>
      <c r="IEY170" s="1"/>
      <c r="IEZ170" s="1"/>
      <c r="IFA170" s="1"/>
      <c r="IFB170" s="1"/>
      <c r="IFC170" s="1"/>
      <c r="IFD170" s="1"/>
      <c r="IFE170" s="1"/>
      <c r="IFF170" s="1"/>
      <c r="IFG170" s="1"/>
      <c r="IFH170" s="1"/>
      <c r="IFI170" s="1"/>
      <c r="IFJ170" s="1"/>
      <c r="IFK170" s="1"/>
      <c r="IFL170" s="1"/>
      <c r="IFM170" s="1"/>
      <c r="IFN170" s="1"/>
      <c r="IFO170" s="1"/>
      <c r="IFP170" s="1"/>
      <c r="IFQ170" s="1"/>
      <c r="IFR170" s="1"/>
      <c r="IFS170" s="1"/>
      <c r="IFT170" s="1"/>
      <c r="IFU170" s="1"/>
      <c r="IFV170" s="1"/>
      <c r="IFW170" s="1"/>
      <c r="IFX170" s="1"/>
      <c r="IFY170" s="1"/>
      <c r="IFZ170" s="1"/>
      <c r="IGA170" s="1"/>
      <c r="IGB170" s="1"/>
      <c r="IGC170" s="1"/>
      <c r="IGD170" s="1"/>
      <c r="IGE170" s="1"/>
      <c r="IGF170" s="1"/>
      <c r="IGG170" s="1"/>
      <c r="IGH170" s="1"/>
      <c r="IGI170" s="1"/>
      <c r="IGJ170" s="1"/>
      <c r="IGK170" s="1"/>
      <c r="IGL170" s="1"/>
      <c r="IGM170" s="1"/>
      <c r="IGN170" s="1"/>
      <c r="IGO170" s="1"/>
      <c r="IGP170" s="1"/>
      <c r="IGQ170" s="1"/>
      <c r="IGR170" s="1"/>
      <c r="IGS170" s="1"/>
      <c r="IGT170" s="1"/>
      <c r="IGU170" s="1"/>
      <c r="IGV170" s="1"/>
      <c r="IGW170" s="1"/>
      <c r="IGX170" s="1"/>
      <c r="IGY170" s="1"/>
      <c r="IGZ170" s="1"/>
      <c r="IHA170" s="1"/>
      <c r="IHB170" s="1"/>
      <c r="IHC170" s="1"/>
      <c r="IHD170" s="1"/>
      <c r="IHE170" s="1"/>
      <c r="IHF170" s="1"/>
      <c r="IHG170" s="1"/>
      <c r="IHH170" s="1"/>
      <c r="IHI170" s="1"/>
      <c r="IHJ170" s="1"/>
      <c r="IHK170" s="1"/>
      <c r="IHL170" s="1"/>
      <c r="IHM170" s="1"/>
      <c r="IHN170" s="1"/>
      <c r="IHO170" s="1"/>
      <c r="IHP170" s="1"/>
      <c r="IHQ170" s="1"/>
      <c r="IHR170" s="1"/>
      <c r="IHS170" s="1"/>
      <c r="IHT170" s="1"/>
      <c r="IHU170" s="1"/>
      <c r="IHV170" s="1"/>
      <c r="IHW170" s="1"/>
      <c r="IHX170" s="1"/>
      <c r="IHY170" s="1"/>
      <c r="IHZ170" s="1"/>
      <c r="IIA170" s="1"/>
      <c r="IIB170" s="1"/>
      <c r="IIC170" s="1"/>
      <c r="IID170" s="1"/>
      <c r="IIE170" s="1"/>
      <c r="IIF170" s="1"/>
      <c r="IIG170" s="1"/>
      <c r="IIH170" s="1"/>
      <c r="III170" s="1"/>
      <c r="IIJ170" s="1"/>
      <c r="IIK170" s="1"/>
      <c r="IIL170" s="1"/>
      <c r="IIM170" s="1"/>
      <c r="IIN170" s="1"/>
      <c r="IIO170" s="1"/>
      <c r="IIP170" s="1"/>
      <c r="IIQ170" s="1"/>
      <c r="IIR170" s="1"/>
      <c r="IIS170" s="1"/>
      <c r="IIT170" s="1"/>
      <c r="IIU170" s="1"/>
      <c r="IIV170" s="1"/>
      <c r="IIW170" s="1"/>
      <c r="IIX170" s="1"/>
      <c r="IIY170" s="1"/>
      <c r="IIZ170" s="1"/>
      <c r="IJA170" s="1"/>
      <c r="IJB170" s="1"/>
      <c r="IJC170" s="1"/>
      <c r="IJD170" s="1"/>
      <c r="IJE170" s="1"/>
      <c r="IJF170" s="1"/>
      <c r="IJG170" s="1"/>
      <c r="IJH170" s="1"/>
      <c r="IJI170" s="1"/>
      <c r="IJJ170" s="1"/>
      <c r="IJK170" s="1"/>
      <c r="IJL170" s="1"/>
      <c r="IJM170" s="1"/>
      <c r="IJN170" s="1"/>
      <c r="IJO170" s="1"/>
      <c r="IJP170" s="1"/>
      <c r="IJQ170" s="1"/>
      <c r="IJR170" s="1"/>
      <c r="IJS170" s="1"/>
      <c r="IJT170" s="1"/>
      <c r="IJU170" s="1"/>
      <c r="IJV170" s="1"/>
      <c r="IJW170" s="1"/>
      <c r="IJX170" s="1"/>
      <c r="IJY170" s="1"/>
      <c r="IJZ170" s="1"/>
      <c r="IKA170" s="1"/>
      <c r="IKB170" s="1"/>
      <c r="IKC170" s="1"/>
      <c r="IKD170" s="1"/>
      <c r="IKE170" s="1"/>
      <c r="IKF170" s="1"/>
      <c r="IKG170" s="1"/>
      <c r="IKH170" s="1"/>
      <c r="IKI170" s="1"/>
      <c r="IKJ170" s="1"/>
      <c r="IKK170" s="1"/>
      <c r="IKL170" s="1"/>
      <c r="IKM170" s="1"/>
      <c r="IKN170" s="1"/>
      <c r="IKO170" s="1"/>
      <c r="IKP170" s="1"/>
      <c r="IKQ170" s="1"/>
      <c r="IKR170" s="1"/>
      <c r="IKS170" s="1"/>
      <c r="IKT170" s="1"/>
      <c r="IKU170" s="1"/>
      <c r="IKV170" s="1"/>
      <c r="IKW170" s="1"/>
      <c r="IKX170" s="1"/>
      <c r="IKY170" s="1"/>
      <c r="IKZ170" s="1"/>
      <c r="ILA170" s="1"/>
      <c r="ILB170" s="1"/>
      <c r="ILC170" s="1"/>
      <c r="ILD170" s="1"/>
      <c r="ILE170" s="1"/>
      <c r="ILF170" s="1"/>
      <c r="ILG170" s="1"/>
      <c r="ILH170" s="1"/>
      <c r="ILI170" s="1"/>
      <c r="ILJ170" s="1"/>
      <c r="ILK170" s="1"/>
      <c r="ILL170" s="1"/>
      <c r="ILM170" s="1"/>
      <c r="ILN170" s="1"/>
      <c r="ILO170" s="1"/>
      <c r="ILP170" s="1"/>
      <c r="ILQ170" s="1"/>
      <c r="ILR170" s="1"/>
      <c r="ILS170" s="1"/>
      <c r="ILT170" s="1"/>
      <c r="ILU170" s="1"/>
      <c r="ILV170" s="1"/>
      <c r="ILW170" s="1"/>
      <c r="ILX170" s="1"/>
      <c r="ILY170" s="1"/>
      <c r="ILZ170" s="1"/>
      <c r="IMA170" s="1"/>
      <c r="IMB170" s="1"/>
      <c r="IMC170" s="1"/>
      <c r="IMD170" s="1"/>
      <c r="IME170" s="1"/>
      <c r="IMF170" s="1"/>
      <c r="IMG170" s="1"/>
      <c r="IMH170" s="1"/>
      <c r="IMI170" s="1"/>
      <c r="IMJ170" s="1"/>
      <c r="IMK170" s="1"/>
      <c r="IML170" s="1"/>
      <c r="IMM170" s="1"/>
      <c r="IMN170" s="1"/>
      <c r="IMO170" s="1"/>
      <c r="IMP170" s="1"/>
      <c r="IMQ170" s="1"/>
      <c r="IMR170" s="1"/>
      <c r="IMS170" s="1"/>
      <c r="IMT170" s="1"/>
      <c r="IMU170" s="1"/>
      <c r="IMV170" s="1"/>
      <c r="IMW170" s="1"/>
      <c r="IMX170" s="1"/>
      <c r="IMY170" s="1"/>
      <c r="IMZ170" s="1"/>
      <c r="INA170" s="1"/>
      <c r="INB170" s="1"/>
      <c r="INC170" s="1"/>
      <c r="IND170" s="1"/>
      <c r="INE170" s="1"/>
      <c r="INF170" s="1"/>
      <c r="ING170" s="1"/>
      <c r="INH170" s="1"/>
      <c r="INI170" s="1"/>
      <c r="INJ170" s="1"/>
      <c r="INK170" s="1"/>
      <c r="INL170" s="1"/>
      <c r="INM170" s="1"/>
      <c r="INN170" s="1"/>
      <c r="INO170" s="1"/>
      <c r="INP170" s="1"/>
      <c r="INQ170" s="1"/>
      <c r="INR170" s="1"/>
      <c r="INS170" s="1"/>
      <c r="INT170" s="1"/>
      <c r="INU170" s="1"/>
      <c r="INV170" s="1"/>
      <c r="INW170" s="1"/>
      <c r="INX170" s="1"/>
      <c r="INY170" s="1"/>
      <c r="INZ170" s="1"/>
      <c r="IOA170" s="1"/>
      <c r="IOB170" s="1"/>
      <c r="IOC170" s="1"/>
      <c r="IOD170" s="1"/>
      <c r="IOE170" s="1"/>
      <c r="IOF170" s="1"/>
      <c r="IOG170" s="1"/>
      <c r="IOH170" s="1"/>
      <c r="IOI170" s="1"/>
      <c r="IOJ170" s="1"/>
      <c r="IOK170" s="1"/>
      <c r="IOL170" s="1"/>
      <c r="IOM170" s="1"/>
      <c r="ION170" s="1"/>
      <c r="IOO170" s="1"/>
      <c r="IOP170" s="1"/>
      <c r="IOQ170" s="1"/>
      <c r="IOR170" s="1"/>
      <c r="IOS170" s="1"/>
      <c r="IOT170" s="1"/>
      <c r="IOU170" s="1"/>
      <c r="IOV170" s="1"/>
      <c r="IOW170" s="1"/>
      <c r="IOX170" s="1"/>
      <c r="IOY170" s="1"/>
      <c r="IOZ170" s="1"/>
      <c r="IPA170" s="1"/>
      <c r="IPB170" s="1"/>
      <c r="IPC170" s="1"/>
      <c r="IPD170" s="1"/>
      <c r="IPE170" s="1"/>
      <c r="IPF170" s="1"/>
      <c r="IPG170" s="1"/>
      <c r="IPH170" s="1"/>
      <c r="IPI170" s="1"/>
      <c r="IPJ170" s="1"/>
      <c r="IPK170" s="1"/>
      <c r="IPL170" s="1"/>
      <c r="IPM170" s="1"/>
      <c r="IPN170" s="1"/>
      <c r="IPO170" s="1"/>
      <c r="IPP170" s="1"/>
      <c r="IPQ170" s="1"/>
      <c r="IPR170" s="1"/>
      <c r="IPS170" s="1"/>
      <c r="IPT170" s="1"/>
      <c r="IPU170" s="1"/>
      <c r="IPV170" s="1"/>
      <c r="IPW170" s="1"/>
      <c r="IPX170" s="1"/>
      <c r="IPY170" s="1"/>
      <c r="IPZ170" s="1"/>
      <c r="IQA170" s="1"/>
      <c r="IQB170" s="1"/>
      <c r="IQC170" s="1"/>
      <c r="IQD170" s="1"/>
      <c r="IQE170" s="1"/>
      <c r="IQF170" s="1"/>
      <c r="IQG170" s="1"/>
      <c r="IQH170" s="1"/>
      <c r="IQI170" s="1"/>
      <c r="IQJ170" s="1"/>
      <c r="IQK170" s="1"/>
      <c r="IQL170" s="1"/>
      <c r="IQM170" s="1"/>
      <c r="IQN170" s="1"/>
      <c r="IQO170" s="1"/>
      <c r="IQP170" s="1"/>
      <c r="IQQ170" s="1"/>
      <c r="IQR170" s="1"/>
      <c r="IQS170" s="1"/>
      <c r="IQT170" s="1"/>
      <c r="IQU170" s="1"/>
      <c r="IQV170" s="1"/>
      <c r="IQW170" s="1"/>
      <c r="IQX170" s="1"/>
      <c r="IQY170" s="1"/>
      <c r="IQZ170" s="1"/>
      <c r="IRA170" s="1"/>
      <c r="IRB170" s="1"/>
      <c r="IRC170" s="1"/>
      <c r="IRD170" s="1"/>
      <c r="IRE170" s="1"/>
      <c r="IRF170" s="1"/>
      <c r="IRG170" s="1"/>
      <c r="IRH170" s="1"/>
      <c r="IRI170" s="1"/>
      <c r="IRJ170" s="1"/>
      <c r="IRK170" s="1"/>
      <c r="IRL170" s="1"/>
      <c r="IRM170" s="1"/>
      <c r="IRN170" s="1"/>
      <c r="IRO170" s="1"/>
      <c r="IRP170" s="1"/>
      <c r="IRQ170" s="1"/>
      <c r="IRR170" s="1"/>
      <c r="IRS170" s="1"/>
      <c r="IRT170" s="1"/>
      <c r="IRU170" s="1"/>
      <c r="IRV170" s="1"/>
      <c r="IRW170" s="1"/>
      <c r="IRX170" s="1"/>
      <c r="IRY170" s="1"/>
      <c r="IRZ170" s="1"/>
      <c r="ISA170" s="1"/>
      <c r="ISB170" s="1"/>
      <c r="ISC170" s="1"/>
      <c r="ISD170" s="1"/>
      <c r="ISE170" s="1"/>
      <c r="ISF170" s="1"/>
      <c r="ISG170" s="1"/>
      <c r="ISH170" s="1"/>
      <c r="ISI170" s="1"/>
      <c r="ISJ170" s="1"/>
      <c r="ISK170" s="1"/>
      <c r="ISL170" s="1"/>
      <c r="ISM170" s="1"/>
      <c r="ISN170" s="1"/>
      <c r="ISO170" s="1"/>
      <c r="ISP170" s="1"/>
      <c r="ISQ170" s="1"/>
      <c r="ISR170" s="1"/>
      <c r="ISS170" s="1"/>
      <c r="IST170" s="1"/>
      <c r="ISU170" s="1"/>
      <c r="ISV170" s="1"/>
      <c r="ISW170" s="1"/>
      <c r="ISX170" s="1"/>
      <c r="ISY170" s="1"/>
      <c r="ISZ170" s="1"/>
      <c r="ITA170" s="1"/>
      <c r="ITB170" s="1"/>
      <c r="ITC170" s="1"/>
      <c r="ITD170" s="1"/>
      <c r="ITE170" s="1"/>
      <c r="ITF170" s="1"/>
      <c r="ITG170" s="1"/>
      <c r="ITH170" s="1"/>
      <c r="ITI170" s="1"/>
      <c r="ITJ170" s="1"/>
      <c r="ITK170" s="1"/>
      <c r="ITL170" s="1"/>
      <c r="ITM170" s="1"/>
      <c r="ITN170" s="1"/>
      <c r="ITO170" s="1"/>
      <c r="ITP170" s="1"/>
      <c r="ITQ170" s="1"/>
      <c r="ITR170" s="1"/>
      <c r="ITS170" s="1"/>
      <c r="ITT170" s="1"/>
      <c r="ITU170" s="1"/>
      <c r="ITV170" s="1"/>
      <c r="ITW170" s="1"/>
      <c r="ITX170" s="1"/>
      <c r="ITY170" s="1"/>
      <c r="ITZ170" s="1"/>
      <c r="IUA170" s="1"/>
      <c r="IUB170" s="1"/>
      <c r="IUC170" s="1"/>
      <c r="IUD170" s="1"/>
      <c r="IUE170" s="1"/>
      <c r="IUF170" s="1"/>
      <c r="IUG170" s="1"/>
      <c r="IUH170" s="1"/>
      <c r="IUI170" s="1"/>
      <c r="IUJ170" s="1"/>
      <c r="IUK170" s="1"/>
      <c r="IUL170" s="1"/>
      <c r="IUM170" s="1"/>
      <c r="IUN170" s="1"/>
      <c r="IUO170" s="1"/>
      <c r="IUP170" s="1"/>
      <c r="IUQ170" s="1"/>
      <c r="IUR170" s="1"/>
      <c r="IUS170" s="1"/>
      <c r="IUT170" s="1"/>
      <c r="IUU170" s="1"/>
      <c r="IUV170" s="1"/>
      <c r="IUW170" s="1"/>
      <c r="IUX170" s="1"/>
      <c r="IUY170" s="1"/>
      <c r="IUZ170" s="1"/>
      <c r="IVA170" s="1"/>
      <c r="IVB170" s="1"/>
      <c r="IVC170" s="1"/>
      <c r="IVD170" s="1"/>
      <c r="IVE170" s="1"/>
      <c r="IVF170" s="1"/>
      <c r="IVG170" s="1"/>
      <c r="IVH170" s="1"/>
      <c r="IVI170" s="1"/>
      <c r="IVJ170" s="1"/>
      <c r="IVK170" s="1"/>
      <c r="IVL170" s="1"/>
      <c r="IVM170" s="1"/>
      <c r="IVN170" s="1"/>
      <c r="IVO170" s="1"/>
      <c r="IVP170" s="1"/>
      <c r="IVQ170" s="1"/>
      <c r="IVR170" s="1"/>
      <c r="IVS170" s="1"/>
      <c r="IVT170" s="1"/>
      <c r="IVU170" s="1"/>
      <c r="IVV170" s="1"/>
      <c r="IVW170" s="1"/>
      <c r="IVX170" s="1"/>
      <c r="IVY170" s="1"/>
      <c r="IVZ170" s="1"/>
      <c r="IWA170" s="1"/>
      <c r="IWB170" s="1"/>
      <c r="IWC170" s="1"/>
      <c r="IWD170" s="1"/>
      <c r="IWE170" s="1"/>
      <c r="IWF170" s="1"/>
      <c r="IWG170" s="1"/>
      <c r="IWH170" s="1"/>
      <c r="IWI170" s="1"/>
      <c r="IWJ170" s="1"/>
      <c r="IWK170" s="1"/>
      <c r="IWL170" s="1"/>
      <c r="IWM170" s="1"/>
      <c r="IWN170" s="1"/>
      <c r="IWO170" s="1"/>
      <c r="IWP170" s="1"/>
      <c r="IWQ170" s="1"/>
      <c r="IWR170" s="1"/>
      <c r="IWS170" s="1"/>
      <c r="IWT170" s="1"/>
      <c r="IWU170" s="1"/>
      <c r="IWV170" s="1"/>
      <c r="IWW170" s="1"/>
      <c r="IWX170" s="1"/>
      <c r="IWY170" s="1"/>
      <c r="IWZ170" s="1"/>
      <c r="IXA170" s="1"/>
      <c r="IXB170" s="1"/>
      <c r="IXC170" s="1"/>
      <c r="IXD170" s="1"/>
      <c r="IXE170" s="1"/>
      <c r="IXF170" s="1"/>
      <c r="IXG170" s="1"/>
      <c r="IXH170" s="1"/>
      <c r="IXI170" s="1"/>
      <c r="IXJ170" s="1"/>
      <c r="IXK170" s="1"/>
      <c r="IXL170" s="1"/>
      <c r="IXM170" s="1"/>
      <c r="IXN170" s="1"/>
      <c r="IXO170" s="1"/>
      <c r="IXP170" s="1"/>
      <c r="IXQ170" s="1"/>
      <c r="IXR170" s="1"/>
      <c r="IXS170" s="1"/>
      <c r="IXT170" s="1"/>
      <c r="IXU170" s="1"/>
      <c r="IXV170" s="1"/>
      <c r="IXW170" s="1"/>
      <c r="IXX170" s="1"/>
      <c r="IXY170" s="1"/>
      <c r="IXZ170" s="1"/>
      <c r="IYA170" s="1"/>
      <c r="IYB170" s="1"/>
      <c r="IYC170" s="1"/>
      <c r="IYD170" s="1"/>
      <c r="IYE170" s="1"/>
      <c r="IYF170" s="1"/>
      <c r="IYG170" s="1"/>
      <c r="IYH170" s="1"/>
      <c r="IYI170" s="1"/>
      <c r="IYJ170" s="1"/>
      <c r="IYK170" s="1"/>
      <c r="IYL170" s="1"/>
      <c r="IYM170" s="1"/>
      <c r="IYN170" s="1"/>
      <c r="IYO170" s="1"/>
      <c r="IYP170" s="1"/>
      <c r="IYQ170" s="1"/>
      <c r="IYR170" s="1"/>
      <c r="IYS170" s="1"/>
      <c r="IYT170" s="1"/>
      <c r="IYU170" s="1"/>
      <c r="IYV170" s="1"/>
      <c r="IYW170" s="1"/>
      <c r="IYX170" s="1"/>
      <c r="IYY170" s="1"/>
      <c r="IYZ170" s="1"/>
      <c r="IZA170" s="1"/>
      <c r="IZB170" s="1"/>
      <c r="IZC170" s="1"/>
      <c r="IZD170" s="1"/>
      <c r="IZE170" s="1"/>
      <c r="IZF170" s="1"/>
      <c r="IZG170" s="1"/>
      <c r="IZH170" s="1"/>
      <c r="IZI170" s="1"/>
      <c r="IZJ170" s="1"/>
      <c r="IZK170" s="1"/>
      <c r="IZL170" s="1"/>
      <c r="IZM170" s="1"/>
      <c r="IZN170" s="1"/>
      <c r="IZO170" s="1"/>
      <c r="IZP170" s="1"/>
      <c r="IZQ170" s="1"/>
      <c r="IZR170" s="1"/>
      <c r="IZS170" s="1"/>
      <c r="IZT170" s="1"/>
      <c r="IZU170" s="1"/>
      <c r="IZV170" s="1"/>
      <c r="IZW170" s="1"/>
      <c r="IZX170" s="1"/>
      <c r="IZY170" s="1"/>
      <c r="IZZ170" s="1"/>
      <c r="JAA170" s="1"/>
      <c r="JAB170" s="1"/>
      <c r="JAC170" s="1"/>
      <c r="JAD170" s="1"/>
      <c r="JAE170" s="1"/>
      <c r="JAF170" s="1"/>
      <c r="JAG170" s="1"/>
      <c r="JAH170" s="1"/>
      <c r="JAI170" s="1"/>
      <c r="JAJ170" s="1"/>
      <c r="JAK170" s="1"/>
      <c r="JAL170" s="1"/>
      <c r="JAM170" s="1"/>
      <c r="JAN170" s="1"/>
      <c r="JAO170" s="1"/>
      <c r="JAP170" s="1"/>
      <c r="JAQ170" s="1"/>
      <c r="JAR170" s="1"/>
      <c r="JAS170" s="1"/>
      <c r="JAT170" s="1"/>
      <c r="JAU170" s="1"/>
      <c r="JAV170" s="1"/>
      <c r="JAW170" s="1"/>
      <c r="JAX170" s="1"/>
      <c r="JAY170" s="1"/>
      <c r="JAZ170" s="1"/>
      <c r="JBA170" s="1"/>
      <c r="JBB170" s="1"/>
      <c r="JBC170" s="1"/>
      <c r="JBD170" s="1"/>
      <c r="JBE170" s="1"/>
      <c r="JBF170" s="1"/>
      <c r="JBG170" s="1"/>
      <c r="JBH170" s="1"/>
      <c r="JBI170" s="1"/>
      <c r="JBJ170" s="1"/>
      <c r="JBK170" s="1"/>
      <c r="JBL170" s="1"/>
      <c r="JBM170" s="1"/>
      <c r="JBN170" s="1"/>
      <c r="JBO170" s="1"/>
      <c r="JBP170" s="1"/>
      <c r="JBQ170" s="1"/>
      <c r="JBR170" s="1"/>
      <c r="JBS170" s="1"/>
      <c r="JBT170" s="1"/>
      <c r="JBU170" s="1"/>
      <c r="JBV170" s="1"/>
      <c r="JBW170" s="1"/>
      <c r="JBX170" s="1"/>
      <c r="JBY170" s="1"/>
      <c r="JBZ170" s="1"/>
      <c r="JCA170" s="1"/>
      <c r="JCB170" s="1"/>
      <c r="JCC170" s="1"/>
      <c r="JCD170" s="1"/>
      <c r="JCE170" s="1"/>
      <c r="JCF170" s="1"/>
      <c r="JCG170" s="1"/>
      <c r="JCH170" s="1"/>
      <c r="JCI170" s="1"/>
      <c r="JCJ170" s="1"/>
      <c r="JCK170" s="1"/>
      <c r="JCL170" s="1"/>
      <c r="JCM170" s="1"/>
      <c r="JCN170" s="1"/>
      <c r="JCO170" s="1"/>
      <c r="JCP170" s="1"/>
      <c r="JCQ170" s="1"/>
      <c r="JCR170" s="1"/>
      <c r="JCS170" s="1"/>
      <c r="JCT170" s="1"/>
      <c r="JCU170" s="1"/>
      <c r="JCV170" s="1"/>
      <c r="JCW170" s="1"/>
      <c r="JCX170" s="1"/>
      <c r="JCY170" s="1"/>
      <c r="JCZ170" s="1"/>
      <c r="JDA170" s="1"/>
      <c r="JDB170" s="1"/>
      <c r="JDC170" s="1"/>
      <c r="JDD170" s="1"/>
      <c r="JDE170" s="1"/>
      <c r="JDF170" s="1"/>
      <c r="JDG170" s="1"/>
      <c r="JDH170" s="1"/>
      <c r="JDI170" s="1"/>
      <c r="JDJ170" s="1"/>
      <c r="JDK170" s="1"/>
      <c r="JDL170" s="1"/>
      <c r="JDM170" s="1"/>
      <c r="JDN170" s="1"/>
      <c r="JDO170" s="1"/>
      <c r="JDP170" s="1"/>
      <c r="JDQ170" s="1"/>
      <c r="JDR170" s="1"/>
      <c r="JDS170" s="1"/>
      <c r="JDT170" s="1"/>
      <c r="JDU170" s="1"/>
      <c r="JDV170" s="1"/>
      <c r="JDW170" s="1"/>
      <c r="JDX170" s="1"/>
      <c r="JDY170" s="1"/>
      <c r="JDZ170" s="1"/>
      <c r="JEA170" s="1"/>
      <c r="JEB170" s="1"/>
      <c r="JEC170" s="1"/>
      <c r="JED170" s="1"/>
      <c r="JEE170" s="1"/>
      <c r="JEF170" s="1"/>
      <c r="JEG170" s="1"/>
      <c r="JEH170" s="1"/>
      <c r="JEI170" s="1"/>
      <c r="JEJ170" s="1"/>
      <c r="JEK170" s="1"/>
      <c r="JEL170" s="1"/>
      <c r="JEM170" s="1"/>
      <c r="JEN170" s="1"/>
      <c r="JEO170" s="1"/>
      <c r="JEP170" s="1"/>
      <c r="JEQ170" s="1"/>
      <c r="JER170" s="1"/>
      <c r="JES170" s="1"/>
      <c r="JET170" s="1"/>
      <c r="JEU170" s="1"/>
      <c r="JEV170" s="1"/>
      <c r="JEW170" s="1"/>
      <c r="JEX170" s="1"/>
      <c r="JEY170" s="1"/>
      <c r="JEZ170" s="1"/>
      <c r="JFA170" s="1"/>
      <c r="JFB170" s="1"/>
      <c r="JFC170" s="1"/>
      <c r="JFD170" s="1"/>
      <c r="JFE170" s="1"/>
      <c r="JFF170" s="1"/>
      <c r="JFG170" s="1"/>
      <c r="JFH170" s="1"/>
      <c r="JFI170" s="1"/>
      <c r="JFJ170" s="1"/>
      <c r="JFK170" s="1"/>
      <c r="JFL170" s="1"/>
      <c r="JFM170" s="1"/>
      <c r="JFN170" s="1"/>
      <c r="JFO170" s="1"/>
      <c r="JFP170" s="1"/>
      <c r="JFQ170" s="1"/>
      <c r="JFR170" s="1"/>
      <c r="JFS170" s="1"/>
      <c r="JFT170" s="1"/>
      <c r="JFU170" s="1"/>
      <c r="JFV170" s="1"/>
      <c r="JFW170" s="1"/>
      <c r="JFX170" s="1"/>
      <c r="JFY170" s="1"/>
      <c r="JFZ170" s="1"/>
      <c r="JGA170" s="1"/>
      <c r="JGB170" s="1"/>
      <c r="JGC170" s="1"/>
      <c r="JGD170" s="1"/>
      <c r="JGE170" s="1"/>
      <c r="JGF170" s="1"/>
      <c r="JGG170" s="1"/>
      <c r="JGH170" s="1"/>
      <c r="JGI170" s="1"/>
      <c r="JGJ170" s="1"/>
      <c r="JGK170" s="1"/>
      <c r="JGL170" s="1"/>
      <c r="JGM170" s="1"/>
      <c r="JGN170" s="1"/>
      <c r="JGO170" s="1"/>
      <c r="JGP170" s="1"/>
      <c r="JGQ170" s="1"/>
      <c r="JGR170" s="1"/>
      <c r="JGS170" s="1"/>
      <c r="JGT170" s="1"/>
      <c r="JGU170" s="1"/>
      <c r="JGV170" s="1"/>
      <c r="JGW170" s="1"/>
      <c r="JGX170" s="1"/>
      <c r="JGY170" s="1"/>
      <c r="JGZ170" s="1"/>
      <c r="JHA170" s="1"/>
      <c r="JHB170" s="1"/>
      <c r="JHC170" s="1"/>
      <c r="JHD170" s="1"/>
      <c r="JHE170" s="1"/>
      <c r="JHF170" s="1"/>
      <c r="JHG170" s="1"/>
      <c r="JHH170" s="1"/>
      <c r="JHI170" s="1"/>
      <c r="JHJ170" s="1"/>
      <c r="JHK170" s="1"/>
      <c r="JHL170" s="1"/>
      <c r="JHM170" s="1"/>
      <c r="JHN170" s="1"/>
      <c r="JHO170" s="1"/>
      <c r="JHP170" s="1"/>
      <c r="JHQ170" s="1"/>
      <c r="JHR170" s="1"/>
      <c r="JHS170" s="1"/>
      <c r="JHT170" s="1"/>
      <c r="JHU170" s="1"/>
      <c r="JHV170" s="1"/>
      <c r="JHW170" s="1"/>
      <c r="JHX170" s="1"/>
      <c r="JHY170" s="1"/>
      <c r="JHZ170" s="1"/>
      <c r="JIA170" s="1"/>
      <c r="JIB170" s="1"/>
      <c r="JIC170" s="1"/>
      <c r="JID170" s="1"/>
      <c r="JIE170" s="1"/>
      <c r="JIF170" s="1"/>
      <c r="JIG170" s="1"/>
      <c r="JIH170" s="1"/>
      <c r="JII170" s="1"/>
      <c r="JIJ170" s="1"/>
      <c r="JIK170" s="1"/>
      <c r="JIL170" s="1"/>
      <c r="JIM170" s="1"/>
      <c r="JIN170" s="1"/>
      <c r="JIO170" s="1"/>
      <c r="JIP170" s="1"/>
      <c r="JIQ170" s="1"/>
      <c r="JIR170" s="1"/>
      <c r="JIS170" s="1"/>
      <c r="JIT170" s="1"/>
      <c r="JIU170" s="1"/>
      <c r="JIV170" s="1"/>
      <c r="JIW170" s="1"/>
      <c r="JIX170" s="1"/>
      <c r="JIY170" s="1"/>
      <c r="JIZ170" s="1"/>
      <c r="JJA170" s="1"/>
      <c r="JJB170" s="1"/>
      <c r="JJC170" s="1"/>
      <c r="JJD170" s="1"/>
      <c r="JJE170" s="1"/>
      <c r="JJF170" s="1"/>
      <c r="JJG170" s="1"/>
      <c r="JJH170" s="1"/>
      <c r="JJI170" s="1"/>
      <c r="JJJ170" s="1"/>
      <c r="JJK170" s="1"/>
      <c r="JJL170" s="1"/>
      <c r="JJM170" s="1"/>
      <c r="JJN170" s="1"/>
      <c r="JJO170" s="1"/>
      <c r="JJP170" s="1"/>
      <c r="JJQ170" s="1"/>
      <c r="JJR170" s="1"/>
      <c r="JJS170" s="1"/>
      <c r="JJT170" s="1"/>
      <c r="JJU170" s="1"/>
      <c r="JJV170" s="1"/>
      <c r="JJW170" s="1"/>
      <c r="JJX170" s="1"/>
      <c r="JJY170" s="1"/>
      <c r="JJZ170" s="1"/>
      <c r="JKA170" s="1"/>
      <c r="JKB170" s="1"/>
      <c r="JKC170" s="1"/>
      <c r="JKD170" s="1"/>
      <c r="JKE170" s="1"/>
      <c r="JKF170" s="1"/>
      <c r="JKG170" s="1"/>
      <c r="JKH170" s="1"/>
      <c r="JKI170" s="1"/>
      <c r="JKJ170" s="1"/>
      <c r="JKK170" s="1"/>
      <c r="JKL170" s="1"/>
      <c r="JKM170" s="1"/>
      <c r="JKN170" s="1"/>
      <c r="JKO170" s="1"/>
      <c r="JKP170" s="1"/>
      <c r="JKQ170" s="1"/>
      <c r="JKR170" s="1"/>
      <c r="JKS170" s="1"/>
      <c r="JKT170" s="1"/>
      <c r="JKU170" s="1"/>
      <c r="JKV170" s="1"/>
      <c r="JKW170" s="1"/>
      <c r="JKX170" s="1"/>
      <c r="JKY170" s="1"/>
      <c r="JKZ170" s="1"/>
      <c r="JLA170" s="1"/>
      <c r="JLB170" s="1"/>
      <c r="JLC170" s="1"/>
      <c r="JLD170" s="1"/>
      <c r="JLE170" s="1"/>
      <c r="JLF170" s="1"/>
      <c r="JLG170" s="1"/>
      <c r="JLH170" s="1"/>
      <c r="JLI170" s="1"/>
      <c r="JLJ170" s="1"/>
      <c r="JLK170" s="1"/>
      <c r="JLL170" s="1"/>
      <c r="JLM170" s="1"/>
      <c r="JLN170" s="1"/>
      <c r="JLO170" s="1"/>
      <c r="JLP170" s="1"/>
      <c r="JLQ170" s="1"/>
      <c r="JLR170" s="1"/>
      <c r="JLS170" s="1"/>
      <c r="JLT170" s="1"/>
      <c r="JLU170" s="1"/>
      <c r="JLV170" s="1"/>
      <c r="JLW170" s="1"/>
      <c r="JLX170" s="1"/>
      <c r="JLY170" s="1"/>
      <c r="JLZ170" s="1"/>
      <c r="JMA170" s="1"/>
      <c r="JMB170" s="1"/>
      <c r="JMC170" s="1"/>
      <c r="JMD170" s="1"/>
      <c r="JME170" s="1"/>
      <c r="JMF170" s="1"/>
      <c r="JMG170" s="1"/>
      <c r="JMH170" s="1"/>
      <c r="JMI170" s="1"/>
      <c r="JMJ170" s="1"/>
      <c r="JMK170" s="1"/>
      <c r="JML170" s="1"/>
      <c r="JMM170" s="1"/>
      <c r="JMN170" s="1"/>
      <c r="JMO170" s="1"/>
      <c r="JMP170" s="1"/>
      <c r="JMQ170" s="1"/>
      <c r="JMR170" s="1"/>
      <c r="JMS170" s="1"/>
      <c r="JMT170" s="1"/>
      <c r="JMU170" s="1"/>
      <c r="JMV170" s="1"/>
      <c r="JMW170" s="1"/>
      <c r="JMX170" s="1"/>
      <c r="JMY170" s="1"/>
      <c r="JMZ170" s="1"/>
      <c r="JNA170" s="1"/>
      <c r="JNB170" s="1"/>
      <c r="JNC170" s="1"/>
      <c r="JND170" s="1"/>
      <c r="JNE170" s="1"/>
      <c r="JNF170" s="1"/>
      <c r="JNG170" s="1"/>
      <c r="JNH170" s="1"/>
      <c r="JNI170" s="1"/>
      <c r="JNJ170" s="1"/>
      <c r="JNK170" s="1"/>
      <c r="JNL170" s="1"/>
      <c r="JNM170" s="1"/>
      <c r="JNN170" s="1"/>
      <c r="JNO170" s="1"/>
      <c r="JNP170" s="1"/>
      <c r="JNQ170" s="1"/>
      <c r="JNR170" s="1"/>
      <c r="JNS170" s="1"/>
      <c r="JNT170" s="1"/>
      <c r="JNU170" s="1"/>
      <c r="JNV170" s="1"/>
      <c r="JNW170" s="1"/>
      <c r="JNX170" s="1"/>
      <c r="JNY170" s="1"/>
      <c r="JNZ170" s="1"/>
      <c r="JOA170" s="1"/>
      <c r="JOB170" s="1"/>
      <c r="JOC170" s="1"/>
      <c r="JOD170" s="1"/>
      <c r="JOE170" s="1"/>
      <c r="JOF170" s="1"/>
      <c r="JOG170" s="1"/>
      <c r="JOH170" s="1"/>
      <c r="JOI170" s="1"/>
      <c r="JOJ170" s="1"/>
      <c r="JOK170" s="1"/>
      <c r="JOL170" s="1"/>
      <c r="JOM170" s="1"/>
      <c r="JON170" s="1"/>
      <c r="JOO170" s="1"/>
      <c r="JOP170" s="1"/>
      <c r="JOQ170" s="1"/>
      <c r="JOR170" s="1"/>
      <c r="JOS170" s="1"/>
      <c r="JOT170" s="1"/>
      <c r="JOU170" s="1"/>
      <c r="JOV170" s="1"/>
      <c r="JOW170" s="1"/>
      <c r="JOX170" s="1"/>
      <c r="JOY170" s="1"/>
      <c r="JOZ170" s="1"/>
      <c r="JPA170" s="1"/>
      <c r="JPB170" s="1"/>
      <c r="JPC170" s="1"/>
      <c r="JPD170" s="1"/>
      <c r="JPE170" s="1"/>
      <c r="JPF170" s="1"/>
      <c r="JPG170" s="1"/>
      <c r="JPH170" s="1"/>
      <c r="JPI170" s="1"/>
      <c r="JPJ170" s="1"/>
      <c r="JPK170" s="1"/>
      <c r="JPL170" s="1"/>
      <c r="JPM170" s="1"/>
      <c r="JPN170" s="1"/>
      <c r="JPO170" s="1"/>
      <c r="JPP170" s="1"/>
      <c r="JPQ170" s="1"/>
      <c r="JPR170" s="1"/>
      <c r="JPS170" s="1"/>
      <c r="JPT170" s="1"/>
      <c r="JPU170" s="1"/>
      <c r="JPV170" s="1"/>
      <c r="JPW170" s="1"/>
      <c r="JPX170" s="1"/>
      <c r="JPY170" s="1"/>
      <c r="JPZ170" s="1"/>
      <c r="JQA170" s="1"/>
      <c r="JQB170" s="1"/>
      <c r="JQC170" s="1"/>
      <c r="JQD170" s="1"/>
      <c r="JQE170" s="1"/>
      <c r="JQF170" s="1"/>
      <c r="JQG170" s="1"/>
      <c r="JQH170" s="1"/>
      <c r="JQI170" s="1"/>
      <c r="JQJ170" s="1"/>
      <c r="JQK170" s="1"/>
      <c r="JQL170" s="1"/>
      <c r="JQM170" s="1"/>
      <c r="JQN170" s="1"/>
      <c r="JQO170" s="1"/>
      <c r="JQP170" s="1"/>
      <c r="JQQ170" s="1"/>
      <c r="JQR170" s="1"/>
      <c r="JQS170" s="1"/>
      <c r="JQT170" s="1"/>
      <c r="JQU170" s="1"/>
      <c r="JQV170" s="1"/>
      <c r="JQW170" s="1"/>
      <c r="JQX170" s="1"/>
      <c r="JQY170" s="1"/>
      <c r="JQZ170" s="1"/>
      <c r="JRA170" s="1"/>
      <c r="JRB170" s="1"/>
      <c r="JRC170" s="1"/>
      <c r="JRD170" s="1"/>
      <c r="JRE170" s="1"/>
      <c r="JRF170" s="1"/>
      <c r="JRG170" s="1"/>
      <c r="JRH170" s="1"/>
      <c r="JRI170" s="1"/>
      <c r="JRJ170" s="1"/>
      <c r="JRK170" s="1"/>
      <c r="JRL170" s="1"/>
      <c r="JRM170" s="1"/>
      <c r="JRN170" s="1"/>
      <c r="JRO170" s="1"/>
      <c r="JRP170" s="1"/>
      <c r="JRQ170" s="1"/>
      <c r="JRR170" s="1"/>
      <c r="JRS170" s="1"/>
      <c r="JRT170" s="1"/>
      <c r="JRU170" s="1"/>
      <c r="JRV170" s="1"/>
      <c r="JRW170" s="1"/>
      <c r="JRX170" s="1"/>
      <c r="JRY170" s="1"/>
      <c r="JRZ170" s="1"/>
      <c r="JSA170" s="1"/>
      <c r="JSB170" s="1"/>
      <c r="JSC170" s="1"/>
      <c r="JSD170" s="1"/>
      <c r="JSE170" s="1"/>
      <c r="JSF170" s="1"/>
      <c r="JSG170" s="1"/>
      <c r="JSH170" s="1"/>
      <c r="JSI170" s="1"/>
      <c r="JSJ170" s="1"/>
      <c r="JSK170" s="1"/>
      <c r="JSL170" s="1"/>
      <c r="JSM170" s="1"/>
      <c r="JSN170" s="1"/>
      <c r="JSO170" s="1"/>
      <c r="JSP170" s="1"/>
      <c r="JSQ170" s="1"/>
      <c r="JSR170" s="1"/>
      <c r="JSS170" s="1"/>
      <c r="JST170" s="1"/>
      <c r="JSU170" s="1"/>
      <c r="JSV170" s="1"/>
      <c r="JSW170" s="1"/>
      <c r="JSX170" s="1"/>
      <c r="JSY170" s="1"/>
      <c r="JSZ170" s="1"/>
      <c r="JTA170" s="1"/>
      <c r="JTB170" s="1"/>
      <c r="JTC170" s="1"/>
      <c r="JTD170" s="1"/>
      <c r="JTE170" s="1"/>
      <c r="JTF170" s="1"/>
      <c r="JTG170" s="1"/>
      <c r="JTH170" s="1"/>
      <c r="JTI170" s="1"/>
      <c r="JTJ170" s="1"/>
      <c r="JTK170" s="1"/>
      <c r="JTL170" s="1"/>
      <c r="JTM170" s="1"/>
      <c r="JTN170" s="1"/>
      <c r="JTO170" s="1"/>
      <c r="JTP170" s="1"/>
      <c r="JTQ170" s="1"/>
      <c r="JTR170" s="1"/>
      <c r="JTS170" s="1"/>
      <c r="JTT170" s="1"/>
      <c r="JTU170" s="1"/>
      <c r="JTV170" s="1"/>
      <c r="JTW170" s="1"/>
      <c r="JTX170" s="1"/>
      <c r="JTY170" s="1"/>
      <c r="JTZ170" s="1"/>
      <c r="JUA170" s="1"/>
      <c r="JUB170" s="1"/>
      <c r="JUC170" s="1"/>
      <c r="JUD170" s="1"/>
      <c r="JUE170" s="1"/>
      <c r="JUF170" s="1"/>
      <c r="JUG170" s="1"/>
      <c r="JUH170" s="1"/>
      <c r="JUI170" s="1"/>
      <c r="JUJ170" s="1"/>
      <c r="JUK170" s="1"/>
      <c r="JUL170" s="1"/>
      <c r="JUM170" s="1"/>
      <c r="JUN170" s="1"/>
      <c r="JUO170" s="1"/>
      <c r="JUP170" s="1"/>
      <c r="JUQ170" s="1"/>
      <c r="JUR170" s="1"/>
      <c r="JUS170" s="1"/>
      <c r="JUT170" s="1"/>
      <c r="JUU170" s="1"/>
      <c r="JUV170" s="1"/>
      <c r="JUW170" s="1"/>
      <c r="JUX170" s="1"/>
      <c r="JUY170" s="1"/>
      <c r="JUZ170" s="1"/>
      <c r="JVA170" s="1"/>
      <c r="JVB170" s="1"/>
      <c r="JVC170" s="1"/>
      <c r="JVD170" s="1"/>
      <c r="JVE170" s="1"/>
      <c r="JVF170" s="1"/>
      <c r="JVG170" s="1"/>
      <c r="JVH170" s="1"/>
      <c r="JVI170" s="1"/>
      <c r="JVJ170" s="1"/>
      <c r="JVK170" s="1"/>
      <c r="JVL170" s="1"/>
      <c r="JVM170" s="1"/>
      <c r="JVN170" s="1"/>
      <c r="JVO170" s="1"/>
      <c r="JVP170" s="1"/>
      <c r="JVQ170" s="1"/>
      <c r="JVR170" s="1"/>
      <c r="JVS170" s="1"/>
      <c r="JVT170" s="1"/>
      <c r="JVU170" s="1"/>
      <c r="JVV170" s="1"/>
      <c r="JVW170" s="1"/>
      <c r="JVX170" s="1"/>
      <c r="JVY170" s="1"/>
      <c r="JVZ170" s="1"/>
      <c r="JWA170" s="1"/>
      <c r="JWB170" s="1"/>
      <c r="JWC170" s="1"/>
      <c r="JWD170" s="1"/>
      <c r="JWE170" s="1"/>
      <c r="JWF170" s="1"/>
      <c r="JWG170" s="1"/>
      <c r="JWH170" s="1"/>
      <c r="JWI170" s="1"/>
      <c r="JWJ170" s="1"/>
      <c r="JWK170" s="1"/>
      <c r="JWL170" s="1"/>
      <c r="JWM170" s="1"/>
      <c r="JWN170" s="1"/>
      <c r="JWO170" s="1"/>
      <c r="JWP170" s="1"/>
      <c r="JWQ170" s="1"/>
      <c r="JWR170" s="1"/>
      <c r="JWS170" s="1"/>
      <c r="JWT170" s="1"/>
      <c r="JWU170" s="1"/>
      <c r="JWV170" s="1"/>
      <c r="JWW170" s="1"/>
      <c r="JWX170" s="1"/>
      <c r="JWY170" s="1"/>
      <c r="JWZ170" s="1"/>
      <c r="JXA170" s="1"/>
      <c r="JXB170" s="1"/>
      <c r="JXC170" s="1"/>
      <c r="JXD170" s="1"/>
      <c r="JXE170" s="1"/>
      <c r="JXF170" s="1"/>
      <c r="JXG170" s="1"/>
      <c r="JXH170" s="1"/>
      <c r="JXI170" s="1"/>
      <c r="JXJ170" s="1"/>
      <c r="JXK170" s="1"/>
      <c r="JXL170" s="1"/>
      <c r="JXM170" s="1"/>
      <c r="JXN170" s="1"/>
      <c r="JXO170" s="1"/>
      <c r="JXP170" s="1"/>
      <c r="JXQ170" s="1"/>
      <c r="JXR170" s="1"/>
      <c r="JXS170" s="1"/>
      <c r="JXT170" s="1"/>
      <c r="JXU170" s="1"/>
      <c r="JXV170" s="1"/>
      <c r="JXW170" s="1"/>
      <c r="JXX170" s="1"/>
      <c r="JXY170" s="1"/>
      <c r="JXZ170" s="1"/>
      <c r="JYA170" s="1"/>
      <c r="JYB170" s="1"/>
      <c r="JYC170" s="1"/>
      <c r="JYD170" s="1"/>
      <c r="JYE170" s="1"/>
      <c r="JYF170" s="1"/>
      <c r="JYG170" s="1"/>
      <c r="JYH170" s="1"/>
      <c r="JYI170" s="1"/>
      <c r="JYJ170" s="1"/>
      <c r="JYK170" s="1"/>
      <c r="JYL170" s="1"/>
      <c r="JYM170" s="1"/>
      <c r="JYN170" s="1"/>
      <c r="JYO170" s="1"/>
      <c r="JYP170" s="1"/>
      <c r="JYQ170" s="1"/>
      <c r="JYR170" s="1"/>
      <c r="JYS170" s="1"/>
      <c r="JYT170" s="1"/>
      <c r="JYU170" s="1"/>
      <c r="JYV170" s="1"/>
      <c r="JYW170" s="1"/>
      <c r="JYX170" s="1"/>
      <c r="JYY170" s="1"/>
      <c r="JYZ170" s="1"/>
      <c r="JZA170" s="1"/>
      <c r="JZB170" s="1"/>
      <c r="JZC170" s="1"/>
      <c r="JZD170" s="1"/>
      <c r="JZE170" s="1"/>
      <c r="JZF170" s="1"/>
      <c r="JZG170" s="1"/>
      <c r="JZH170" s="1"/>
      <c r="JZI170" s="1"/>
      <c r="JZJ170" s="1"/>
      <c r="JZK170" s="1"/>
      <c r="JZL170" s="1"/>
      <c r="JZM170" s="1"/>
      <c r="JZN170" s="1"/>
      <c r="JZO170" s="1"/>
      <c r="JZP170" s="1"/>
      <c r="JZQ170" s="1"/>
      <c r="JZR170" s="1"/>
      <c r="JZS170" s="1"/>
      <c r="JZT170" s="1"/>
      <c r="JZU170" s="1"/>
      <c r="JZV170" s="1"/>
      <c r="JZW170" s="1"/>
      <c r="JZX170" s="1"/>
      <c r="JZY170" s="1"/>
      <c r="JZZ170" s="1"/>
      <c r="KAA170" s="1"/>
      <c r="KAB170" s="1"/>
      <c r="KAC170" s="1"/>
      <c r="KAD170" s="1"/>
      <c r="KAE170" s="1"/>
      <c r="KAF170" s="1"/>
      <c r="KAG170" s="1"/>
      <c r="KAH170" s="1"/>
      <c r="KAI170" s="1"/>
      <c r="KAJ170" s="1"/>
      <c r="KAK170" s="1"/>
      <c r="KAL170" s="1"/>
      <c r="KAM170" s="1"/>
      <c r="KAN170" s="1"/>
      <c r="KAO170" s="1"/>
      <c r="KAP170" s="1"/>
      <c r="KAQ170" s="1"/>
      <c r="KAR170" s="1"/>
      <c r="KAS170" s="1"/>
      <c r="KAT170" s="1"/>
      <c r="KAU170" s="1"/>
      <c r="KAV170" s="1"/>
      <c r="KAW170" s="1"/>
      <c r="KAX170" s="1"/>
      <c r="KAY170" s="1"/>
      <c r="KAZ170" s="1"/>
      <c r="KBA170" s="1"/>
      <c r="KBB170" s="1"/>
      <c r="KBC170" s="1"/>
      <c r="KBD170" s="1"/>
      <c r="KBE170" s="1"/>
      <c r="KBF170" s="1"/>
      <c r="KBG170" s="1"/>
      <c r="KBH170" s="1"/>
      <c r="KBI170" s="1"/>
      <c r="KBJ170" s="1"/>
      <c r="KBK170" s="1"/>
      <c r="KBL170" s="1"/>
      <c r="KBM170" s="1"/>
      <c r="KBN170" s="1"/>
      <c r="KBO170" s="1"/>
      <c r="KBP170" s="1"/>
      <c r="KBQ170" s="1"/>
      <c r="KBR170" s="1"/>
      <c r="KBS170" s="1"/>
      <c r="KBT170" s="1"/>
      <c r="KBU170" s="1"/>
      <c r="KBV170" s="1"/>
      <c r="KBW170" s="1"/>
      <c r="KBX170" s="1"/>
      <c r="KBY170" s="1"/>
      <c r="KBZ170" s="1"/>
      <c r="KCA170" s="1"/>
      <c r="KCB170" s="1"/>
      <c r="KCC170" s="1"/>
      <c r="KCD170" s="1"/>
      <c r="KCE170" s="1"/>
      <c r="KCF170" s="1"/>
      <c r="KCG170" s="1"/>
      <c r="KCH170" s="1"/>
      <c r="KCI170" s="1"/>
      <c r="KCJ170" s="1"/>
      <c r="KCK170" s="1"/>
      <c r="KCL170" s="1"/>
      <c r="KCM170" s="1"/>
      <c r="KCN170" s="1"/>
      <c r="KCO170" s="1"/>
      <c r="KCP170" s="1"/>
      <c r="KCQ170" s="1"/>
      <c r="KCR170" s="1"/>
      <c r="KCS170" s="1"/>
      <c r="KCT170" s="1"/>
      <c r="KCU170" s="1"/>
      <c r="KCV170" s="1"/>
      <c r="KCW170" s="1"/>
      <c r="KCX170" s="1"/>
      <c r="KCY170" s="1"/>
      <c r="KCZ170" s="1"/>
      <c r="KDA170" s="1"/>
      <c r="KDB170" s="1"/>
      <c r="KDC170" s="1"/>
      <c r="KDD170" s="1"/>
      <c r="KDE170" s="1"/>
      <c r="KDF170" s="1"/>
      <c r="KDG170" s="1"/>
      <c r="KDH170" s="1"/>
      <c r="KDI170" s="1"/>
      <c r="KDJ170" s="1"/>
      <c r="KDK170" s="1"/>
      <c r="KDL170" s="1"/>
      <c r="KDM170" s="1"/>
      <c r="KDN170" s="1"/>
      <c r="KDO170" s="1"/>
      <c r="KDP170" s="1"/>
      <c r="KDQ170" s="1"/>
      <c r="KDR170" s="1"/>
      <c r="KDS170" s="1"/>
      <c r="KDT170" s="1"/>
      <c r="KDU170" s="1"/>
      <c r="KDV170" s="1"/>
      <c r="KDW170" s="1"/>
      <c r="KDX170" s="1"/>
      <c r="KDY170" s="1"/>
      <c r="KDZ170" s="1"/>
      <c r="KEA170" s="1"/>
      <c r="KEB170" s="1"/>
      <c r="KEC170" s="1"/>
      <c r="KED170" s="1"/>
      <c r="KEE170" s="1"/>
      <c r="KEF170" s="1"/>
      <c r="KEG170" s="1"/>
      <c r="KEH170" s="1"/>
      <c r="KEI170" s="1"/>
      <c r="KEJ170" s="1"/>
      <c r="KEK170" s="1"/>
      <c r="KEL170" s="1"/>
      <c r="KEM170" s="1"/>
      <c r="KEN170" s="1"/>
      <c r="KEO170" s="1"/>
      <c r="KEP170" s="1"/>
      <c r="KEQ170" s="1"/>
      <c r="KER170" s="1"/>
      <c r="KES170" s="1"/>
      <c r="KET170" s="1"/>
      <c r="KEU170" s="1"/>
      <c r="KEV170" s="1"/>
      <c r="KEW170" s="1"/>
      <c r="KEX170" s="1"/>
      <c r="KEY170" s="1"/>
      <c r="KEZ170" s="1"/>
      <c r="KFA170" s="1"/>
      <c r="KFB170" s="1"/>
      <c r="KFC170" s="1"/>
      <c r="KFD170" s="1"/>
      <c r="KFE170" s="1"/>
      <c r="KFF170" s="1"/>
      <c r="KFG170" s="1"/>
      <c r="KFH170" s="1"/>
      <c r="KFI170" s="1"/>
      <c r="KFJ170" s="1"/>
      <c r="KFK170" s="1"/>
      <c r="KFL170" s="1"/>
      <c r="KFM170" s="1"/>
      <c r="KFN170" s="1"/>
      <c r="KFO170" s="1"/>
      <c r="KFP170" s="1"/>
      <c r="KFQ170" s="1"/>
      <c r="KFR170" s="1"/>
      <c r="KFS170" s="1"/>
      <c r="KFT170" s="1"/>
      <c r="KFU170" s="1"/>
      <c r="KFV170" s="1"/>
      <c r="KFW170" s="1"/>
      <c r="KFX170" s="1"/>
      <c r="KFY170" s="1"/>
      <c r="KFZ170" s="1"/>
      <c r="KGA170" s="1"/>
      <c r="KGB170" s="1"/>
      <c r="KGC170" s="1"/>
      <c r="KGD170" s="1"/>
      <c r="KGE170" s="1"/>
      <c r="KGF170" s="1"/>
      <c r="KGG170" s="1"/>
      <c r="KGH170" s="1"/>
      <c r="KGI170" s="1"/>
      <c r="KGJ170" s="1"/>
      <c r="KGK170" s="1"/>
      <c r="KGL170" s="1"/>
      <c r="KGM170" s="1"/>
      <c r="KGN170" s="1"/>
      <c r="KGO170" s="1"/>
      <c r="KGP170" s="1"/>
      <c r="KGQ170" s="1"/>
      <c r="KGR170" s="1"/>
      <c r="KGS170" s="1"/>
      <c r="KGT170" s="1"/>
      <c r="KGU170" s="1"/>
      <c r="KGV170" s="1"/>
      <c r="KGW170" s="1"/>
      <c r="KGX170" s="1"/>
      <c r="KGY170" s="1"/>
      <c r="KGZ170" s="1"/>
      <c r="KHA170" s="1"/>
      <c r="KHB170" s="1"/>
      <c r="KHC170" s="1"/>
      <c r="KHD170" s="1"/>
      <c r="KHE170" s="1"/>
      <c r="KHF170" s="1"/>
      <c r="KHG170" s="1"/>
      <c r="KHH170" s="1"/>
      <c r="KHI170" s="1"/>
      <c r="KHJ170" s="1"/>
      <c r="KHK170" s="1"/>
      <c r="KHL170" s="1"/>
      <c r="KHM170" s="1"/>
      <c r="KHN170" s="1"/>
      <c r="KHO170" s="1"/>
      <c r="KHP170" s="1"/>
      <c r="KHQ170" s="1"/>
      <c r="KHR170" s="1"/>
      <c r="KHS170" s="1"/>
      <c r="KHT170" s="1"/>
      <c r="KHU170" s="1"/>
      <c r="KHV170" s="1"/>
      <c r="KHW170" s="1"/>
      <c r="KHX170" s="1"/>
      <c r="KHY170" s="1"/>
      <c r="KHZ170" s="1"/>
      <c r="KIA170" s="1"/>
      <c r="KIB170" s="1"/>
      <c r="KIC170" s="1"/>
      <c r="KID170" s="1"/>
      <c r="KIE170" s="1"/>
      <c r="KIF170" s="1"/>
      <c r="KIG170" s="1"/>
      <c r="KIH170" s="1"/>
      <c r="KII170" s="1"/>
      <c r="KIJ170" s="1"/>
      <c r="KIK170" s="1"/>
      <c r="KIL170" s="1"/>
      <c r="KIM170" s="1"/>
      <c r="KIN170" s="1"/>
      <c r="KIO170" s="1"/>
      <c r="KIP170" s="1"/>
      <c r="KIQ170" s="1"/>
      <c r="KIR170" s="1"/>
      <c r="KIS170" s="1"/>
      <c r="KIT170" s="1"/>
      <c r="KIU170" s="1"/>
      <c r="KIV170" s="1"/>
      <c r="KIW170" s="1"/>
      <c r="KIX170" s="1"/>
      <c r="KIY170" s="1"/>
      <c r="KIZ170" s="1"/>
      <c r="KJA170" s="1"/>
      <c r="KJB170" s="1"/>
      <c r="KJC170" s="1"/>
      <c r="KJD170" s="1"/>
      <c r="KJE170" s="1"/>
      <c r="KJF170" s="1"/>
      <c r="KJG170" s="1"/>
      <c r="KJH170" s="1"/>
      <c r="KJI170" s="1"/>
      <c r="KJJ170" s="1"/>
      <c r="KJK170" s="1"/>
      <c r="KJL170" s="1"/>
      <c r="KJM170" s="1"/>
      <c r="KJN170" s="1"/>
      <c r="KJO170" s="1"/>
      <c r="KJP170" s="1"/>
      <c r="KJQ170" s="1"/>
      <c r="KJR170" s="1"/>
      <c r="KJS170" s="1"/>
      <c r="KJT170" s="1"/>
      <c r="KJU170" s="1"/>
      <c r="KJV170" s="1"/>
      <c r="KJW170" s="1"/>
      <c r="KJX170" s="1"/>
      <c r="KJY170" s="1"/>
      <c r="KJZ170" s="1"/>
      <c r="KKA170" s="1"/>
      <c r="KKB170" s="1"/>
      <c r="KKC170" s="1"/>
      <c r="KKD170" s="1"/>
      <c r="KKE170" s="1"/>
      <c r="KKF170" s="1"/>
      <c r="KKG170" s="1"/>
      <c r="KKH170" s="1"/>
      <c r="KKI170" s="1"/>
      <c r="KKJ170" s="1"/>
      <c r="KKK170" s="1"/>
      <c r="KKL170" s="1"/>
      <c r="KKM170" s="1"/>
      <c r="KKN170" s="1"/>
      <c r="KKO170" s="1"/>
      <c r="KKP170" s="1"/>
      <c r="KKQ170" s="1"/>
      <c r="KKR170" s="1"/>
      <c r="KKS170" s="1"/>
      <c r="KKT170" s="1"/>
      <c r="KKU170" s="1"/>
      <c r="KKV170" s="1"/>
      <c r="KKW170" s="1"/>
      <c r="KKX170" s="1"/>
      <c r="KKY170" s="1"/>
      <c r="KKZ170" s="1"/>
      <c r="KLA170" s="1"/>
      <c r="KLB170" s="1"/>
      <c r="KLC170" s="1"/>
      <c r="KLD170" s="1"/>
      <c r="KLE170" s="1"/>
      <c r="KLF170" s="1"/>
      <c r="KLG170" s="1"/>
      <c r="KLH170" s="1"/>
      <c r="KLI170" s="1"/>
      <c r="KLJ170" s="1"/>
      <c r="KLK170" s="1"/>
      <c r="KLL170" s="1"/>
      <c r="KLM170" s="1"/>
      <c r="KLN170" s="1"/>
      <c r="KLO170" s="1"/>
      <c r="KLP170" s="1"/>
      <c r="KLQ170" s="1"/>
      <c r="KLR170" s="1"/>
      <c r="KLS170" s="1"/>
      <c r="KLT170" s="1"/>
      <c r="KLU170" s="1"/>
      <c r="KLV170" s="1"/>
      <c r="KLW170" s="1"/>
      <c r="KLX170" s="1"/>
      <c r="KLY170" s="1"/>
      <c r="KLZ170" s="1"/>
      <c r="KMA170" s="1"/>
      <c r="KMB170" s="1"/>
      <c r="KMC170" s="1"/>
      <c r="KMD170" s="1"/>
      <c r="KME170" s="1"/>
      <c r="KMF170" s="1"/>
      <c r="KMG170" s="1"/>
      <c r="KMH170" s="1"/>
      <c r="KMI170" s="1"/>
      <c r="KMJ170" s="1"/>
      <c r="KMK170" s="1"/>
      <c r="KML170" s="1"/>
      <c r="KMM170" s="1"/>
      <c r="KMN170" s="1"/>
      <c r="KMO170" s="1"/>
      <c r="KMP170" s="1"/>
      <c r="KMQ170" s="1"/>
      <c r="KMR170" s="1"/>
      <c r="KMS170" s="1"/>
      <c r="KMT170" s="1"/>
      <c r="KMU170" s="1"/>
      <c r="KMV170" s="1"/>
      <c r="KMW170" s="1"/>
      <c r="KMX170" s="1"/>
      <c r="KMY170" s="1"/>
      <c r="KMZ170" s="1"/>
      <c r="KNA170" s="1"/>
      <c r="KNB170" s="1"/>
      <c r="KNC170" s="1"/>
      <c r="KND170" s="1"/>
      <c r="KNE170" s="1"/>
      <c r="KNF170" s="1"/>
      <c r="KNG170" s="1"/>
      <c r="KNH170" s="1"/>
      <c r="KNI170" s="1"/>
      <c r="KNJ170" s="1"/>
      <c r="KNK170" s="1"/>
      <c r="KNL170" s="1"/>
      <c r="KNM170" s="1"/>
      <c r="KNN170" s="1"/>
      <c r="KNO170" s="1"/>
      <c r="KNP170" s="1"/>
      <c r="KNQ170" s="1"/>
      <c r="KNR170" s="1"/>
      <c r="KNS170" s="1"/>
      <c r="KNT170" s="1"/>
      <c r="KNU170" s="1"/>
      <c r="KNV170" s="1"/>
      <c r="KNW170" s="1"/>
      <c r="KNX170" s="1"/>
      <c r="KNY170" s="1"/>
      <c r="KNZ170" s="1"/>
      <c r="KOA170" s="1"/>
      <c r="KOB170" s="1"/>
      <c r="KOC170" s="1"/>
      <c r="KOD170" s="1"/>
      <c r="KOE170" s="1"/>
      <c r="KOF170" s="1"/>
      <c r="KOG170" s="1"/>
      <c r="KOH170" s="1"/>
      <c r="KOI170" s="1"/>
      <c r="KOJ170" s="1"/>
      <c r="KOK170" s="1"/>
      <c r="KOL170" s="1"/>
      <c r="KOM170" s="1"/>
      <c r="KON170" s="1"/>
      <c r="KOO170" s="1"/>
      <c r="KOP170" s="1"/>
      <c r="KOQ170" s="1"/>
      <c r="KOR170" s="1"/>
      <c r="KOS170" s="1"/>
      <c r="KOT170" s="1"/>
      <c r="KOU170" s="1"/>
      <c r="KOV170" s="1"/>
      <c r="KOW170" s="1"/>
      <c r="KOX170" s="1"/>
      <c r="KOY170" s="1"/>
      <c r="KOZ170" s="1"/>
      <c r="KPA170" s="1"/>
      <c r="KPB170" s="1"/>
      <c r="KPC170" s="1"/>
      <c r="KPD170" s="1"/>
      <c r="KPE170" s="1"/>
      <c r="KPF170" s="1"/>
      <c r="KPG170" s="1"/>
      <c r="KPH170" s="1"/>
      <c r="KPI170" s="1"/>
      <c r="KPJ170" s="1"/>
      <c r="KPK170" s="1"/>
      <c r="KPL170" s="1"/>
      <c r="KPM170" s="1"/>
      <c r="KPN170" s="1"/>
      <c r="KPO170" s="1"/>
      <c r="KPP170" s="1"/>
      <c r="KPQ170" s="1"/>
      <c r="KPR170" s="1"/>
      <c r="KPS170" s="1"/>
      <c r="KPT170" s="1"/>
      <c r="KPU170" s="1"/>
      <c r="KPV170" s="1"/>
      <c r="KPW170" s="1"/>
      <c r="KPX170" s="1"/>
      <c r="KPY170" s="1"/>
      <c r="KPZ170" s="1"/>
      <c r="KQA170" s="1"/>
      <c r="KQB170" s="1"/>
      <c r="KQC170" s="1"/>
      <c r="KQD170" s="1"/>
      <c r="KQE170" s="1"/>
      <c r="KQF170" s="1"/>
      <c r="KQG170" s="1"/>
      <c r="KQH170" s="1"/>
      <c r="KQI170" s="1"/>
      <c r="KQJ170" s="1"/>
      <c r="KQK170" s="1"/>
      <c r="KQL170" s="1"/>
      <c r="KQM170" s="1"/>
      <c r="KQN170" s="1"/>
      <c r="KQO170" s="1"/>
      <c r="KQP170" s="1"/>
      <c r="KQQ170" s="1"/>
      <c r="KQR170" s="1"/>
      <c r="KQS170" s="1"/>
      <c r="KQT170" s="1"/>
      <c r="KQU170" s="1"/>
      <c r="KQV170" s="1"/>
      <c r="KQW170" s="1"/>
      <c r="KQX170" s="1"/>
      <c r="KQY170" s="1"/>
      <c r="KQZ170" s="1"/>
      <c r="KRA170" s="1"/>
      <c r="KRB170" s="1"/>
      <c r="KRC170" s="1"/>
      <c r="KRD170" s="1"/>
      <c r="KRE170" s="1"/>
      <c r="KRF170" s="1"/>
      <c r="KRG170" s="1"/>
      <c r="KRH170" s="1"/>
      <c r="KRI170" s="1"/>
      <c r="KRJ170" s="1"/>
      <c r="KRK170" s="1"/>
      <c r="KRL170" s="1"/>
      <c r="KRM170" s="1"/>
      <c r="KRN170" s="1"/>
      <c r="KRO170" s="1"/>
      <c r="KRP170" s="1"/>
      <c r="KRQ170" s="1"/>
      <c r="KRR170" s="1"/>
      <c r="KRS170" s="1"/>
      <c r="KRT170" s="1"/>
      <c r="KRU170" s="1"/>
      <c r="KRV170" s="1"/>
      <c r="KRW170" s="1"/>
      <c r="KRX170" s="1"/>
      <c r="KRY170" s="1"/>
      <c r="KRZ170" s="1"/>
      <c r="KSA170" s="1"/>
      <c r="KSB170" s="1"/>
      <c r="KSC170" s="1"/>
      <c r="KSD170" s="1"/>
      <c r="KSE170" s="1"/>
      <c r="KSF170" s="1"/>
      <c r="KSG170" s="1"/>
      <c r="KSH170" s="1"/>
      <c r="KSI170" s="1"/>
      <c r="KSJ170" s="1"/>
      <c r="KSK170" s="1"/>
      <c r="KSL170" s="1"/>
      <c r="KSM170" s="1"/>
      <c r="KSN170" s="1"/>
      <c r="KSO170" s="1"/>
      <c r="KSP170" s="1"/>
      <c r="KSQ170" s="1"/>
      <c r="KSR170" s="1"/>
      <c r="KSS170" s="1"/>
      <c r="KST170" s="1"/>
      <c r="KSU170" s="1"/>
      <c r="KSV170" s="1"/>
      <c r="KSW170" s="1"/>
      <c r="KSX170" s="1"/>
      <c r="KSY170" s="1"/>
      <c r="KSZ170" s="1"/>
      <c r="KTA170" s="1"/>
      <c r="KTB170" s="1"/>
      <c r="KTC170" s="1"/>
      <c r="KTD170" s="1"/>
      <c r="KTE170" s="1"/>
      <c r="KTF170" s="1"/>
      <c r="KTG170" s="1"/>
      <c r="KTH170" s="1"/>
      <c r="KTI170" s="1"/>
      <c r="KTJ170" s="1"/>
      <c r="KTK170" s="1"/>
      <c r="KTL170" s="1"/>
      <c r="KTM170" s="1"/>
      <c r="KTN170" s="1"/>
      <c r="KTO170" s="1"/>
      <c r="KTP170" s="1"/>
      <c r="KTQ170" s="1"/>
      <c r="KTR170" s="1"/>
      <c r="KTS170" s="1"/>
      <c r="KTT170" s="1"/>
      <c r="KTU170" s="1"/>
      <c r="KTV170" s="1"/>
      <c r="KTW170" s="1"/>
      <c r="KTX170" s="1"/>
      <c r="KTY170" s="1"/>
      <c r="KTZ170" s="1"/>
      <c r="KUA170" s="1"/>
      <c r="KUB170" s="1"/>
      <c r="KUC170" s="1"/>
      <c r="KUD170" s="1"/>
      <c r="KUE170" s="1"/>
      <c r="KUF170" s="1"/>
      <c r="KUG170" s="1"/>
      <c r="KUH170" s="1"/>
      <c r="KUI170" s="1"/>
      <c r="KUJ170" s="1"/>
      <c r="KUK170" s="1"/>
      <c r="KUL170" s="1"/>
      <c r="KUM170" s="1"/>
      <c r="KUN170" s="1"/>
      <c r="KUO170" s="1"/>
      <c r="KUP170" s="1"/>
      <c r="KUQ170" s="1"/>
      <c r="KUR170" s="1"/>
      <c r="KUS170" s="1"/>
      <c r="KUT170" s="1"/>
      <c r="KUU170" s="1"/>
      <c r="KUV170" s="1"/>
      <c r="KUW170" s="1"/>
      <c r="KUX170" s="1"/>
      <c r="KUY170" s="1"/>
      <c r="KUZ170" s="1"/>
      <c r="KVA170" s="1"/>
      <c r="KVB170" s="1"/>
      <c r="KVC170" s="1"/>
      <c r="KVD170" s="1"/>
      <c r="KVE170" s="1"/>
      <c r="KVF170" s="1"/>
      <c r="KVG170" s="1"/>
      <c r="KVH170" s="1"/>
      <c r="KVI170" s="1"/>
      <c r="KVJ170" s="1"/>
      <c r="KVK170" s="1"/>
      <c r="KVL170" s="1"/>
      <c r="KVM170" s="1"/>
      <c r="KVN170" s="1"/>
      <c r="KVO170" s="1"/>
      <c r="KVP170" s="1"/>
      <c r="KVQ170" s="1"/>
      <c r="KVR170" s="1"/>
      <c r="KVS170" s="1"/>
      <c r="KVT170" s="1"/>
      <c r="KVU170" s="1"/>
      <c r="KVV170" s="1"/>
      <c r="KVW170" s="1"/>
      <c r="KVX170" s="1"/>
      <c r="KVY170" s="1"/>
      <c r="KVZ170" s="1"/>
      <c r="KWA170" s="1"/>
      <c r="KWB170" s="1"/>
      <c r="KWC170" s="1"/>
      <c r="KWD170" s="1"/>
      <c r="KWE170" s="1"/>
      <c r="KWF170" s="1"/>
      <c r="KWG170" s="1"/>
      <c r="KWH170" s="1"/>
      <c r="KWI170" s="1"/>
      <c r="KWJ170" s="1"/>
      <c r="KWK170" s="1"/>
      <c r="KWL170" s="1"/>
      <c r="KWM170" s="1"/>
      <c r="KWN170" s="1"/>
      <c r="KWO170" s="1"/>
      <c r="KWP170" s="1"/>
      <c r="KWQ170" s="1"/>
      <c r="KWR170" s="1"/>
      <c r="KWS170" s="1"/>
      <c r="KWT170" s="1"/>
      <c r="KWU170" s="1"/>
      <c r="KWV170" s="1"/>
      <c r="KWW170" s="1"/>
      <c r="KWX170" s="1"/>
      <c r="KWY170" s="1"/>
      <c r="KWZ170" s="1"/>
      <c r="KXA170" s="1"/>
      <c r="KXB170" s="1"/>
      <c r="KXC170" s="1"/>
      <c r="KXD170" s="1"/>
      <c r="KXE170" s="1"/>
      <c r="KXF170" s="1"/>
      <c r="KXG170" s="1"/>
      <c r="KXH170" s="1"/>
      <c r="KXI170" s="1"/>
      <c r="KXJ170" s="1"/>
      <c r="KXK170" s="1"/>
      <c r="KXL170" s="1"/>
      <c r="KXM170" s="1"/>
      <c r="KXN170" s="1"/>
      <c r="KXO170" s="1"/>
      <c r="KXP170" s="1"/>
      <c r="KXQ170" s="1"/>
      <c r="KXR170" s="1"/>
      <c r="KXS170" s="1"/>
      <c r="KXT170" s="1"/>
      <c r="KXU170" s="1"/>
      <c r="KXV170" s="1"/>
      <c r="KXW170" s="1"/>
      <c r="KXX170" s="1"/>
      <c r="KXY170" s="1"/>
      <c r="KXZ170" s="1"/>
      <c r="KYA170" s="1"/>
      <c r="KYB170" s="1"/>
      <c r="KYC170" s="1"/>
      <c r="KYD170" s="1"/>
      <c r="KYE170" s="1"/>
      <c r="KYF170" s="1"/>
      <c r="KYG170" s="1"/>
      <c r="KYH170" s="1"/>
      <c r="KYI170" s="1"/>
      <c r="KYJ170" s="1"/>
      <c r="KYK170" s="1"/>
      <c r="KYL170" s="1"/>
      <c r="KYM170" s="1"/>
      <c r="KYN170" s="1"/>
      <c r="KYO170" s="1"/>
      <c r="KYP170" s="1"/>
      <c r="KYQ170" s="1"/>
      <c r="KYR170" s="1"/>
      <c r="KYS170" s="1"/>
      <c r="KYT170" s="1"/>
      <c r="KYU170" s="1"/>
      <c r="KYV170" s="1"/>
      <c r="KYW170" s="1"/>
      <c r="KYX170" s="1"/>
      <c r="KYY170" s="1"/>
      <c r="KYZ170" s="1"/>
      <c r="KZA170" s="1"/>
      <c r="KZB170" s="1"/>
      <c r="KZC170" s="1"/>
      <c r="KZD170" s="1"/>
      <c r="KZE170" s="1"/>
      <c r="KZF170" s="1"/>
      <c r="KZG170" s="1"/>
      <c r="KZH170" s="1"/>
      <c r="KZI170" s="1"/>
      <c r="KZJ170" s="1"/>
      <c r="KZK170" s="1"/>
      <c r="KZL170" s="1"/>
      <c r="KZM170" s="1"/>
      <c r="KZN170" s="1"/>
      <c r="KZO170" s="1"/>
      <c r="KZP170" s="1"/>
      <c r="KZQ170" s="1"/>
      <c r="KZR170" s="1"/>
      <c r="KZS170" s="1"/>
      <c r="KZT170" s="1"/>
      <c r="KZU170" s="1"/>
      <c r="KZV170" s="1"/>
      <c r="KZW170" s="1"/>
      <c r="KZX170" s="1"/>
      <c r="KZY170" s="1"/>
      <c r="KZZ170" s="1"/>
      <c r="LAA170" s="1"/>
      <c r="LAB170" s="1"/>
      <c r="LAC170" s="1"/>
      <c r="LAD170" s="1"/>
      <c r="LAE170" s="1"/>
      <c r="LAF170" s="1"/>
      <c r="LAG170" s="1"/>
      <c r="LAH170" s="1"/>
      <c r="LAI170" s="1"/>
      <c r="LAJ170" s="1"/>
      <c r="LAK170" s="1"/>
      <c r="LAL170" s="1"/>
      <c r="LAM170" s="1"/>
      <c r="LAN170" s="1"/>
      <c r="LAO170" s="1"/>
      <c r="LAP170" s="1"/>
      <c r="LAQ170" s="1"/>
      <c r="LAR170" s="1"/>
      <c r="LAS170" s="1"/>
      <c r="LAT170" s="1"/>
      <c r="LAU170" s="1"/>
      <c r="LAV170" s="1"/>
      <c r="LAW170" s="1"/>
      <c r="LAX170" s="1"/>
      <c r="LAY170" s="1"/>
      <c r="LAZ170" s="1"/>
      <c r="LBA170" s="1"/>
      <c r="LBB170" s="1"/>
      <c r="LBC170" s="1"/>
      <c r="LBD170" s="1"/>
      <c r="LBE170" s="1"/>
      <c r="LBF170" s="1"/>
      <c r="LBG170" s="1"/>
      <c r="LBH170" s="1"/>
      <c r="LBI170" s="1"/>
      <c r="LBJ170" s="1"/>
      <c r="LBK170" s="1"/>
      <c r="LBL170" s="1"/>
      <c r="LBM170" s="1"/>
      <c r="LBN170" s="1"/>
      <c r="LBO170" s="1"/>
      <c r="LBP170" s="1"/>
      <c r="LBQ170" s="1"/>
      <c r="LBR170" s="1"/>
      <c r="LBS170" s="1"/>
      <c r="LBT170" s="1"/>
      <c r="LBU170" s="1"/>
      <c r="LBV170" s="1"/>
      <c r="LBW170" s="1"/>
      <c r="LBX170" s="1"/>
      <c r="LBY170" s="1"/>
      <c r="LBZ170" s="1"/>
      <c r="LCA170" s="1"/>
      <c r="LCB170" s="1"/>
      <c r="LCC170" s="1"/>
      <c r="LCD170" s="1"/>
      <c r="LCE170" s="1"/>
      <c r="LCF170" s="1"/>
      <c r="LCG170" s="1"/>
      <c r="LCH170" s="1"/>
      <c r="LCI170" s="1"/>
      <c r="LCJ170" s="1"/>
      <c r="LCK170" s="1"/>
      <c r="LCL170" s="1"/>
      <c r="LCM170" s="1"/>
      <c r="LCN170" s="1"/>
      <c r="LCO170" s="1"/>
      <c r="LCP170" s="1"/>
      <c r="LCQ170" s="1"/>
      <c r="LCR170" s="1"/>
      <c r="LCS170" s="1"/>
      <c r="LCT170" s="1"/>
      <c r="LCU170" s="1"/>
      <c r="LCV170" s="1"/>
      <c r="LCW170" s="1"/>
      <c r="LCX170" s="1"/>
      <c r="LCY170" s="1"/>
      <c r="LCZ170" s="1"/>
      <c r="LDA170" s="1"/>
      <c r="LDB170" s="1"/>
      <c r="LDC170" s="1"/>
      <c r="LDD170" s="1"/>
      <c r="LDE170" s="1"/>
      <c r="LDF170" s="1"/>
      <c r="LDG170" s="1"/>
      <c r="LDH170" s="1"/>
      <c r="LDI170" s="1"/>
      <c r="LDJ170" s="1"/>
      <c r="LDK170" s="1"/>
      <c r="LDL170" s="1"/>
      <c r="LDM170" s="1"/>
      <c r="LDN170" s="1"/>
      <c r="LDO170" s="1"/>
      <c r="LDP170" s="1"/>
      <c r="LDQ170" s="1"/>
      <c r="LDR170" s="1"/>
      <c r="LDS170" s="1"/>
      <c r="LDT170" s="1"/>
      <c r="LDU170" s="1"/>
      <c r="LDV170" s="1"/>
      <c r="LDW170" s="1"/>
      <c r="LDX170" s="1"/>
      <c r="LDY170" s="1"/>
      <c r="LDZ170" s="1"/>
      <c r="LEA170" s="1"/>
      <c r="LEB170" s="1"/>
      <c r="LEC170" s="1"/>
      <c r="LED170" s="1"/>
      <c r="LEE170" s="1"/>
      <c r="LEF170" s="1"/>
      <c r="LEG170" s="1"/>
      <c r="LEH170" s="1"/>
      <c r="LEI170" s="1"/>
      <c r="LEJ170" s="1"/>
      <c r="LEK170" s="1"/>
      <c r="LEL170" s="1"/>
      <c r="LEM170" s="1"/>
      <c r="LEN170" s="1"/>
      <c r="LEO170" s="1"/>
      <c r="LEP170" s="1"/>
      <c r="LEQ170" s="1"/>
      <c r="LER170" s="1"/>
      <c r="LES170" s="1"/>
      <c r="LET170" s="1"/>
      <c r="LEU170" s="1"/>
      <c r="LEV170" s="1"/>
      <c r="LEW170" s="1"/>
      <c r="LEX170" s="1"/>
      <c r="LEY170" s="1"/>
      <c r="LEZ170" s="1"/>
      <c r="LFA170" s="1"/>
      <c r="LFB170" s="1"/>
      <c r="LFC170" s="1"/>
      <c r="LFD170" s="1"/>
      <c r="LFE170" s="1"/>
      <c r="LFF170" s="1"/>
      <c r="LFG170" s="1"/>
      <c r="LFH170" s="1"/>
      <c r="LFI170" s="1"/>
      <c r="LFJ170" s="1"/>
      <c r="LFK170" s="1"/>
      <c r="LFL170" s="1"/>
      <c r="LFM170" s="1"/>
      <c r="LFN170" s="1"/>
      <c r="LFO170" s="1"/>
      <c r="LFP170" s="1"/>
      <c r="LFQ170" s="1"/>
      <c r="LFR170" s="1"/>
      <c r="LFS170" s="1"/>
      <c r="LFT170" s="1"/>
      <c r="LFU170" s="1"/>
      <c r="LFV170" s="1"/>
      <c r="LFW170" s="1"/>
      <c r="LFX170" s="1"/>
      <c r="LFY170" s="1"/>
      <c r="LFZ170" s="1"/>
      <c r="LGA170" s="1"/>
      <c r="LGB170" s="1"/>
      <c r="LGC170" s="1"/>
      <c r="LGD170" s="1"/>
      <c r="LGE170" s="1"/>
      <c r="LGF170" s="1"/>
      <c r="LGG170" s="1"/>
      <c r="LGH170" s="1"/>
      <c r="LGI170" s="1"/>
      <c r="LGJ170" s="1"/>
      <c r="LGK170" s="1"/>
      <c r="LGL170" s="1"/>
      <c r="LGM170" s="1"/>
      <c r="LGN170" s="1"/>
      <c r="LGO170" s="1"/>
      <c r="LGP170" s="1"/>
      <c r="LGQ170" s="1"/>
      <c r="LGR170" s="1"/>
      <c r="LGS170" s="1"/>
      <c r="LGT170" s="1"/>
      <c r="LGU170" s="1"/>
      <c r="LGV170" s="1"/>
      <c r="LGW170" s="1"/>
      <c r="LGX170" s="1"/>
      <c r="LGY170" s="1"/>
      <c r="LGZ170" s="1"/>
      <c r="LHA170" s="1"/>
      <c r="LHB170" s="1"/>
      <c r="LHC170" s="1"/>
      <c r="LHD170" s="1"/>
      <c r="LHE170" s="1"/>
      <c r="LHF170" s="1"/>
      <c r="LHG170" s="1"/>
      <c r="LHH170" s="1"/>
      <c r="LHI170" s="1"/>
      <c r="LHJ170" s="1"/>
      <c r="LHK170" s="1"/>
      <c r="LHL170" s="1"/>
      <c r="LHM170" s="1"/>
      <c r="LHN170" s="1"/>
      <c r="LHO170" s="1"/>
      <c r="LHP170" s="1"/>
      <c r="LHQ170" s="1"/>
      <c r="LHR170" s="1"/>
      <c r="LHS170" s="1"/>
      <c r="LHT170" s="1"/>
      <c r="LHU170" s="1"/>
      <c r="LHV170" s="1"/>
      <c r="LHW170" s="1"/>
      <c r="LHX170" s="1"/>
      <c r="LHY170" s="1"/>
      <c r="LHZ170" s="1"/>
      <c r="LIA170" s="1"/>
      <c r="LIB170" s="1"/>
      <c r="LIC170" s="1"/>
      <c r="LID170" s="1"/>
      <c r="LIE170" s="1"/>
      <c r="LIF170" s="1"/>
      <c r="LIG170" s="1"/>
      <c r="LIH170" s="1"/>
      <c r="LII170" s="1"/>
      <c r="LIJ170" s="1"/>
      <c r="LIK170" s="1"/>
      <c r="LIL170" s="1"/>
      <c r="LIM170" s="1"/>
      <c r="LIN170" s="1"/>
      <c r="LIO170" s="1"/>
      <c r="LIP170" s="1"/>
      <c r="LIQ170" s="1"/>
      <c r="LIR170" s="1"/>
      <c r="LIS170" s="1"/>
      <c r="LIT170" s="1"/>
      <c r="LIU170" s="1"/>
      <c r="LIV170" s="1"/>
      <c r="LIW170" s="1"/>
      <c r="LIX170" s="1"/>
      <c r="LIY170" s="1"/>
      <c r="LIZ170" s="1"/>
      <c r="LJA170" s="1"/>
      <c r="LJB170" s="1"/>
      <c r="LJC170" s="1"/>
      <c r="LJD170" s="1"/>
      <c r="LJE170" s="1"/>
      <c r="LJF170" s="1"/>
      <c r="LJG170" s="1"/>
      <c r="LJH170" s="1"/>
      <c r="LJI170" s="1"/>
      <c r="LJJ170" s="1"/>
      <c r="LJK170" s="1"/>
      <c r="LJL170" s="1"/>
      <c r="LJM170" s="1"/>
      <c r="LJN170" s="1"/>
      <c r="LJO170" s="1"/>
      <c r="LJP170" s="1"/>
      <c r="LJQ170" s="1"/>
      <c r="LJR170" s="1"/>
      <c r="LJS170" s="1"/>
      <c r="LJT170" s="1"/>
      <c r="LJU170" s="1"/>
      <c r="LJV170" s="1"/>
      <c r="LJW170" s="1"/>
      <c r="LJX170" s="1"/>
      <c r="LJY170" s="1"/>
      <c r="LJZ170" s="1"/>
      <c r="LKA170" s="1"/>
      <c r="LKB170" s="1"/>
      <c r="LKC170" s="1"/>
      <c r="LKD170" s="1"/>
      <c r="LKE170" s="1"/>
      <c r="LKF170" s="1"/>
      <c r="LKG170" s="1"/>
      <c r="LKH170" s="1"/>
      <c r="LKI170" s="1"/>
      <c r="LKJ170" s="1"/>
      <c r="LKK170" s="1"/>
      <c r="LKL170" s="1"/>
      <c r="LKM170" s="1"/>
      <c r="LKN170" s="1"/>
      <c r="LKO170" s="1"/>
      <c r="LKP170" s="1"/>
      <c r="LKQ170" s="1"/>
      <c r="LKR170" s="1"/>
      <c r="LKS170" s="1"/>
      <c r="LKT170" s="1"/>
      <c r="LKU170" s="1"/>
      <c r="LKV170" s="1"/>
      <c r="LKW170" s="1"/>
      <c r="LKX170" s="1"/>
      <c r="LKY170" s="1"/>
      <c r="LKZ170" s="1"/>
      <c r="LLA170" s="1"/>
      <c r="LLB170" s="1"/>
      <c r="LLC170" s="1"/>
      <c r="LLD170" s="1"/>
      <c r="LLE170" s="1"/>
      <c r="LLF170" s="1"/>
      <c r="LLG170" s="1"/>
      <c r="LLH170" s="1"/>
      <c r="LLI170" s="1"/>
      <c r="LLJ170" s="1"/>
      <c r="LLK170" s="1"/>
      <c r="LLL170" s="1"/>
      <c r="LLM170" s="1"/>
      <c r="LLN170" s="1"/>
      <c r="LLO170" s="1"/>
      <c r="LLP170" s="1"/>
      <c r="LLQ170" s="1"/>
      <c r="LLR170" s="1"/>
      <c r="LLS170" s="1"/>
      <c r="LLT170" s="1"/>
      <c r="LLU170" s="1"/>
      <c r="LLV170" s="1"/>
      <c r="LLW170" s="1"/>
      <c r="LLX170" s="1"/>
      <c r="LLY170" s="1"/>
      <c r="LLZ170" s="1"/>
      <c r="LMA170" s="1"/>
      <c r="LMB170" s="1"/>
      <c r="LMC170" s="1"/>
      <c r="LMD170" s="1"/>
      <c r="LME170" s="1"/>
      <c r="LMF170" s="1"/>
      <c r="LMG170" s="1"/>
      <c r="LMH170" s="1"/>
      <c r="LMI170" s="1"/>
      <c r="LMJ170" s="1"/>
      <c r="LMK170" s="1"/>
      <c r="LML170" s="1"/>
      <c r="LMM170" s="1"/>
      <c r="LMN170" s="1"/>
      <c r="LMO170" s="1"/>
      <c r="LMP170" s="1"/>
      <c r="LMQ170" s="1"/>
      <c r="LMR170" s="1"/>
      <c r="LMS170" s="1"/>
      <c r="LMT170" s="1"/>
      <c r="LMU170" s="1"/>
      <c r="LMV170" s="1"/>
      <c r="LMW170" s="1"/>
      <c r="LMX170" s="1"/>
      <c r="LMY170" s="1"/>
      <c r="LMZ170" s="1"/>
      <c r="LNA170" s="1"/>
      <c r="LNB170" s="1"/>
      <c r="LNC170" s="1"/>
      <c r="LND170" s="1"/>
      <c r="LNE170" s="1"/>
      <c r="LNF170" s="1"/>
      <c r="LNG170" s="1"/>
      <c r="LNH170" s="1"/>
      <c r="LNI170" s="1"/>
      <c r="LNJ170" s="1"/>
      <c r="LNK170" s="1"/>
      <c r="LNL170" s="1"/>
      <c r="LNM170" s="1"/>
      <c r="LNN170" s="1"/>
      <c r="LNO170" s="1"/>
      <c r="LNP170" s="1"/>
      <c r="LNQ170" s="1"/>
      <c r="LNR170" s="1"/>
      <c r="LNS170" s="1"/>
      <c r="LNT170" s="1"/>
      <c r="LNU170" s="1"/>
      <c r="LNV170" s="1"/>
      <c r="LNW170" s="1"/>
      <c r="LNX170" s="1"/>
      <c r="LNY170" s="1"/>
      <c r="LNZ170" s="1"/>
      <c r="LOA170" s="1"/>
      <c r="LOB170" s="1"/>
      <c r="LOC170" s="1"/>
      <c r="LOD170" s="1"/>
      <c r="LOE170" s="1"/>
      <c r="LOF170" s="1"/>
      <c r="LOG170" s="1"/>
      <c r="LOH170" s="1"/>
      <c r="LOI170" s="1"/>
      <c r="LOJ170" s="1"/>
      <c r="LOK170" s="1"/>
      <c r="LOL170" s="1"/>
      <c r="LOM170" s="1"/>
      <c r="LON170" s="1"/>
      <c r="LOO170" s="1"/>
      <c r="LOP170" s="1"/>
      <c r="LOQ170" s="1"/>
      <c r="LOR170" s="1"/>
      <c r="LOS170" s="1"/>
      <c r="LOT170" s="1"/>
      <c r="LOU170" s="1"/>
      <c r="LOV170" s="1"/>
      <c r="LOW170" s="1"/>
      <c r="LOX170" s="1"/>
      <c r="LOY170" s="1"/>
      <c r="LOZ170" s="1"/>
      <c r="LPA170" s="1"/>
      <c r="LPB170" s="1"/>
      <c r="LPC170" s="1"/>
      <c r="LPD170" s="1"/>
      <c r="LPE170" s="1"/>
      <c r="LPF170" s="1"/>
      <c r="LPG170" s="1"/>
      <c r="LPH170" s="1"/>
      <c r="LPI170" s="1"/>
      <c r="LPJ170" s="1"/>
      <c r="LPK170" s="1"/>
      <c r="LPL170" s="1"/>
      <c r="LPM170" s="1"/>
      <c r="LPN170" s="1"/>
      <c r="LPO170" s="1"/>
      <c r="LPP170" s="1"/>
      <c r="LPQ170" s="1"/>
      <c r="LPR170" s="1"/>
      <c r="LPS170" s="1"/>
      <c r="LPT170" s="1"/>
      <c r="LPU170" s="1"/>
      <c r="LPV170" s="1"/>
      <c r="LPW170" s="1"/>
      <c r="LPX170" s="1"/>
      <c r="LPY170" s="1"/>
      <c r="LPZ170" s="1"/>
      <c r="LQA170" s="1"/>
      <c r="LQB170" s="1"/>
      <c r="LQC170" s="1"/>
      <c r="LQD170" s="1"/>
      <c r="LQE170" s="1"/>
      <c r="LQF170" s="1"/>
      <c r="LQG170" s="1"/>
      <c r="LQH170" s="1"/>
      <c r="LQI170" s="1"/>
      <c r="LQJ170" s="1"/>
      <c r="LQK170" s="1"/>
      <c r="LQL170" s="1"/>
      <c r="LQM170" s="1"/>
      <c r="LQN170" s="1"/>
      <c r="LQO170" s="1"/>
      <c r="LQP170" s="1"/>
      <c r="LQQ170" s="1"/>
      <c r="LQR170" s="1"/>
      <c r="LQS170" s="1"/>
      <c r="LQT170" s="1"/>
      <c r="LQU170" s="1"/>
      <c r="LQV170" s="1"/>
      <c r="LQW170" s="1"/>
      <c r="LQX170" s="1"/>
      <c r="LQY170" s="1"/>
      <c r="LQZ170" s="1"/>
      <c r="LRA170" s="1"/>
      <c r="LRB170" s="1"/>
      <c r="LRC170" s="1"/>
      <c r="LRD170" s="1"/>
      <c r="LRE170" s="1"/>
      <c r="LRF170" s="1"/>
      <c r="LRG170" s="1"/>
      <c r="LRH170" s="1"/>
      <c r="LRI170" s="1"/>
      <c r="LRJ170" s="1"/>
      <c r="LRK170" s="1"/>
      <c r="LRL170" s="1"/>
      <c r="LRM170" s="1"/>
      <c r="LRN170" s="1"/>
      <c r="LRO170" s="1"/>
      <c r="LRP170" s="1"/>
      <c r="LRQ170" s="1"/>
      <c r="LRR170" s="1"/>
      <c r="LRS170" s="1"/>
      <c r="LRT170" s="1"/>
      <c r="LRU170" s="1"/>
      <c r="LRV170" s="1"/>
      <c r="LRW170" s="1"/>
      <c r="LRX170" s="1"/>
      <c r="LRY170" s="1"/>
      <c r="LRZ170" s="1"/>
      <c r="LSA170" s="1"/>
      <c r="LSB170" s="1"/>
      <c r="LSC170" s="1"/>
      <c r="LSD170" s="1"/>
      <c r="LSE170" s="1"/>
      <c r="LSF170" s="1"/>
      <c r="LSG170" s="1"/>
      <c r="LSH170" s="1"/>
      <c r="LSI170" s="1"/>
      <c r="LSJ170" s="1"/>
      <c r="LSK170" s="1"/>
      <c r="LSL170" s="1"/>
      <c r="LSM170" s="1"/>
      <c r="LSN170" s="1"/>
      <c r="LSO170" s="1"/>
      <c r="LSP170" s="1"/>
      <c r="LSQ170" s="1"/>
      <c r="LSR170" s="1"/>
      <c r="LSS170" s="1"/>
      <c r="LST170" s="1"/>
      <c r="LSU170" s="1"/>
      <c r="LSV170" s="1"/>
      <c r="LSW170" s="1"/>
      <c r="LSX170" s="1"/>
      <c r="LSY170" s="1"/>
      <c r="LSZ170" s="1"/>
      <c r="LTA170" s="1"/>
      <c r="LTB170" s="1"/>
      <c r="LTC170" s="1"/>
      <c r="LTD170" s="1"/>
      <c r="LTE170" s="1"/>
      <c r="LTF170" s="1"/>
      <c r="LTG170" s="1"/>
      <c r="LTH170" s="1"/>
      <c r="LTI170" s="1"/>
      <c r="LTJ170" s="1"/>
      <c r="LTK170" s="1"/>
      <c r="LTL170" s="1"/>
      <c r="LTM170" s="1"/>
      <c r="LTN170" s="1"/>
      <c r="LTO170" s="1"/>
      <c r="LTP170" s="1"/>
      <c r="LTQ170" s="1"/>
      <c r="LTR170" s="1"/>
      <c r="LTS170" s="1"/>
      <c r="LTT170" s="1"/>
      <c r="LTU170" s="1"/>
      <c r="LTV170" s="1"/>
      <c r="LTW170" s="1"/>
      <c r="LTX170" s="1"/>
      <c r="LTY170" s="1"/>
      <c r="LTZ170" s="1"/>
      <c r="LUA170" s="1"/>
      <c r="LUB170" s="1"/>
      <c r="LUC170" s="1"/>
      <c r="LUD170" s="1"/>
      <c r="LUE170" s="1"/>
      <c r="LUF170" s="1"/>
      <c r="LUG170" s="1"/>
      <c r="LUH170" s="1"/>
      <c r="LUI170" s="1"/>
      <c r="LUJ170" s="1"/>
      <c r="LUK170" s="1"/>
      <c r="LUL170" s="1"/>
      <c r="LUM170" s="1"/>
      <c r="LUN170" s="1"/>
      <c r="LUO170" s="1"/>
      <c r="LUP170" s="1"/>
      <c r="LUQ170" s="1"/>
      <c r="LUR170" s="1"/>
      <c r="LUS170" s="1"/>
      <c r="LUT170" s="1"/>
      <c r="LUU170" s="1"/>
      <c r="LUV170" s="1"/>
      <c r="LUW170" s="1"/>
      <c r="LUX170" s="1"/>
      <c r="LUY170" s="1"/>
      <c r="LUZ170" s="1"/>
      <c r="LVA170" s="1"/>
      <c r="LVB170" s="1"/>
      <c r="LVC170" s="1"/>
      <c r="LVD170" s="1"/>
      <c r="LVE170" s="1"/>
      <c r="LVF170" s="1"/>
      <c r="LVG170" s="1"/>
      <c r="LVH170" s="1"/>
      <c r="LVI170" s="1"/>
      <c r="LVJ170" s="1"/>
      <c r="LVK170" s="1"/>
      <c r="LVL170" s="1"/>
      <c r="LVM170" s="1"/>
      <c r="LVN170" s="1"/>
      <c r="LVO170" s="1"/>
      <c r="LVP170" s="1"/>
      <c r="LVQ170" s="1"/>
      <c r="LVR170" s="1"/>
      <c r="LVS170" s="1"/>
      <c r="LVT170" s="1"/>
      <c r="LVU170" s="1"/>
      <c r="LVV170" s="1"/>
      <c r="LVW170" s="1"/>
      <c r="LVX170" s="1"/>
      <c r="LVY170" s="1"/>
      <c r="LVZ170" s="1"/>
      <c r="LWA170" s="1"/>
      <c r="LWB170" s="1"/>
      <c r="LWC170" s="1"/>
      <c r="LWD170" s="1"/>
      <c r="LWE170" s="1"/>
      <c r="LWF170" s="1"/>
      <c r="LWG170" s="1"/>
      <c r="LWH170" s="1"/>
      <c r="LWI170" s="1"/>
      <c r="LWJ170" s="1"/>
      <c r="LWK170" s="1"/>
      <c r="LWL170" s="1"/>
      <c r="LWM170" s="1"/>
      <c r="LWN170" s="1"/>
      <c r="LWO170" s="1"/>
      <c r="LWP170" s="1"/>
      <c r="LWQ170" s="1"/>
      <c r="LWR170" s="1"/>
      <c r="LWS170" s="1"/>
      <c r="LWT170" s="1"/>
      <c r="LWU170" s="1"/>
      <c r="LWV170" s="1"/>
      <c r="LWW170" s="1"/>
      <c r="LWX170" s="1"/>
      <c r="LWY170" s="1"/>
      <c r="LWZ170" s="1"/>
      <c r="LXA170" s="1"/>
      <c r="LXB170" s="1"/>
      <c r="LXC170" s="1"/>
      <c r="LXD170" s="1"/>
      <c r="LXE170" s="1"/>
      <c r="LXF170" s="1"/>
      <c r="LXG170" s="1"/>
      <c r="LXH170" s="1"/>
      <c r="LXI170" s="1"/>
      <c r="LXJ170" s="1"/>
      <c r="LXK170" s="1"/>
      <c r="LXL170" s="1"/>
      <c r="LXM170" s="1"/>
      <c r="LXN170" s="1"/>
      <c r="LXO170" s="1"/>
      <c r="LXP170" s="1"/>
      <c r="LXQ170" s="1"/>
      <c r="LXR170" s="1"/>
      <c r="LXS170" s="1"/>
      <c r="LXT170" s="1"/>
      <c r="LXU170" s="1"/>
      <c r="LXV170" s="1"/>
      <c r="LXW170" s="1"/>
      <c r="LXX170" s="1"/>
      <c r="LXY170" s="1"/>
      <c r="LXZ170" s="1"/>
      <c r="LYA170" s="1"/>
      <c r="LYB170" s="1"/>
      <c r="LYC170" s="1"/>
      <c r="LYD170" s="1"/>
      <c r="LYE170" s="1"/>
      <c r="LYF170" s="1"/>
      <c r="LYG170" s="1"/>
      <c r="LYH170" s="1"/>
      <c r="LYI170" s="1"/>
      <c r="LYJ170" s="1"/>
      <c r="LYK170" s="1"/>
      <c r="LYL170" s="1"/>
      <c r="LYM170" s="1"/>
      <c r="LYN170" s="1"/>
      <c r="LYO170" s="1"/>
      <c r="LYP170" s="1"/>
      <c r="LYQ170" s="1"/>
      <c r="LYR170" s="1"/>
      <c r="LYS170" s="1"/>
      <c r="LYT170" s="1"/>
      <c r="LYU170" s="1"/>
      <c r="LYV170" s="1"/>
      <c r="LYW170" s="1"/>
      <c r="LYX170" s="1"/>
      <c r="LYY170" s="1"/>
      <c r="LYZ170" s="1"/>
      <c r="LZA170" s="1"/>
      <c r="LZB170" s="1"/>
      <c r="LZC170" s="1"/>
      <c r="LZD170" s="1"/>
      <c r="LZE170" s="1"/>
      <c r="LZF170" s="1"/>
      <c r="LZG170" s="1"/>
      <c r="LZH170" s="1"/>
      <c r="LZI170" s="1"/>
      <c r="LZJ170" s="1"/>
      <c r="LZK170" s="1"/>
      <c r="LZL170" s="1"/>
      <c r="LZM170" s="1"/>
      <c r="LZN170" s="1"/>
      <c r="LZO170" s="1"/>
      <c r="LZP170" s="1"/>
      <c r="LZQ170" s="1"/>
      <c r="LZR170" s="1"/>
      <c r="LZS170" s="1"/>
      <c r="LZT170" s="1"/>
      <c r="LZU170" s="1"/>
      <c r="LZV170" s="1"/>
      <c r="LZW170" s="1"/>
      <c r="LZX170" s="1"/>
      <c r="LZY170" s="1"/>
      <c r="LZZ170" s="1"/>
      <c r="MAA170" s="1"/>
      <c r="MAB170" s="1"/>
      <c r="MAC170" s="1"/>
      <c r="MAD170" s="1"/>
      <c r="MAE170" s="1"/>
      <c r="MAF170" s="1"/>
      <c r="MAG170" s="1"/>
      <c r="MAH170" s="1"/>
      <c r="MAI170" s="1"/>
      <c r="MAJ170" s="1"/>
      <c r="MAK170" s="1"/>
      <c r="MAL170" s="1"/>
      <c r="MAM170" s="1"/>
      <c r="MAN170" s="1"/>
      <c r="MAO170" s="1"/>
      <c r="MAP170" s="1"/>
      <c r="MAQ170" s="1"/>
      <c r="MAR170" s="1"/>
      <c r="MAS170" s="1"/>
      <c r="MAT170" s="1"/>
      <c r="MAU170" s="1"/>
      <c r="MAV170" s="1"/>
      <c r="MAW170" s="1"/>
      <c r="MAX170" s="1"/>
      <c r="MAY170" s="1"/>
      <c r="MAZ170" s="1"/>
      <c r="MBA170" s="1"/>
      <c r="MBB170" s="1"/>
      <c r="MBC170" s="1"/>
      <c r="MBD170" s="1"/>
      <c r="MBE170" s="1"/>
      <c r="MBF170" s="1"/>
      <c r="MBG170" s="1"/>
      <c r="MBH170" s="1"/>
      <c r="MBI170" s="1"/>
      <c r="MBJ170" s="1"/>
      <c r="MBK170" s="1"/>
      <c r="MBL170" s="1"/>
      <c r="MBM170" s="1"/>
      <c r="MBN170" s="1"/>
      <c r="MBO170" s="1"/>
      <c r="MBP170" s="1"/>
      <c r="MBQ170" s="1"/>
      <c r="MBR170" s="1"/>
      <c r="MBS170" s="1"/>
      <c r="MBT170" s="1"/>
      <c r="MBU170" s="1"/>
      <c r="MBV170" s="1"/>
      <c r="MBW170" s="1"/>
      <c r="MBX170" s="1"/>
      <c r="MBY170" s="1"/>
      <c r="MBZ170" s="1"/>
      <c r="MCA170" s="1"/>
      <c r="MCB170" s="1"/>
      <c r="MCC170" s="1"/>
      <c r="MCD170" s="1"/>
      <c r="MCE170" s="1"/>
      <c r="MCF170" s="1"/>
      <c r="MCG170" s="1"/>
      <c r="MCH170" s="1"/>
      <c r="MCI170" s="1"/>
      <c r="MCJ170" s="1"/>
      <c r="MCK170" s="1"/>
      <c r="MCL170" s="1"/>
      <c r="MCM170" s="1"/>
      <c r="MCN170" s="1"/>
      <c r="MCO170" s="1"/>
      <c r="MCP170" s="1"/>
      <c r="MCQ170" s="1"/>
      <c r="MCR170" s="1"/>
      <c r="MCS170" s="1"/>
      <c r="MCT170" s="1"/>
      <c r="MCU170" s="1"/>
      <c r="MCV170" s="1"/>
      <c r="MCW170" s="1"/>
      <c r="MCX170" s="1"/>
      <c r="MCY170" s="1"/>
      <c r="MCZ170" s="1"/>
      <c r="MDA170" s="1"/>
      <c r="MDB170" s="1"/>
      <c r="MDC170" s="1"/>
      <c r="MDD170" s="1"/>
      <c r="MDE170" s="1"/>
      <c r="MDF170" s="1"/>
      <c r="MDG170" s="1"/>
      <c r="MDH170" s="1"/>
      <c r="MDI170" s="1"/>
      <c r="MDJ170" s="1"/>
      <c r="MDK170" s="1"/>
      <c r="MDL170" s="1"/>
      <c r="MDM170" s="1"/>
      <c r="MDN170" s="1"/>
      <c r="MDO170" s="1"/>
      <c r="MDP170" s="1"/>
      <c r="MDQ170" s="1"/>
      <c r="MDR170" s="1"/>
      <c r="MDS170" s="1"/>
      <c r="MDT170" s="1"/>
      <c r="MDU170" s="1"/>
      <c r="MDV170" s="1"/>
      <c r="MDW170" s="1"/>
      <c r="MDX170" s="1"/>
      <c r="MDY170" s="1"/>
      <c r="MDZ170" s="1"/>
      <c r="MEA170" s="1"/>
      <c r="MEB170" s="1"/>
      <c r="MEC170" s="1"/>
      <c r="MED170" s="1"/>
      <c r="MEE170" s="1"/>
      <c r="MEF170" s="1"/>
      <c r="MEG170" s="1"/>
      <c r="MEH170" s="1"/>
      <c r="MEI170" s="1"/>
      <c r="MEJ170" s="1"/>
      <c r="MEK170" s="1"/>
      <c r="MEL170" s="1"/>
      <c r="MEM170" s="1"/>
      <c r="MEN170" s="1"/>
      <c r="MEO170" s="1"/>
      <c r="MEP170" s="1"/>
      <c r="MEQ170" s="1"/>
      <c r="MER170" s="1"/>
      <c r="MES170" s="1"/>
      <c r="MET170" s="1"/>
      <c r="MEU170" s="1"/>
      <c r="MEV170" s="1"/>
      <c r="MEW170" s="1"/>
      <c r="MEX170" s="1"/>
      <c r="MEY170" s="1"/>
      <c r="MEZ170" s="1"/>
      <c r="MFA170" s="1"/>
      <c r="MFB170" s="1"/>
      <c r="MFC170" s="1"/>
      <c r="MFD170" s="1"/>
      <c r="MFE170" s="1"/>
      <c r="MFF170" s="1"/>
      <c r="MFG170" s="1"/>
      <c r="MFH170" s="1"/>
      <c r="MFI170" s="1"/>
      <c r="MFJ170" s="1"/>
      <c r="MFK170" s="1"/>
      <c r="MFL170" s="1"/>
      <c r="MFM170" s="1"/>
      <c r="MFN170" s="1"/>
      <c r="MFO170" s="1"/>
      <c r="MFP170" s="1"/>
      <c r="MFQ170" s="1"/>
      <c r="MFR170" s="1"/>
      <c r="MFS170" s="1"/>
      <c r="MFT170" s="1"/>
      <c r="MFU170" s="1"/>
      <c r="MFV170" s="1"/>
      <c r="MFW170" s="1"/>
      <c r="MFX170" s="1"/>
      <c r="MFY170" s="1"/>
      <c r="MFZ170" s="1"/>
      <c r="MGA170" s="1"/>
      <c r="MGB170" s="1"/>
      <c r="MGC170" s="1"/>
      <c r="MGD170" s="1"/>
      <c r="MGE170" s="1"/>
      <c r="MGF170" s="1"/>
      <c r="MGG170" s="1"/>
      <c r="MGH170" s="1"/>
      <c r="MGI170" s="1"/>
      <c r="MGJ170" s="1"/>
      <c r="MGK170" s="1"/>
      <c r="MGL170" s="1"/>
      <c r="MGM170" s="1"/>
      <c r="MGN170" s="1"/>
      <c r="MGO170" s="1"/>
      <c r="MGP170" s="1"/>
      <c r="MGQ170" s="1"/>
      <c r="MGR170" s="1"/>
      <c r="MGS170" s="1"/>
      <c r="MGT170" s="1"/>
      <c r="MGU170" s="1"/>
      <c r="MGV170" s="1"/>
      <c r="MGW170" s="1"/>
      <c r="MGX170" s="1"/>
      <c r="MGY170" s="1"/>
      <c r="MGZ170" s="1"/>
      <c r="MHA170" s="1"/>
      <c r="MHB170" s="1"/>
      <c r="MHC170" s="1"/>
      <c r="MHD170" s="1"/>
      <c r="MHE170" s="1"/>
      <c r="MHF170" s="1"/>
      <c r="MHG170" s="1"/>
      <c r="MHH170" s="1"/>
      <c r="MHI170" s="1"/>
      <c r="MHJ170" s="1"/>
      <c r="MHK170" s="1"/>
      <c r="MHL170" s="1"/>
      <c r="MHM170" s="1"/>
      <c r="MHN170" s="1"/>
      <c r="MHO170" s="1"/>
      <c r="MHP170" s="1"/>
      <c r="MHQ170" s="1"/>
      <c r="MHR170" s="1"/>
      <c r="MHS170" s="1"/>
      <c r="MHT170" s="1"/>
      <c r="MHU170" s="1"/>
      <c r="MHV170" s="1"/>
      <c r="MHW170" s="1"/>
      <c r="MHX170" s="1"/>
      <c r="MHY170" s="1"/>
      <c r="MHZ170" s="1"/>
      <c r="MIA170" s="1"/>
      <c r="MIB170" s="1"/>
      <c r="MIC170" s="1"/>
      <c r="MID170" s="1"/>
      <c r="MIE170" s="1"/>
      <c r="MIF170" s="1"/>
      <c r="MIG170" s="1"/>
      <c r="MIH170" s="1"/>
      <c r="MII170" s="1"/>
      <c r="MIJ170" s="1"/>
      <c r="MIK170" s="1"/>
      <c r="MIL170" s="1"/>
      <c r="MIM170" s="1"/>
      <c r="MIN170" s="1"/>
      <c r="MIO170" s="1"/>
      <c r="MIP170" s="1"/>
      <c r="MIQ170" s="1"/>
      <c r="MIR170" s="1"/>
      <c r="MIS170" s="1"/>
      <c r="MIT170" s="1"/>
      <c r="MIU170" s="1"/>
      <c r="MIV170" s="1"/>
      <c r="MIW170" s="1"/>
      <c r="MIX170" s="1"/>
      <c r="MIY170" s="1"/>
      <c r="MIZ170" s="1"/>
      <c r="MJA170" s="1"/>
      <c r="MJB170" s="1"/>
      <c r="MJC170" s="1"/>
      <c r="MJD170" s="1"/>
      <c r="MJE170" s="1"/>
      <c r="MJF170" s="1"/>
      <c r="MJG170" s="1"/>
      <c r="MJH170" s="1"/>
      <c r="MJI170" s="1"/>
      <c r="MJJ170" s="1"/>
      <c r="MJK170" s="1"/>
      <c r="MJL170" s="1"/>
      <c r="MJM170" s="1"/>
      <c r="MJN170" s="1"/>
      <c r="MJO170" s="1"/>
      <c r="MJP170" s="1"/>
      <c r="MJQ170" s="1"/>
      <c r="MJR170" s="1"/>
      <c r="MJS170" s="1"/>
      <c r="MJT170" s="1"/>
      <c r="MJU170" s="1"/>
      <c r="MJV170" s="1"/>
      <c r="MJW170" s="1"/>
      <c r="MJX170" s="1"/>
      <c r="MJY170" s="1"/>
      <c r="MJZ170" s="1"/>
      <c r="MKA170" s="1"/>
      <c r="MKB170" s="1"/>
      <c r="MKC170" s="1"/>
      <c r="MKD170" s="1"/>
      <c r="MKE170" s="1"/>
      <c r="MKF170" s="1"/>
      <c r="MKG170" s="1"/>
      <c r="MKH170" s="1"/>
      <c r="MKI170" s="1"/>
      <c r="MKJ170" s="1"/>
      <c r="MKK170" s="1"/>
      <c r="MKL170" s="1"/>
      <c r="MKM170" s="1"/>
      <c r="MKN170" s="1"/>
      <c r="MKO170" s="1"/>
      <c r="MKP170" s="1"/>
      <c r="MKQ170" s="1"/>
      <c r="MKR170" s="1"/>
      <c r="MKS170" s="1"/>
      <c r="MKT170" s="1"/>
      <c r="MKU170" s="1"/>
      <c r="MKV170" s="1"/>
      <c r="MKW170" s="1"/>
      <c r="MKX170" s="1"/>
      <c r="MKY170" s="1"/>
      <c r="MKZ170" s="1"/>
      <c r="MLA170" s="1"/>
      <c r="MLB170" s="1"/>
      <c r="MLC170" s="1"/>
      <c r="MLD170" s="1"/>
      <c r="MLE170" s="1"/>
      <c r="MLF170" s="1"/>
      <c r="MLG170" s="1"/>
      <c r="MLH170" s="1"/>
      <c r="MLI170" s="1"/>
      <c r="MLJ170" s="1"/>
      <c r="MLK170" s="1"/>
      <c r="MLL170" s="1"/>
      <c r="MLM170" s="1"/>
      <c r="MLN170" s="1"/>
      <c r="MLO170" s="1"/>
      <c r="MLP170" s="1"/>
      <c r="MLQ170" s="1"/>
      <c r="MLR170" s="1"/>
      <c r="MLS170" s="1"/>
      <c r="MLT170" s="1"/>
      <c r="MLU170" s="1"/>
      <c r="MLV170" s="1"/>
      <c r="MLW170" s="1"/>
      <c r="MLX170" s="1"/>
      <c r="MLY170" s="1"/>
      <c r="MLZ170" s="1"/>
      <c r="MMA170" s="1"/>
      <c r="MMB170" s="1"/>
      <c r="MMC170" s="1"/>
      <c r="MMD170" s="1"/>
      <c r="MME170" s="1"/>
      <c r="MMF170" s="1"/>
      <c r="MMG170" s="1"/>
      <c r="MMH170" s="1"/>
      <c r="MMI170" s="1"/>
      <c r="MMJ170" s="1"/>
      <c r="MMK170" s="1"/>
      <c r="MML170" s="1"/>
      <c r="MMM170" s="1"/>
      <c r="MMN170" s="1"/>
      <c r="MMO170" s="1"/>
      <c r="MMP170" s="1"/>
      <c r="MMQ170" s="1"/>
      <c r="MMR170" s="1"/>
      <c r="MMS170" s="1"/>
      <c r="MMT170" s="1"/>
      <c r="MMU170" s="1"/>
      <c r="MMV170" s="1"/>
      <c r="MMW170" s="1"/>
      <c r="MMX170" s="1"/>
      <c r="MMY170" s="1"/>
      <c r="MMZ170" s="1"/>
      <c r="MNA170" s="1"/>
      <c r="MNB170" s="1"/>
      <c r="MNC170" s="1"/>
      <c r="MND170" s="1"/>
      <c r="MNE170" s="1"/>
      <c r="MNF170" s="1"/>
      <c r="MNG170" s="1"/>
      <c r="MNH170" s="1"/>
      <c r="MNI170" s="1"/>
      <c r="MNJ170" s="1"/>
      <c r="MNK170" s="1"/>
      <c r="MNL170" s="1"/>
      <c r="MNM170" s="1"/>
      <c r="MNN170" s="1"/>
      <c r="MNO170" s="1"/>
      <c r="MNP170" s="1"/>
      <c r="MNQ170" s="1"/>
      <c r="MNR170" s="1"/>
      <c r="MNS170" s="1"/>
      <c r="MNT170" s="1"/>
      <c r="MNU170" s="1"/>
      <c r="MNV170" s="1"/>
      <c r="MNW170" s="1"/>
      <c r="MNX170" s="1"/>
      <c r="MNY170" s="1"/>
      <c r="MNZ170" s="1"/>
      <c r="MOA170" s="1"/>
      <c r="MOB170" s="1"/>
      <c r="MOC170" s="1"/>
      <c r="MOD170" s="1"/>
      <c r="MOE170" s="1"/>
      <c r="MOF170" s="1"/>
      <c r="MOG170" s="1"/>
      <c r="MOH170" s="1"/>
      <c r="MOI170" s="1"/>
      <c r="MOJ170" s="1"/>
      <c r="MOK170" s="1"/>
      <c r="MOL170" s="1"/>
      <c r="MOM170" s="1"/>
      <c r="MON170" s="1"/>
      <c r="MOO170" s="1"/>
      <c r="MOP170" s="1"/>
      <c r="MOQ170" s="1"/>
      <c r="MOR170" s="1"/>
      <c r="MOS170" s="1"/>
      <c r="MOT170" s="1"/>
      <c r="MOU170" s="1"/>
      <c r="MOV170" s="1"/>
      <c r="MOW170" s="1"/>
      <c r="MOX170" s="1"/>
      <c r="MOY170" s="1"/>
      <c r="MOZ170" s="1"/>
      <c r="MPA170" s="1"/>
      <c r="MPB170" s="1"/>
      <c r="MPC170" s="1"/>
      <c r="MPD170" s="1"/>
      <c r="MPE170" s="1"/>
      <c r="MPF170" s="1"/>
      <c r="MPG170" s="1"/>
      <c r="MPH170" s="1"/>
      <c r="MPI170" s="1"/>
      <c r="MPJ170" s="1"/>
      <c r="MPK170" s="1"/>
      <c r="MPL170" s="1"/>
      <c r="MPM170" s="1"/>
      <c r="MPN170" s="1"/>
      <c r="MPO170" s="1"/>
      <c r="MPP170" s="1"/>
      <c r="MPQ170" s="1"/>
      <c r="MPR170" s="1"/>
      <c r="MPS170" s="1"/>
      <c r="MPT170" s="1"/>
      <c r="MPU170" s="1"/>
      <c r="MPV170" s="1"/>
      <c r="MPW170" s="1"/>
      <c r="MPX170" s="1"/>
      <c r="MPY170" s="1"/>
      <c r="MPZ170" s="1"/>
      <c r="MQA170" s="1"/>
      <c r="MQB170" s="1"/>
      <c r="MQC170" s="1"/>
      <c r="MQD170" s="1"/>
      <c r="MQE170" s="1"/>
      <c r="MQF170" s="1"/>
      <c r="MQG170" s="1"/>
      <c r="MQH170" s="1"/>
      <c r="MQI170" s="1"/>
      <c r="MQJ170" s="1"/>
      <c r="MQK170" s="1"/>
      <c r="MQL170" s="1"/>
      <c r="MQM170" s="1"/>
      <c r="MQN170" s="1"/>
      <c r="MQO170" s="1"/>
      <c r="MQP170" s="1"/>
      <c r="MQQ170" s="1"/>
      <c r="MQR170" s="1"/>
      <c r="MQS170" s="1"/>
      <c r="MQT170" s="1"/>
      <c r="MQU170" s="1"/>
      <c r="MQV170" s="1"/>
      <c r="MQW170" s="1"/>
      <c r="MQX170" s="1"/>
      <c r="MQY170" s="1"/>
      <c r="MQZ170" s="1"/>
      <c r="MRA170" s="1"/>
      <c r="MRB170" s="1"/>
      <c r="MRC170" s="1"/>
      <c r="MRD170" s="1"/>
      <c r="MRE170" s="1"/>
      <c r="MRF170" s="1"/>
      <c r="MRG170" s="1"/>
      <c r="MRH170" s="1"/>
      <c r="MRI170" s="1"/>
      <c r="MRJ170" s="1"/>
      <c r="MRK170" s="1"/>
      <c r="MRL170" s="1"/>
      <c r="MRM170" s="1"/>
      <c r="MRN170" s="1"/>
      <c r="MRO170" s="1"/>
      <c r="MRP170" s="1"/>
      <c r="MRQ170" s="1"/>
      <c r="MRR170" s="1"/>
      <c r="MRS170" s="1"/>
      <c r="MRT170" s="1"/>
      <c r="MRU170" s="1"/>
      <c r="MRV170" s="1"/>
      <c r="MRW170" s="1"/>
      <c r="MRX170" s="1"/>
      <c r="MRY170" s="1"/>
      <c r="MRZ170" s="1"/>
      <c r="MSA170" s="1"/>
      <c r="MSB170" s="1"/>
      <c r="MSC170" s="1"/>
      <c r="MSD170" s="1"/>
      <c r="MSE170" s="1"/>
      <c r="MSF170" s="1"/>
      <c r="MSG170" s="1"/>
      <c r="MSH170" s="1"/>
      <c r="MSI170" s="1"/>
      <c r="MSJ170" s="1"/>
      <c r="MSK170" s="1"/>
      <c r="MSL170" s="1"/>
      <c r="MSM170" s="1"/>
      <c r="MSN170" s="1"/>
      <c r="MSO170" s="1"/>
      <c r="MSP170" s="1"/>
      <c r="MSQ170" s="1"/>
      <c r="MSR170" s="1"/>
      <c r="MSS170" s="1"/>
      <c r="MST170" s="1"/>
      <c r="MSU170" s="1"/>
      <c r="MSV170" s="1"/>
      <c r="MSW170" s="1"/>
      <c r="MSX170" s="1"/>
      <c r="MSY170" s="1"/>
      <c r="MSZ170" s="1"/>
      <c r="MTA170" s="1"/>
      <c r="MTB170" s="1"/>
      <c r="MTC170" s="1"/>
      <c r="MTD170" s="1"/>
      <c r="MTE170" s="1"/>
      <c r="MTF170" s="1"/>
      <c r="MTG170" s="1"/>
      <c r="MTH170" s="1"/>
      <c r="MTI170" s="1"/>
      <c r="MTJ170" s="1"/>
      <c r="MTK170" s="1"/>
      <c r="MTL170" s="1"/>
      <c r="MTM170" s="1"/>
      <c r="MTN170" s="1"/>
      <c r="MTO170" s="1"/>
      <c r="MTP170" s="1"/>
      <c r="MTQ170" s="1"/>
      <c r="MTR170" s="1"/>
      <c r="MTS170" s="1"/>
      <c r="MTT170" s="1"/>
      <c r="MTU170" s="1"/>
      <c r="MTV170" s="1"/>
      <c r="MTW170" s="1"/>
      <c r="MTX170" s="1"/>
      <c r="MTY170" s="1"/>
      <c r="MTZ170" s="1"/>
      <c r="MUA170" s="1"/>
      <c r="MUB170" s="1"/>
      <c r="MUC170" s="1"/>
      <c r="MUD170" s="1"/>
      <c r="MUE170" s="1"/>
      <c r="MUF170" s="1"/>
      <c r="MUG170" s="1"/>
      <c r="MUH170" s="1"/>
      <c r="MUI170" s="1"/>
      <c r="MUJ170" s="1"/>
      <c r="MUK170" s="1"/>
      <c r="MUL170" s="1"/>
      <c r="MUM170" s="1"/>
      <c r="MUN170" s="1"/>
      <c r="MUO170" s="1"/>
      <c r="MUP170" s="1"/>
      <c r="MUQ170" s="1"/>
      <c r="MUR170" s="1"/>
      <c r="MUS170" s="1"/>
      <c r="MUT170" s="1"/>
      <c r="MUU170" s="1"/>
      <c r="MUV170" s="1"/>
      <c r="MUW170" s="1"/>
      <c r="MUX170" s="1"/>
      <c r="MUY170" s="1"/>
      <c r="MUZ170" s="1"/>
      <c r="MVA170" s="1"/>
      <c r="MVB170" s="1"/>
      <c r="MVC170" s="1"/>
      <c r="MVD170" s="1"/>
      <c r="MVE170" s="1"/>
      <c r="MVF170" s="1"/>
      <c r="MVG170" s="1"/>
      <c r="MVH170" s="1"/>
      <c r="MVI170" s="1"/>
      <c r="MVJ170" s="1"/>
      <c r="MVK170" s="1"/>
      <c r="MVL170" s="1"/>
      <c r="MVM170" s="1"/>
      <c r="MVN170" s="1"/>
      <c r="MVO170" s="1"/>
      <c r="MVP170" s="1"/>
      <c r="MVQ170" s="1"/>
      <c r="MVR170" s="1"/>
      <c r="MVS170" s="1"/>
      <c r="MVT170" s="1"/>
      <c r="MVU170" s="1"/>
      <c r="MVV170" s="1"/>
      <c r="MVW170" s="1"/>
      <c r="MVX170" s="1"/>
      <c r="MVY170" s="1"/>
      <c r="MVZ170" s="1"/>
      <c r="MWA170" s="1"/>
      <c r="MWB170" s="1"/>
      <c r="MWC170" s="1"/>
      <c r="MWD170" s="1"/>
      <c r="MWE170" s="1"/>
      <c r="MWF170" s="1"/>
      <c r="MWG170" s="1"/>
      <c r="MWH170" s="1"/>
      <c r="MWI170" s="1"/>
      <c r="MWJ170" s="1"/>
      <c r="MWK170" s="1"/>
      <c r="MWL170" s="1"/>
      <c r="MWM170" s="1"/>
      <c r="MWN170" s="1"/>
      <c r="MWO170" s="1"/>
      <c r="MWP170" s="1"/>
      <c r="MWQ170" s="1"/>
      <c r="MWR170" s="1"/>
      <c r="MWS170" s="1"/>
      <c r="MWT170" s="1"/>
      <c r="MWU170" s="1"/>
      <c r="MWV170" s="1"/>
      <c r="MWW170" s="1"/>
      <c r="MWX170" s="1"/>
      <c r="MWY170" s="1"/>
      <c r="MWZ170" s="1"/>
      <c r="MXA170" s="1"/>
      <c r="MXB170" s="1"/>
      <c r="MXC170" s="1"/>
      <c r="MXD170" s="1"/>
      <c r="MXE170" s="1"/>
      <c r="MXF170" s="1"/>
      <c r="MXG170" s="1"/>
      <c r="MXH170" s="1"/>
      <c r="MXI170" s="1"/>
      <c r="MXJ170" s="1"/>
      <c r="MXK170" s="1"/>
      <c r="MXL170" s="1"/>
      <c r="MXM170" s="1"/>
      <c r="MXN170" s="1"/>
      <c r="MXO170" s="1"/>
      <c r="MXP170" s="1"/>
      <c r="MXQ170" s="1"/>
      <c r="MXR170" s="1"/>
      <c r="MXS170" s="1"/>
      <c r="MXT170" s="1"/>
      <c r="MXU170" s="1"/>
      <c r="MXV170" s="1"/>
      <c r="MXW170" s="1"/>
      <c r="MXX170" s="1"/>
      <c r="MXY170" s="1"/>
      <c r="MXZ170" s="1"/>
      <c r="MYA170" s="1"/>
      <c r="MYB170" s="1"/>
      <c r="MYC170" s="1"/>
      <c r="MYD170" s="1"/>
      <c r="MYE170" s="1"/>
      <c r="MYF170" s="1"/>
      <c r="MYG170" s="1"/>
      <c r="MYH170" s="1"/>
      <c r="MYI170" s="1"/>
      <c r="MYJ170" s="1"/>
      <c r="MYK170" s="1"/>
      <c r="MYL170" s="1"/>
      <c r="MYM170" s="1"/>
      <c r="MYN170" s="1"/>
      <c r="MYO170" s="1"/>
      <c r="MYP170" s="1"/>
      <c r="MYQ170" s="1"/>
      <c r="MYR170" s="1"/>
      <c r="MYS170" s="1"/>
      <c r="MYT170" s="1"/>
      <c r="MYU170" s="1"/>
      <c r="MYV170" s="1"/>
      <c r="MYW170" s="1"/>
      <c r="MYX170" s="1"/>
      <c r="MYY170" s="1"/>
      <c r="MYZ170" s="1"/>
      <c r="MZA170" s="1"/>
      <c r="MZB170" s="1"/>
      <c r="MZC170" s="1"/>
      <c r="MZD170" s="1"/>
      <c r="MZE170" s="1"/>
      <c r="MZF170" s="1"/>
      <c r="MZG170" s="1"/>
      <c r="MZH170" s="1"/>
      <c r="MZI170" s="1"/>
      <c r="MZJ170" s="1"/>
      <c r="MZK170" s="1"/>
      <c r="MZL170" s="1"/>
      <c r="MZM170" s="1"/>
      <c r="MZN170" s="1"/>
      <c r="MZO170" s="1"/>
      <c r="MZP170" s="1"/>
      <c r="MZQ170" s="1"/>
      <c r="MZR170" s="1"/>
      <c r="MZS170" s="1"/>
      <c r="MZT170" s="1"/>
      <c r="MZU170" s="1"/>
      <c r="MZV170" s="1"/>
      <c r="MZW170" s="1"/>
      <c r="MZX170" s="1"/>
      <c r="MZY170" s="1"/>
      <c r="MZZ170" s="1"/>
      <c r="NAA170" s="1"/>
      <c r="NAB170" s="1"/>
      <c r="NAC170" s="1"/>
      <c r="NAD170" s="1"/>
      <c r="NAE170" s="1"/>
      <c r="NAF170" s="1"/>
      <c r="NAG170" s="1"/>
      <c r="NAH170" s="1"/>
      <c r="NAI170" s="1"/>
      <c r="NAJ170" s="1"/>
      <c r="NAK170" s="1"/>
      <c r="NAL170" s="1"/>
      <c r="NAM170" s="1"/>
      <c r="NAN170" s="1"/>
      <c r="NAO170" s="1"/>
      <c r="NAP170" s="1"/>
      <c r="NAQ170" s="1"/>
      <c r="NAR170" s="1"/>
      <c r="NAS170" s="1"/>
      <c r="NAT170" s="1"/>
      <c r="NAU170" s="1"/>
      <c r="NAV170" s="1"/>
      <c r="NAW170" s="1"/>
      <c r="NAX170" s="1"/>
      <c r="NAY170" s="1"/>
      <c r="NAZ170" s="1"/>
      <c r="NBA170" s="1"/>
      <c r="NBB170" s="1"/>
      <c r="NBC170" s="1"/>
      <c r="NBD170" s="1"/>
      <c r="NBE170" s="1"/>
      <c r="NBF170" s="1"/>
      <c r="NBG170" s="1"/>
      <c r="NBH170" s="1"/>
      <c r="NBI170" s="1"/>
      <c r="NBJ170" s="1"/>
      <c r="NBK170" s="1"/>
      <c r="NBL170" s="1"/>
      <c r="NBM170" s="1"/>
      <c r="NBN170" s="1"/>
      <c r="NBO170" s="1"/>
      <c r="NBP170" s="1"/>
      <c r="NBQ170" s="1"/>
      <c r="NBR170" s="1"/>
      <c r="NBS170" s="1"/>
      <c r="NBT170" s="1"/>
      <c r="NBU170" s="1"/>
      <c r="NBV170" s="1"/>
      <c r="NBW170" s="1"/>
      <c r="NBX170" s="1"/>
      <c r="NBY170" s="1"/>
      <c r="NBZ170" s="1"/>
      <c r="NCA170" s="1"/>
      <c r="NCB170" s="1"/>
      <c r="NCC170" s="1"/>
      <c r="NCD170" s="1"/>
      <c r="NCE170" s="1"/>
      <c r="NCF170" s="1"/>
      <c r="NCG170" s="1"/>
      <c r="NCH170" s="1"/>
      <c r="NCI170" s="1"/>
      <c r="NCJ170" s="1"/>
      <c r="NCK170" s="1"/>
      <c r="NCL170" s="1"/>
      <c r="NCM170" s="1"/>
      <c r="NCN170" s="1"/>
      <c r="NCO170" s="1"/>
      <c r="NCP170" s="1"/>
      <c r="NCQ170" s="1"/>
      <c r="NCR170" s="1"/>
      <c r="NCS170" s="1"/>
      <c r="NCT170" s="1"/>
      <c r="NCU170" s="1"/>
      <c r="NCV170" s="1"/>
      <c r="NCW170" s="1"/>
      <c r="NCX170" s="1"/>
      <c r="NCY170" s="1"/>
      <c r="NCZ170" s="1"/>
      <c r="NDA170" s="1"/>
      <c r="NDB170" s="1"/>
      <c r="NDC170" s="1"/>
      <c r="NDD170" s="1"/>
      <c r="NDE170" s="1"/>
      <c r="NDF170" s="1"/>
      <c r="NDG170" s="1"/>
      <c r="NDH170" s="1"/>
      <c r="NDI170" s="1"/>
      <c r="NDJ170" s="1"/>
      <c r="NDK170" s="1"/>
      <c r="NDL170" s="1"/>
      <c r="NDM170" s="1"/>
      <c r="NDN170" s="1"/>
      <c r="NDO170" s="1"/>
      <c r="NDP170" s="1"/>
      <c r="NDQ170" s="1"/>
      <c r="NDR170" s="1"/>
      <c r="NDS170" s="1"/>
      <c r="NDT170" s="1"/>
      <c r="NDU170" s="1"/>
      <c r="NDV170" s="1"/>
      <c r="NDW170" s="1"/>
      <c r="NDX170" s="1"/>
      <c r="NDY170" s="1"/>
      <c r="NDZ170" s="1"/>
      <c r="NEA170" s="1"/>
      <c r="NEB170" s="1"/>
      <c r="NEC170" s="1"/>
      <c r="NED170" s="1"/>
      <c r="NEE170" s="1"/>
      <c r="NEF170" s="1"/>
      <c r="NEG170" s="1"/>
      <c r="NEH170" s="1"/>
      <c r="NEI170" s="1"/>
      <c r="NEJ170" s="1"/>
      <c r="NEK170" s="1"/>
      <c r="NEL170" s="1"/>
      <c r="NEM170" s="1"/>
      <c r="NEN170" s="1"/>
      <c r="NEO170" s="1"/>
      <c r="NEP170" s="1"/>
      <c r="NEQ170" s="1"/>
      <c r="NER170" s="1"/>
      <c r="NES170" s="1"/>
      <c r="NET170" s="1"/>
      <c r="NEU170" s="1"/>
      <c r="NEV170" s="1"/>
      <c r="NEW170" s="1"/>
      <c r="NEX170" s="1"/>
      <c r="NEY170" s="1"/>
      <c r="NEZ170" s="1"/>
      <c r="NFA170" s="1"/>
      <c r="NFB170" s="1"/>
      <c r="NFC170" s="1"/>
      <c r="NFD170" s="1"/>
      <c r="NFE170" s="1"/>
      <c r="NFF170" s="1"/>
      <c r="NFG170" s="1"/>
      <c r="NFH170" s="1"/>
      <c r="NFI170" s="1"/>
      <c r="NFJ170" s="1"/>
      <c r="NFK170" s="1"/>
      <c r="NFL170" s="1"/>
      <c r="NFM170" s="1"/>
      <c r="NFN170" s="1"/>
      <c r="NFO170" s="1"/>
      <c r="NFP170" s="1"/>
      <c r="NFQ170" s="1"/>
      <c r="NFR170" s="1"/>
      <c r="NFS170" s="1"/>
      <c r="NFT170" s="1"/>
      <c r="NFU170" s="1"/>
      <c r="NFV170" s="1"/>
      <c r="NFW170" s="1"/>
      <c r="NFX170" s="1"/>
      <c r="NFY170" s="1"/>
      <c r="NFZ170" s="1"/>
      <c r="NGA170" s="1"/>
      <c r="NGB170" s="1"/>
      <c r="NGC170" s="1"/>
      <c r="NGD170" s="1"/>
      <c r="NGE170" s="1"/>
      <c r="NGF170" s="1"/>
      <c r="NGG170" s="1"/>
      <c r="NGH170" s="1"/>
      <c r="NGI170" s="1"/>
      <c r="NGJ170" s="1"/>
      <c r="NGK170" s="1"/>
      <c r="NGL170" s="1"/>
      <c r="NGM170" s="1"/>
      <c r="NGN170" s="1"/>
      <c r="NGO170" s="1"/>
      <c r="NGP170" s="1"/>
      <c r="NGQ170" s="1"/>
      <c r="NGR170" s="1"/>
      <c r="NGS170" s="1"/>
      <c r="NGT170" s="1"/>
      <c r="NGU170" s="1"/>
      <c r="NGV170" s="1"/>
      <c r="NGW170" s="1"/>
      <c r="NGX170" s="1"/>
      <c r="NGY170" s="1"/>
      <c r="NGZ170" s="1"/>
      <c r="NHA170" s="1"/>
      <c r="NHB170" s="1"/>
      <c r="NHC170" s="1"/>
      <c r="NHD170" s="1"/>
      <c r="NHE170" s="1"/>
      <c r="NHF170" s="1"/>
      <c r="NHG170" s="1"/>
      <c r="NHH170" s="1"/>
      <c r="NHI170" s="1"/>
      <c r="NHJ170" s="1"/>
      <c r="NHK170" s="1"/>
      <c r="NHL170" s="1"/>
      <c r="NHM170" s="1"/>
      <c r="NHN170" s="1"/>
      <c r="NHO170" s="1"/>
      <c r="NHP170" s="1"/>
      <c r="NHQ170" s="1"/>
      <c r="NHR170" s="1"/>
      <c r="NHS170" s="1"/>
      <c r="NHT170" s="1"/>
      <c r="NHU170" s="1"/>
      <c r="NHV170" s="1"/>
      <c r="NHW170" s="1"/>
      <c r="NHX170" s="1"/>
      <c r="NHY170" s="1"/>
      <c r="NHZ170" s="1"/>
      <c r="NIA170" s="1"/>
      <c r="NIB170" s="1"/>
      <c r="NIC170" s="1"/>
      <c r="NID170" s="1"/>
      <c r="NIE170" s="1"/>
      <c r="NIF170" s="1"/>
      <c r="NIG170" s="1"/>
      <c r="NIH170" s="1"/>
      <c r="NII170" s="1"/>
      <c r="NIJ170" s="1"/>
      <c r="NIK170" s="1"/>
      <c r="NIL170" s="1"/>
      <c r="NIM170" s="1"/>
      <c r="NIN170" s="1"/>
      <c r="NIO170" s="1"/>
      <c r="NIP170" s="1"/>
      <c r="NIQ170" s="1"/>
      <c r="NIR170" s="1"/>
      <c r="NIS170" s="1"/>
      <c r="NIT170" s="1"/>
      <c r="NIU170" s="1"/>
      <c r="NIV170" s="1"/>
      <c r="NIW170" s="1"/>
      <c r="NIX170" s="1"/>
      <c r="NIY170" s="1"/>
      <c r="NIZ170" s="1"/>
      <c r="NJA170" s="1"/>
      <c r="NJB170" s="1"/>
      <c r="NJC170" s="1"/>
      <c r="NJD170" s="1"/>
      <c r="NJE170" s="1"/>
      <c r="NJF170" s="1"/>
      <c r="NJG170" s="1"/>
      <c r="NJH170" s="1"/>
      <c r="NJI170" s="1"/>
      <c r="NJJ170" s="1"/>
      <c r="NJK170" s="1"/>
      <c r="NJL170" s="1"/>
      <c r="NJM170" s="1"/>
      <c r="NJN170" s="1"/>
      <c r="NJO170" s="1"/>
      <c r="NJP170" s="1"/>
      <c r="NJQ170" s="1"/>
      <c r="NJR170" s="1"/>
      <c r="NJS170" s="1"/>
      <c r="NJT170" s="1"/>
      <c r="NJU170" s="1"/>
      <c r="NJV170" s="1"/>
      <c r="NJW170" s="1"/>
      <c r="NJX170" s="1"/>
      <c r="NJY170" s="1"/>
      <c r="NJZ170" s="1"/>
      <c r="NKA170" s="1"/>
      <c r="NKB170" s="1"/>
      <c r="NKC170" s="1"/>
      <c r="NKD170" s="1"/>
      <c r="NKE170" s="1"/>
      <c r="NKF170" s="1"/>
      <c r="NKG170" s="1"/>
      <c r="NKH170" s="1"/>
      <c r="NKI170" s="1"/>
      <c r="NKJ170" s="1"/>
      <c r="NKK170" s="1"/>
      <c r="NKL170" s="1"/>
      <c r="NKM170" s="1"/>
      <c r="NKN170" s="1"/>
      <c r="NKO170" s="1"/>
      <c r="NKP170" s="1"/>
      <c r="NKQ170" s="1"/>
      <c r="NKR170" s="1"/>
      <c r="NKS170" s="1"/>
      <c r="NKT170" s="1"/>
      <c r="NKU170" s="1"/>
      <c r="NKV170" s="1"/>
      <c r="NKW170" s="1"/>
      <c r="NKX170" s="1"/>
      <c r="NKY170" s="1"/>
      <c r="NKZ170" s="1"/>
      <c r="NLA170" s="1"/>
      <c r="NLB170" s="1"/>
      <c r="NLC170" s="1"/>
      <c r="NLD170" s="1"/>
      <c r="NLE170" s="1"/>
      <c r="NLF170" s="1"/>
      <c r="NLG170" s="1"/>
      <c r="NLH170" s="1"/>
      <c r="NLI170" s="1"/>
      <c r="NLJ170" s="1"/>
      <c r="NLK170" s="1"/>
      <c r="NLL170" s="1"/>
      <c r="NLM170" s="1"/>
      <c r="NLN170" s="1"/>
      <c r="NLO170" s="1"/>
      <c r="NLP170" s="1"/>
      <c r="NLQ170" s="1"/>
      <c r="NLR170" s="1"/>
      <c r="NLS170" s="1"/>
      <c r="NLT170" s="1"/>
      <c r="NLU170" s="1"/>
      <c r="NLV170" s="1"/>
      <c r="NLW170" s="1"/>
      <c r="NLX170" s="1"/>
      <c r="NLY170" s="1"/>
      <c r="NLZ170" s="1"/>
      <c r="NMA170" s="1"/>
      <c r="NMB170" s="1"/>
      <c r="NMC170" s="1"/>
      <c r="NMD170" s="1"/>
      <c r="NME170" s="1"/>
      <c r="NMF170" s="1"/>
      <c r="NMG170" s="1"/>
      <c r="NMH170" s="1"/>
      <c r="NMI170" s="1"/>
      <c r="NMJ170" s="1"/>
      <c r="NMK170" s="1"/>
      <c r="NML170" s="1"/>
      <c r="NMM170" s="1"/>
      <c r="NMN170" s="1"/>
      <c r="NMO170" s="1"/>
      <c r="NMP170" s="1"/>
      <c r="NMQ170" s="1"/>
      <c r="NMR170" s="1"/>
      <c r="NMS170" s="1"/>
      <c r="NMT170" s="1"/>
      <c r="NMU170" s="1"/>
      <c r="NMV170" s="1"/>
      <c r="NMW170" s="1"/>
      <c r="NMX170" s="1"/>
      <c r="NMY170" s="1"/>
      <c r="NMZ170" s="1"/>
      <c r="NNA170" s="1"/>
      <c r="NNB170" s="1"/>
      <c r="NNC170" s="1"/>
      <c r="NND170" s="1"/>
      <c r="NNE170" s="1"/>
      <c r="NNF170" s="1"/>
      <c r="NNG170" s="1"/>
      <c r="NNH170" s="1"/>
      <c r="NNI170" s="1"/>
      <c r="NNJ170" s="1"/>
      <c r="NNK170" s="1"/>
      <c r="NNL170" s="1"/>
      <c r="NNM170" s="1"/>
      <c r="NNN170" s="1"/>
      <c r="NNO170" s="1"/>
      <c r="NNP170" s="1"/>
      <c r="NNQ170" s="1"/>
      <c r="NNR170" s="1"/>
      <c r="NNS170" s="1"/>
      <c r="NNT170" s="1"/>
      <c r="NNU170" s="1"/>
      <c r="NNV170" s="1"/>
      <c r="NNW170" s="1"/>
      <c r="NNX170" s="1"/>
      <c r="NNY170" s="1"/>
      <c r="NNZ170" s="1"/>
      <c r="NOA170" s="1"/>
      <c r="NOB170" s="1"/>
      <c r="NOC170" s="1"/>
      <c r="NOD170" s="1"/>
      <c r="NOE170" s="1"/>
      <c r="NOF170" s="1"/>
      <c r="NOG170" s="1"/>
      <c r="NOH170" s="1"/>
      <c r="NOI170" s="1"/>
      <c r="NOJ170" s="1"/>
      <c r="NOK170" s="1"/>
      <c r="NOL170" s="1"/>
      <c r="NOM170" s="1"/>
      <c r="NON170" s="1"/>
      <c r="NOO170" s="1"/>
      <c r="NOP170" s="1"/>
      <c r="NOQ170" s="1"/>
      <c r="NOR170" s="1"/>
      <c r="NOS170" s="1"/>
      <c r="NOT170" s="1"/>
      <c r="NOU170" s="1"/>
      <c r="NOV170" s="1"/>
      <c r="NOW170" s="1"/>
      <c r="NOX170" s="1"/>
      <c r="NOY170" s="1"/>
      <c r="NOZ170" s="1"/>
      <c r="NPA170" s="1"/>
      <c r="NPB170" s="1"/>
      <c r="NPC170" s="1"/>
      <c r="NPD170" s="1"/>
      <c r="NPE170" s="1"/>
      <c r="NPF170" s="1"/>
      <c r="NPG170" s="1"/>
      <c r="NPH170" s="1"/>
      <c r="NPI170" s="1"/>
      <c r="NPJ170" s="1"/>
      <c r="NPK170" s="1"/>
      <c r="NPL170" s="1"/>
      <c r="NPM170" s="1"/>
      <c r="NPN170" s="1"/>
      <c r="NPO170" s="1"/>
      <c r="NPP170" s="1"/>
      <c r="NPQ170" s="1"/>
      <c r="NPR170" s="1"/>
      <c r="NPS170" s="1"/>
      <c r="NPT170" s="1"/>
      <c r="NPU170" s="1"/>
      <c r="NPV170" s="1"/>
      <c r="NPW170" s="1"/>
      <c r="NPX170" s="1"/>
      <c r="NPY170" s="1"/>
      <c r="NPZ170" s="1"/>
      <c r="NQA170" s="1"/>
      <c r="NQB170" s="1"/>
      <c r="NQC170" s="1"/>
      <c r="NQD170" s="1"/>
      <c r="NQE170" s="1"/>
      <c r="NQF170" s="1"/>
      <c r="NQG170" s="1"/>
      <c r="NQH170" s="1"/>
      <c r="NQI170" s="1"/>
      <c r="NQJ170" s="1"/>
      <c r="NQK170" s="1"/>
      <c r="NQL170" s="1"/>
      <c r="NQM170" s="1"/>
      <c r="NQN170" s="1"/>
      <c r="NQO170" s="1"/>
      <c r="NQP170" s="1"/>
      <c r="NQQ170" s="1"/>
      <c r="NQR170" s="1"/>
      <c r="NQS170" s="1"/>
      <c r="NQT170" s="1"/>
      <c r="NQU170" s="1"/>
      <c r="NQV170" s="1"/>
      <c r="NQW170" s="1"/>
      <c r="NQX170" s="1"/>
      <c r="NQY170" s="1"/>
      <c r="NQZ170" s="1"/>
      <c r="NRA170" s="1"/>
      <c r="NRB170" s="1"/>
      <c r="NRC170" s="1"/>
      <c r="NRD170" s="1"/>
      <c r="NRE170" s="1"/>
      <c r="NRF170" s="1"/>
      <c r="NRG170" s="1"/>
      <c r="NRH170" s="1"/>
      <c r="NRI170" s="1"/>
      <c r="NRJ170" s="1"/>
      <c r="NRK170" s="1"/>
      <c r="NRL170" s="1"/>
      <c r="NRM170" s="1"/>
      <c r="NRN170" s="1"/>
      <c r="NRO170" s="1"/>
      <c r="NRP170" s="1"/>
      <c r="NRQ170" s="1"/>
      <c r="NRR170" s="1"/>
      <c r="NRS170" s="1"/>
      <c r="NRT170" s="1"/>
      <c r="NRU170" s="1"/>
      <c r="NRV170" s="1"/>
      <c r="NRW170" s="1"/>
      <c r="NRX170" s="1"/>
      <c r="NRY170" s="1"/>
      <c r="NRZ170" s="1"/>
      <c r="NSA170" s="1"/>
      <c r="NSB170" s="1"/>
      <c r="NSC170" s="1"/>
      <c r="NSD170" s="1"/>
      <c r="NSE170" s="1"/>
      <c r="NSF170" s="1"/>
      <c r="NSG170" s="1"/>
      <c r="NSH170" s="1"/>
      <c r="NSI170" s="1"/>
      <c r="NSJ170" s="1"/>
      <c r="NSK170" s="1"/>
      <c r="NSL170" s="1"/>
      <c r="NSM170" s="1"/>
      <c r="NSN170" s="1"/>
      <c r="NSO170" s="1"/>
      <c r="NSP170" s="1"/>
      <c r="NSQ170" s="1"/>
      <c r="NSR170" s="1"/>
      <c r="NSS170" s="1"/>
      <c r="NST170" s="1"/>
      <c r="NSU170" s="1"/>
      <c r="NSV170" s="1"/>
      <c r="NSW170" s="1"/>
      <c r="NSX170" s="1"/>
      <c r="NSY170" s="1"/>
      <c r="NSZ170" s="1"/>
      <c r="NTA170" s="1"/>
      <c r="NTB170" s="1"/>
      <c r="NTC170" s="1"/>
      <c r="NTD170" s="1"/>
      <c r="NTE170" s="1"/>
      <c r="NTF170" s="1"/>
      <c r="NTG170" s="1"/>
      <c r="NTH170" s="1"/>
      <c r="NTI170" s="1"/>
      <c r="NTJ170" s="1"/>
      <c r="NTK170" s="1"/>
      <c r="NTL170" s="1"/>
      <c r="NTM170" s="1"/>
      <c r="NTN170" s="1"/>
      <c r="NTO170" s="1"/>
      <c r="NTP170" s="1"/>
      <c r="NTQ170" s="1"/>
      <c r="NTR170" s="1"/>
      <c r="NTS170" s="1"/>
      <c r="NTT170" s="1"/>
      <c r="NTU170" s="1"/>
      <c r="NTV170" s="1"/>
      <c r="NTW170" s="1"/>
      <c r="NTX170" s="1"/>
      <c r="NTY170" s="1"/>
      <c r="NTZ170" s="1"/>
      <c r="NUA170" s="1"/>
      <c r="NUB170" s="1"/>
      <c r="NUC170" s="1"/>
      <c r="NUD170" s="1"/>
      <c r="NUE170" s="1"/>
      <c r="NUF170" s="1"/>
      <c r="NUG170" s="1"/>
      <c r="NUH170" s="1"/>
      <c r="NUI170" s="1"/>
      <c r="NUJ170" s="1"/>
      <c r="NUK170" s="1"/>
      <c r="NUL170" s="1"/>
      <c r="NUM170" s="1"/>
      <c r="NUN170" s="1"/>
      <c r="NUO170" s="1"/>
      <c r="NUP170" s="1"/>
      <c r="NUQ170" s="1"/>
      <c r="NUR170" s="1"/>
      <c r="NUS170" s="1"/>
      <c r="NUT170" s="1"/>
      <c r="NUU170" s="1"/>
      <c r="NUV170" s="1"/>
      <c r="NUW170" s="1"/>
      <c r="NUX170" s="1"/>
      <c r="NUY170" s="1"/>
      <c r="NUZ170" s="1"/>
      <c r="NVA170" s="1"/>
      <c r="NVB170" s="1"/>
      <c r="NVC170" s="1"/>
      <c r="NVD170" s="1"/>
      <c r="NVE170" s="1"/>
      <c r="NVF170" s="1"/>
      <c r="NVG170" s="1"/>
      <c r="NVH170" s="1"/>
      <c r="NVI170" s="1"/>
      <c r="NVJ170" s="1"/>
      <c r="NVK170" s="1"/>
      <c r="NVL170" s="1"/>
      <c r="NVM170" s="1"/>
      <c r="NVN170" s="1"/>
      <c r="NVO170" s="1"/>
      <c r="NVP170" s="1"/>
      <c r="NVQ170" s="1"/>
      <c r="NVR170" s="1"/>
      <c r="NVS170" s="1"/>
      <c r="NVT170" s="1"/>
      <c r="NVU170" s="1"/>
      <c r="NVV170" s="1"/>
      <c r="NVW170" s="1"/>
      <c r="NVX170" s="1"/>
      <c r="NVY170" s="1"/>
      <c r="NVZ170" s="1"/>
      <c r="NWA170" s="1"/>
      <c r="NWB170" s="1"/>
      <c r="NWC170" s="1"/>
      <c r="NWD170" s="1"/>
      <c r="NWE170" s="1"/>
      <c r="NWF170" s="1"/>
      <c r="NWG170" s="1"/>
      <c r="NWH170" s="1"/>
      <c r="NWI170" s="1"/>
      <c r="NWJ170" s="1"/>
      <c r="NWK170" s="1"/>
      <c r="NWL170" s="1"/>
      <c r="NWM170" s="1"/>
      <c r="NWN170" s="1"/>
      <c r="NWO170" s="1"/>
      <c r="NWP170" s="1"/>
      <c r="NWQ170" s="1"/>
      <c r="NWR170" s="1"/>
      <c r="NWS170" s="1"/>
      <c r="NWT170" s="1"/>
      <c r="NWU170" s="1"/>
      <c r="NWV170" s="1"/>
      <c r="NWW170" s="1"/>
      <c r="NWX170" s="1"/>
      <c r="NWY170" s="1"/>
      <c r="NWZ170" s="1"/>
      <c r="NXA170" s="1"/>
      <c r="NXB170" s="1"/>
      <c r="NXC170" s="1"/>
      <c r="NXD170" s="1"/>
      <c r="NXE170" s="1"/>
      <c r="NXF170" s="1"/>
      <c r="NXG170" s="1"/>
      <c r="NXH170" s="1"/>
      <c r="NXI170" s="1"/>
      <c r="NXJ170" s="1"/>
      <c r="NXK170" s="1"/>
      <c r="NXL170" s="1"/>
      <c r="NXM170" s="1"/>
      <c r="NXN170" s="1"/>
      <c r="NXO170" s="1"/>
      <c r="NXP170" s="1"/>
      <c r="NXQ170" s="1"/>
      <c r="NXR170" s="1"/>
      <c r="NXS170" s="1"/>
      <c r="NXT170" s="1"/>
      <c r="NXU170" s="1"/>
      <c r="NXV170" s="1"/>
      <c r="NXW170" s="1"/>
      <c r="NXX170" s="1"/>
      <c r="NXY170" s="1"/>
      <c r="NXZ170" s="1"/>
      <c r="NYA170" s="1"/>
      <c r="NYB170" s="1"/>
      <c r="NYC170" s="1"/>
      <c r="NYD170" s="1"/>
      <c r="NYE170" s="1"/>
      <c r="NYF170" s="1"/>
      <c r="NYG170" s="1"/>
      <c r="NYH170" s="1"/>
      <c r="NYI170" s="1"/>
      <c r="NYJ170" s="1"/>
      <c r="NYK170" s="1"/>
      <c r="NYL170" s="1"/>
      <c r="NYM170" s="1"/>
      <c r="NYN170" s="1"/>
      <c r="NYO170" s="1"/>
      <c r="NYP170" s="1"/>
      <c r="NYQ170" s="1"/>
      <c r="NYR170" s="1"/>
      <c r="NYS170" s="1"/>
      <c r="NYT170" s="1"/>
      <c r="NYU170" s="1"/>
      <c r="NYV170" s="1"/>
      <c r="NYW170" s="1"/>
      <c r="NYX170" s="1"/>
      <c r="NYY170" s="1"/>
      <c r="NYZ170" s="1"/>
      <c r="NZA170" s="1"/>
      <c r="NZB170" s="1"/>
      <c r="NZC170" s="1"/>
      <c r="NZD170" s="1"/>
      <c r="NZE170" s="1"/>
      <c r="NZF170" s="1"/>
      <c r="NZG170" s="1"/>
      <c r="NZH170" s="1"/>
      <c r="NZI170" s="1"/>
      <c r="NZJ170" s="1"/>
      <c r="NZK170" s="1"/>
      <c r="NZL170" s="1"/>
      <c r="NZM170" s="1"/>
      <c r="NZN170" s="1"/>
      <c r="NZO170" s="1"/>
      <c r="NZP170" s="1"/>
      <c r="NZQ170" s="1"/>
      <c r="NZR170" s="1"/>
      <c r="NZS170" s="1"/>
      <c r="NZT170" s="1"/>
      <c r="NZU170" s="1"/>
      <c r="NZV170" s="1"/>
      <c r="NZW170" s="1"/>
      <c r="NZX170" s="1"/>
      <c r="NZY170" s="1"/>
      <c r="NZZ170" s="1"/>
      <c r="OAA170" s="1"/>
      <c r="OAB170" s="1"/>
      <c r="OAC170" s="1"/>
      <c r="OAD170" s="1"/>
      <c r="OAE170" s="1"/>
      <c r="OAF170" s="1"/>
      <c r="OAG170" s="1"/>
      <c r="OAH170" s="1"/>
      <c r="OAI170" s="1"/>
      <c r="OAJ170" s="1"/>
      <c r="OAK170" s="1"/>
      <c r="OAL170" s="1"/>
      <c r="OAM170" s="1"/>
      <c r="OAN170" s="1"/>
      <c r="OAO170" s="1"/>
      <c r="OAP170" s="1"/>
      <c r="OAQ170" s="1"/>
      <c r="OAR170" s="1"/>
      <c r="OAS170" s="1"/>
      <c r="OAT170" s="1"/>
      <c r="OAU170" s="1"/>
      <c r="OAV170" s="1"/>
      <c r="OAW170" s="1"/>
      <c r="OAX170" s="1"/>
      <c r="OAY170" s="1"/>
      <c r="OAZ170" s="1"/>
      <c r="OBA170" s="1"/>
      <c r="OBB170" s="1"/>
      <c r="OBC170" s="1"/>
      <c r="OBD170" s="1"/>
      <c r="OBE170" s="1"/>
      <c r="OBF170" s="1"/>
      <c r="OBG170" s="1"/>
      <c r="OBH170" s="1"/>
      <c r="OBI170" s="1"/>
      <c r="OBJ170" s="1"/>
      <c r="OBK170" s="1"/>
      <c r="OBL170" s="1"/>
      <c r="OBM170" s="1"/>
      <c r="OBN170" s="1"/>
      <c r="OBO170" s="1"/>
      <c r="OBP170" s="1"/>
      <c r="OBQ170" s="1"/>
      <c r="OBR170" s="1"/>
      <c r="OBS170" s="1"/>
      <c r="OBT170" s="1"/>
      <c r="OBU170" s="1"/>
      <c r="OBV170" s="1"/>
      <c r="OBW170" s="1"/>
      <c r="OBX170" s="1"/>
      <c r="OBY170" s="1"/>
      <c r="OBZ170" s="1"/>
      <c r="OCA170" s="1"/>
      <c r="OCB170" s="1"/>
      <c r="OCC170" s="1"/>
      <c r="OCD170" s="1"/>
      <c r="OCE170" s="1"/>
      <c r="OCF170" s="1"/>
      <c r="OCG170" s="1"/>
      <c r="OCH170" s="1"/>
      <c r="OCI170" s="1"/>
      <c r="OCJ170" s="1"/>
      <c r="OCK170" s="1"/>
      <c r="OCL170" s="1"/>
      <c r="OCM170" s="1"/>
      <c r="OCN170" s="1"/>
      <c r="OCO170" s="1"/>
      <c r="OCP170" s="1"/>
      <c r="OCQ170" s="1"/>
      <c r="OCR170" s="1"/>
      <c r="OCS170" s="1"/>
      <c r="OCT170" s="1"/>
      <c r="OCU170" s="1"/>
      <c r="OCV170" s="1"/>
      <c r="OCW170" s="1"/>
      <c r="OCX170" s="1"/>
      <c r="OCY170" s="1"/>
      <c r="OCZ170" s="1"/>
      <c r="ODA170" s="1"/>
      <c r="ODB170" s="1"/>
      <c r="ODC170" s="1"/>
      <c r="ODD170" s="1"/>
      <c r="ODE170" s="1"/>
      <c r="ODF170" s="1"/>
      <c r="ODG170" s="1"/>
      <c r="ODH170" s="1"/>
      <c r="ODI170" s="1"/>
      <c r="ODJ170" s="1"/>
      <c r="ODK170" s="1"/>
      <c r="ODL170" s="1"/>
      <c r="ODM170" s="1"/>
      <c r="ODN170" s="1"/>
      <c r="ODO170" s="1"/>
      <c r="ODP170" s="1"/>
      <c r="ODQ170" s="1"/>
      <c r="ODR170" s="1"/>
      <c r="ODS170" s="1"/>
      <c r="ODT170" s="1"/>
      <c r="ODU170" s="1"/>
      <c r="ODV170" s="1"/>
      <c r="ODW170" s="1"/>
      <c r="ODX170" s="1"/>
      <c r="ODY170" s="1"/>
      <c r="ODZ170" s="1"/>
      <c r="OEA170" s="1"/>
      <c r="OEB170" s="1"/>
      <c r="OEC170" s="1"/>
      <c r="OED170" s="1"/>
      <c r="OEE170" s="1"/>
      <c r="OEF170" s="1"/>
      <c r="OEG170" s="1"/>
      <c r="OEH170" s="1"/>
      <c r="OEI170" s="1"/>
      <c r="OEJ170" s="1"/>
      <c r="OEK170" s="1"/>
      <c r="OEL170" s="1"/>
      <c r="OEM170" s="1"/>
      <c r="OEN170" s="1"/>
      <c r="OEO170" s="1"/>
      <c r="OEP170" s="1"/>
      <c r="OEQ170" s="1"/>
      <c r="OER170" s="1"/>
      <c r="OES170" s="1"/>
      <c r="OET170" s="1"/>
      <c r="OEU170" s="1"/>
      <c r="OEV170" s="1"/>
      <c r="OEW170" s="1"/>
      <c r="OEX170" s="1"/>
      <c r="OEY170" s="1"/>
      <c r="OEZ170" s="1"/>
      <c r="OFA170" s="1"/>
      <c r="OFB170" s="1"/>
      <c r="OFC170" s="1"/>
      <c r="OFD170" s="1"/>
      <c r="OFE170" s="1"/>
      <c r="OFF170" s="1"/>
      <c r="OFG170" s="1"/>
      <c r="OFH170" s="1"/>
      <c r="OFI170" s="1"/>
      <c r="OFJ170" s="1"/>
      <c r="OFK170" s="1"/>
      <c r="OFL170" s="1"/>
      <c r="OFM170" s="1"/>
      <c r="OFN170" s="1"/>
      <c r="OFO170" s="1"/>
      <c r="OFP170" s="1"/>
      <c r="OFQ170" s="1"/>
      <c r="OFR170" s="1"/>
      <c r="OFS170" s="1"/>
      <c r="OFT170" s="1"/>
      <c r="OFU170" s="1"/>
      <c r="OFV170" s="1"/>
      <c r="OFW170" s="1"/>
      <c r="OFX170" s="1"/>
      <c r="OFY170" s="1"/>
      <c r="OFZ170" s="1"/>
      <c r="OGA170" s="1"/>
      <c r="OGB170" s="1"/>
      <c r="OGC170" s="1"/>
      <c r="OGD170" s="1"/>
      <c r="OGE170" s="1"/>
      <c r="OGF170" s="1"/>
      <c r="OGG170" s="1"/>
      <c r="OGH170" s="1"/>
      <c r="OGI170" s="1"/>
      <c r="OGJ170" s="1"/>
      <c r="OGK170" s="1"/>
      <c r="OGL170" s="1"/>
      <c r="OGM170" s="1"/>
      <c r="OGN170" s="1"/>
      <c r="OGO170" s="1"/>
      <c r="OGP170" s="1"/>
      <c r="OGQ170" s="1"/>
      <c r="OGR170" s="1"/>
      <c r="OGS170" s="1"/>
      <c r="OGT170" s="1"/>
      <c r="OGU170" s="1"/>
      <c r="OGV170" s="1"/>
      <c r="OGW170" s="1"/>
      <c r="OGX170" s="1"/>
      <c r="OGY170" s="1"/>
      <c r="OGZ170" s="1"/>
      <c r="OHA170" s="1"/>
      <c r="OHB170" s="1"/>
      <c r="OHC170" s="1"/>
      <c r="OHD170" s="1"/>
      <c r="OHE170" s="1"/>
      <c r="OHF170" s="1"/>
      <c r="OHG170" s="1"/>
      <c r="OHH170" s="1"/>
      <c r="OHI170" s="1"/>
      <c r="OHJ170" s="1"/>
      <c r="OHK170" s="1"/>
      <c r="OHL170" s="1"/>
      <c r="OHM170" s="1"/>
      <c r="OHN170" s="1"/>
      <c r="OHO170" s="1"/>
      <c r="OHP170" s="1"/>
      <c r="OHQ170" s="1"/>
      <c r="OHR170" s="1"/>
      <c r="OHS170" s="1"/>
      <c r="OHT170" s="1"/>
      <c r="OHU170" s="1"/>
      <c r="OHV170" s="1"/>
      <c r="OHW170" s="1"/>
      <c r="OHX170" s="1"/>
      <c r="OHY170" s="1"/>
      <c r="OHZ170" s="1"/>
      <c r="OIA170" s="1"/>
      <c r="OIB170" s="1"/>
      <c r="OIC170" s="1"/>
      <c r="OID170" s="1"/>
      <c r="OIE170" s="1"/>
      <c r="OIF170" s="1"/>
      <c r="OIG170" s="1"/>
      <c r="OIH170" s="1"/>
      <c r="OII170" s="1"/>
      <c r="OIJ170" s="1"/>
      <c r="OIK170" s="1"/>
      <c r="OIL170" s="1"/>
      <c r="OIM170" s="1"/>
      <c r="OIN170" s="1"/>
      <c r="OIO170" s="1"/>
      <c r="OIP170" s="1"/>
      <c r="OIQ170" s="1"/>
      <c r="OIR170" s="1"/>
      <c r="OIS170" s="1"/>
      <c r="OIT170" s="1"/>
      <c r="OIU170" s="1"/>
      <c r="OIV170" s="1"/>
      <c r="OIW170" s="1"/>
      <c r="OIX170" s="1"/>
      <c r="OIY170" s="1"/>
      <c r="OIZ170" s="1"/>
      <c r="OJA170" s="1"/>
      <c r="OJB170" s="1"/>
      <c r="OJC170" s="1"/>
      <c r="OJD170" s="1"/>
      <c r="OJE170" s="1"/>
      <c r="OJF170" s="1"/>
      <c r="OJG170" s="1"/>
      <c r="OJH170" s="1"/>
      <c r="OJI170" s="1"/>
      <c r="OJJ170" s="1"/>
      <c r="OJK170" s="1"/>
      <c r="OJL170" s="1"/>
      <c r="OJM170" s="1"/>
      <c r="OJN170" s="1"/>
      <c r="OJO170" s="1"/>
      <c r="OJP170" s="1"/>
      <c r="OJQ170" s="1"/>
      <c r="OJR170" s="1"/>
      <c r="OJS170" s="1"/>
      <c r="OJT170" s="1"/>
      <c r="OJU170" s="1"/>
      <c r="OJV170" s="1"/>
      <c r="OJW170" s="1"/>
      <c r="OJX170" s="1"/>
      <c r="OJY170" s="1"/>
      <c r="OJZ170" s="1"/>
      <c r="OKA170" s="1"/>
      <c r="OKB170" s="1"/>
      <c r="OKC170" s="1"/>
      <c r="OKD170" s="1"/>
      <c r="OKE170" s="1"/>
      <c r="OKF170" s="1"/>
      <c r="OKG170" s="1"/>
      <c r="OKH170" s="1"/>
      <c r="OKI170" s="1"/>
      <c r="OKJ170" s="1"/>
      <c r="OKK170" s="1"/>
      <c r="OKL170" s="1"/>
      <c r="OKM170" s="1"/>
      <c r="OKN170" s="1"/>
      <c r="OKO170" s="1"/>
      <c r="OKP170" s="1"/>
      <c r="OKQ170" s="1"/>
      <c r="OKR170" s="1"/>
      <c r="OKS170" s="1"/>
      <c r="OKT170" s="1"/>
      <c r="OKU170" s="1"/>
      <c r="OKV170" s="1"/>
      <c r="OKW170" s="1"/>
      <c r="OKX170" s="1"/>
      <c r="OKY170" s="1"/>
      <c r="OKZ170" s="1"/>
      <c r="OLA170" s="1"/>
      <c r="OLB170" s="1"/>
      <c r="OLC170" s="1"/>
      <c r="OLD170" s="1"/>
      <c r="OLE170" s="1"/>
      <c r="OLF170" s="1"/>
      <c r="OLG170" s="1"/>
      <c r="OLH170" s="1"/>
      <c r="OLI170" s="1"/>
      <c r="OLJ170" s="1"/>
      <c r="OLK170" s="1"/>
      <c r="OLL170" s="1"/>
      <c r="OLM170" s="1"/>
      <c r="OLN170" s="1"/>
      <c r="OLO170" s="1"/>
      <c r="OLP170" s="1"/>
      <c r="OLQ170" s="1"/>
      <c r="OLR170" s="1"/>
      <c r="OLS170" s="1"/>
      <c r="OLT170" s="1"/>
      <c r="OLU170" s="1"/>
      <c r="OLV170" s="1"/>
      <c r="OLW170" s="1"/>
      <c r="OLX170" s="1"/>
      <c r="OLY170" s="1"/>
      <c r="OLZ170" s="1"/>
      <c r="OMA170" s="1"/>
      <c r="OMB170" s="1"/>
      <c r="OMC170" s="1"/>
      <c r="OMD170" s="1"/>
      <c r="OME170" s="1"/>
      <c r="OMF170" s="1"/>
      <c r="OMG170" s="1"/>
      <c r="OMH170" s="1"/>
      <c r="OMI170" s="1"/>
      <c r="OMJ170" s="1"/>
      <c r="OMK170" s="1"/>
      <c r="OML170" s="1"/>
      <c r="OMM170" s="1"/>
      <c r="OMN170" s="1"/>
      <c r="OMO170" s="1"/>
      <c r="OMP170" s="1"/>
      <c r="OMQ170" s="1"/>
      <c r="OMR170" s="1"/>
      <c r="OMS170" s="1"/>
      <c r="OMT170" s="1"/>
      <c r="OMU170" s="1"/>
      <c r="OMV170" s="1"/>
      <c r="OMW170" s="1"/>
      <c r="OMX170" s="1"/>
      <c r="OMY170" s="1"/>
      <c r="OMZ170" s="1"/>
      <c r="ONA170" s="1"/>
      <c r="ONB170" s="1"/>
      <c r="ONC170" s="1"/>
      <c r="OND170" s="1"/>
      <c r="ONE170" s="1"/>
      <c r="ONF170" s="1"/>
      <c r="ONG170" s="1"/>
      <c r="ONH170" s="1"/>
      <c r="ONI170" s="1"/>
      <c r="ONJ170" s="1"/>
      <c r="ONK170" s="1"/>
      <c r="ONL170" s="1"/>
      <c r="ONM170" s="1"/>
      <c r="ONN170" s="1"/>
      <c r="ONO170" s="1"/>
      <c r="ONP170" s="1"/>
      <c r="ONQ170" s="1"/>
      <c r="ONR170" s="1"/>
      <c r="ONS170" s="1"/>
      <c r="ONT170" s="1"/>
      <c r="ONU170" s="1"/>
      <c r="ONV170" s="1"/>
      <c r="ONW170" s="1"/>
      <c r="ONX170" s="1"/>
      <c r="ONY170" s="1"/>
      <c r="ONZ170" s="1"/>
      <c r="OOA170" s="1"/>
      <c r="OOB170" s="1"/>
      <c r="OOC170" s="1"/>
      <c r="OOD170" s="1"/>
      <c r="OOE170" s="1"/>
      <c r="OOF170" s="1"/>
      <c r="OOG170" s="1"/>
      <c r="OOH170" s="1"/>
      <c r="OOI170" s="1"/>
      <c r="OOJ170" s="1"/>
      <c r="OOK170" s="1"/>
      <c r="OOL170" s="1"/>
      <c r="OOM170" s="1"/>
      <c r="OON170" s="1"/>
      <c r="OOO170" s="1"/>
      <c r="OOP170" s="1"/>
      <c r="OOQ170" s="1"/>
      <c r="OOR170" s="1"/>
      <c r="OOS170" s="1"/>
      <c r="OOT170" s="1"/>
      <c r="OOU170" s="1"/>
      <c r="OOV170" s="1"/>
      <c r="OOW170" s="1"/>
      <c r="OOX170" s="1"/>
      <c r="OOY170" s="1"/>
      <c r="OOZ170" s="1"/>
      <c r="OPA170" s="1"/>
      <c r="OPB170" s="1"/>
      <c r="OPC170" s="1"/>
      <c r="OPD170" s="1"/>
      <c r="OPE170" s="1"/>
      <c r="OPF170" s="1"/>
      <c r="OPG170" s="1"/>
      <c r="OPH170" s="1"/>
      <c r="OPI170" s="1"/>
      <c r="OPJ170" s="1"/>
      <c r="OPK170" s="1"/>
      <c r="OPL170" s="1"/>
      <c r="OPM170" s="1"/>
      <c r="OPN170" s="1"/>
      <c r="OPO170" s="1"/>
      <c r="OPP170" s="1"/>
      <c r="OPQ170" s="1"/>
      <c r="OPR170" s="1"/>
      <c r="OPS170" s="1"/>
      <c r="OPT170" s="1"/>
      <c r="OPU170" s="1"/>
      <c r="OPV170" s="1"/>
      <c r="OPW170" s="1"/>
      <c r="OPX170" s="1"/>
      <c r="OPY170" s="1"/>
      <c r="OPZ170" s="1"/>
      <c r="OQA170" s="1"/>
      <c r="OQB170" s="1"/>
      <c r="OQC170" s="1"/>
      <c r="OQD170" s="1"/>
      <c r="OQE170" s="1"/>
      <c r="OQF170" s="1"/>
      <c r="OQG170" s="1"/>
      <c r="OQH170" s="1"/>
      <c r="OQI170" s="1"/>
      <c r="OQJ170" s="1"/>
      <c r="OQK170" s="1"/>
      <c r="OQL170" s="1"/>
      <c r="OQM170" s="1"/>
      <c r="OQN170" s="1"/>
      <c r="OQO170" s="1"/>
      <c r="OQP170" s="1"/>
      <c r="OQQ170" s="1"/>
      <c r="OQR170" s="1"/>
      <c r="OQS170" s="1"/>
      <c r="OQT170" s="1"/>
      <c r="OQU170" s="1"/>
      <c r="OQV170" s="1"/>
      <c r="OQW170" s="1"/>
      <c r="OQX170" s="1"/>
      <c r="OQY170" s="1"/>
      <c r="OQZ170" s="1"/>
      <c r="ORA170" s="1"/>
      <c r="ORB170" s="1"/>
      <c r="ORC170" s="1"/>
      <c r="ORD170" s="1"/>
      <c r="ORE170" s="1"/>
      <c r="ORF170" s="1"/>
      <c r="ORG170" s="1"/>
      <c r="ORH170" s="1"/>
      <c r="ORI170" s="1"/>
      <c r="ORJ170" s="1"/>
      <c r="ORK170" s="1"/>
      <c r="ORL170" s="1"/>
      <c r="ORM170" s="1"/>
      <c r="ORN170" s="1"/>
      <c r="ORO170" s="1"/>
      <c r="ORP170" s="1"/>
      <c r="ORQ170" s="1"/>
      <c r="ORR170" s="1"/>
      <c r="ORS170" s="1"/>
      <c r="ORT170" s="1"/>
      <c r="ORU170" s="1"/>
      <c r="ORV170" s="1"/>
      <c r="ORW170" s="1"/>
      <c r="ORX170" s="1"/>
      <c r="ORY170" s="1"/>
      <c r="ORZ170" s="1"/>
      <c r="OSA170" s="1"/>
      <c r="OSB170" s="1"/>
      <c r="OSC170" s="1"/>
      <c r="OSD170" s="1"/>
      <c r="OSE170" s="1"/>
      <c r="OSF170" s="1"/>
      <c r="OSG170" s="1"/>
      <c r="OSH170" s="1"/>
      <c r="OSI170" s="1"/>
      <c r="OSJ170" s="1"/>
      <c r="OSK170" s="1"/>
      <c r="OSL170" s="1"/>
      <c r="OSM170" s="1"/>
      <c r="OSN170" s="1"/>
      <c r="OSO170" s="1"/>
      <c r="OSP170" s="1"/>
      <c r="OSQ170" s="1"/>
      <c r="OSR170" s="1"/>
      <c r="OSS170" s="1"/>
      <c r="OST170" s="1"/>
      <c r="OSU170" s="1"/>
      <c r="OSV170" s="1"/>
      <c r="OSW170" s="1"/>
      <c r="OSX170" s="1"/>
      <c r="OSY170" s="1"/>
      <c r="OSZ170" s="1"/>
      <c r="OTA170" s="1"/>
      <c r="OTB170" s="1"/>
      <c r="OTC170" s="1"/>
      <c r="OTD170" s="1"/>
      <c r="OTE170" s="1"/>
      <c r="OTF170" s="1"/>
      <c r="OTG170" s="1"/>
      <c r="OTH170" s="1"/>
      <c r="OTI170" s="1"/>
      <c r="OTJ170" s="1"/>
      <c r="OTK170" s="1"/>
      <c r="OTL170" s="1"/>
      <c r="OTM170" s="1"/>
      <c r="OTN170" s="1"/>
      <c r="OTO170" s="1"/>
      <c r="OTP170" s="1"/>
      <c r="OTQ170" s="1"/>
      <c r="OTR170" s="1"/>
      <c r="OTS170" s="1"/>
      <c r="OTT170" s="1"/>
      <c r="OTU170" s="1"/>
      <c r="OTV170" s="1"/>
      <c r="OTW170" s="1"/>
      <c r="OTX170" s="1"/>
      <c r="OTY170" s="1"/>
      <c r="OTZ170" s="1"/>
      <c r="OUA170" s="1"/>
      <c r="OUB170" s="1"/>
      <c r="OUC170" s="1"/>
      <c r="OUD170" s="1"/>
      <c r="OUE170" s="1"/>
      <c r="OUF170" s="1"/>
      <c r="OUG170" s="1"/>
      <c r="OUH170" s="1"/>
      <c r="OUI170" s="1"/>
      <c r="OUJ170" s="1"/>
      <c r="OUK170" s="1"/>
      <c r="OUL170" s="1"/>
      <c r="OUM170" s="1"/>
      <c r="OUN170" s="1"/>
      <c r="OUO170" s="1"/>
      <c r="OUP170" s="1"/>
      <c r="OUQ170" s="1"/>
      <c r="OUR170" s="1"/>
      <c r="OUS170" s="1"/>
      <c r="OUT170" s="1"/>
      <c r="OUU170" s="1"/>
      <c r="OUV170" s="1"/>
      <c r="OUW170" s="1"/>
      <c r="OUX170" s="1"/>
      <c r="OUY170" s="1"/>
      <c r="OUZ170" s="1"/>
      <c r="OVA170" s="1"/>
      <c r="OVB170" s="1"/>
      <c r="OVC170" s="1"/>
      <c r="OVD170" s="1"/>
      <c r="OVE170" s="1"/>
      <c r="OVF170" s="1"/>
      <c r="OVG170" s="1"/>
      <c r="OVH170" s="1"/>
      <c r="OVI170" s="1"/>
      <c r="OVJ170" s="1"/>
      <c r="OVK170" s="1"/>
      <c r="OVL170" s="1"/>
      <c r="OVM170" s="1"/>
      <c r="OVN170" s="1"/>
      <c r="OVO170" s="1"/>
      <c r="OVP170" s="1"/>
      <c r="OVQ170" s="1"/>
      <c r="OVR170" s="1"/>
      <c r="OVS170" s="1"/>
      <c r="OVT170" s="1"/>
      <c r="OVU170" s="1"/>
      <c r="OVV170" s="1"/>
      <c r="OVW170" s="1"/>
      <c r="OVX170" s="1"/>
      <c r="OVY170" s="1"/>
      <c r="OVZ170" s="1"/>
      <c r="OWA170" s="1"/>
      <c r="OWB170" s="1"/>
      <c r="OWC170" s="1"/>
      <c r="OWD170" s="1"/>
      <c r="OWE170" s="1"/>
      <c r="OWF170" s="1"/>
      <c r="OWG170" s="1"/>
      <c r="OWH170" s="1"/>
      <c r="OWI170" s="1"/>
      <c r="OWJ170" s="1"/>
      <c r="OWK170" s="1"/>
      <c r="OWL170" s="1"/>
      <c r="OWM170" s="1"/>
      <c r="OWN170" s="1"/>
      <c r="OWO170" s="1"/>
      <c r="OWP170" s="1"/>
      <c r="OWQ170" s="1"/>
      <c r="OWR170" s="1"/>
      <c r="OWS170" s="1"/>
      <c r="OWT170" s="1"/>
      <c r="OWU170" s="1"/>
      <c r="OWV170" s="1"/>
      <c r="OWW170" s="1"/>
      <c r="OWX170" s="1"/>
      <c r="OWY170" s="1"/>
      <c r="OWZ170" s="1"/>
      <c r="OXA170" s="1"/>
      <c r="OXB170" s="1"/>
      <c r="OXC170" s="1"/>
      <c r="OXD170" s="1"/>
      <c r="OXE170" s="1"/>
      <c r="OXF170" s="1"/>
      <c r="OXG170" s="1"/>
      <c r="OXH170" s="1"/>
      <c r="OXI170" s="1"/>
      <c r="OXJ170" s="1"/>
      <c r="OXK170" s="1"/>
      <c r="OXL170" s="1"/>
      <c r="OXM170" s="1"/>
      <c r="OXN170" s="1"/>
      <c r="OXO170" s="1"/>
      <c r="OXP170" s="1"/>
      <c r="OXQ170" s="1"/>
      <c r="OXR170" s="1"/>
      <c r="OXS170" s="1"/>
      <c r="OXT170" s="1"/>
      <c r="OXU170" s="1"/>
      <c r="OXV170" s="1"/>
      <c r="OXW170" s="1"/>
      <c r="OXX170" s="1"/>
      <c r="OXY170" s="1"/>
      <c r="OXZ170" s="1"/>
      <c r="OYA170" s="1"/>
      <c r="OYB170" s="1"/>
      <c r="OYC170" s="1"/>
      <c r="OYD170" s="1"/>
      <c r="OYE170" s="1"/>
      <c r="OYF170" s="1"/>
      <c r="OYG170" s="1"/>
      <c r="OYH170" s="1"/>
      <c r="OYI170" s="1"/>
      <c r="OYJ170" s="1"/>
      <c r="OYK170" s="1"/>
      <c r="OYL170" s="1"/>
      <c r="OYM170" s="1"/>
      <c r="OYN170" s="1"/>
      <c r="OYO170" s="1"/>
      <c r="OYP170" s="1"/>
      <c r="OYQ170" s="1"/>
      <c r="OYR170" s="1"/>
      <c r="OYS170" s="1"/>
      <c r="OYT170" s="1"/>
      <c r="OYU170" s="1"/>
      <c r="OYV170" s="1"/>
      <c r="OYW170" s="1"/>
      <c r="OYX170" s="1"/>
      <c r="OYY170" s="1"/>
      <c r="OYZ170" s="1"/>
      <c r="OZA170" s="1"/>
      <c r="OZB170" s="1"/>
      <c r="OZC170" s="1"/>
      <c r="OZD170" s="1"/>
      <c r="OZE170" s="1"/>
      <c r="OZF170" s="1"/>
      <c r="OZG170" s="1"/>
      <c r="OZH170" s="1"/>
      <c r="OZI170" s="1"/>
      <c r="OZJ170" s="1"/>
      <c r="OZK170" s="1"/>
      <c r="OZL170" s="1"/>
      <c r="OZM170" s="1"/>
      <c r="OZN170" s="1"/>
      <c r="OZO170" s="1"/>
      <c r="OZP170" s="1"/>
      <c r="OZQ170" s="1"/>
      <c r="OZR170" s="1"/>
      <c r="OZS170" s="1"/>
      <c r="OZT170" s="1"/>
      <c r="OZU170" s="1"/>
      <c r="OZV170" s="1"/>
      <c r="OZW170" s="1"/>
      <c r="OZX170" s="1"/>
      <c r="OZY170" s="1"/>
      <c r="OZZ170" s="1"/>
      <c r="PAA170" s="1"/>
      <c r="PAB170" s="1"/>
      <c r="PAC170" s="1"/>
      <c r="PAD170" s="1"/>
      <c r="PAE170" s="1"/>
      <c r="PAF170" s="1"/>
      <c r="PAG170" s="1"/>
      <c r="PAH170" s="1"/>
      <c r="PAI170" s="1"/>
      <c r="PAJ170" s="1"/>
      <c r="PAK170" s="1"/>
      <c r="PAL170" s="1"/>
      <c r="PAM170" s="1"/>
      <c r="PAN170" s="1"/>
      <c r="PAO170" s="1"/>
      <c r="PAP170" s="1"/>
      <c r="PAQ170" s="1"/>
      <c r="PAR170" s="1"/>
      <c r="PAS170" s="1"/>
      <c r="PAT170" s="1"/>
      <c r="PAU170" s="1"/>
      <c r="PAV170" s="1"/>
      <c r="PAW170" s="1"/>
      <c r="PAX170" s="1"/>
      <c r="PAY170" s="1"/>
      <c r="PAZ170" s="1"/>
      <c r="PBA170" s="1"/>
      <c r="PBB170" s="1"/>
      <c r="PBC170" s="1"/>
      <c r="PBD170" s="1"/>
      <c r="PBE170" s="1"/>
      <c r="PBF170" s="1"/>
      <c r="PBG170" s="1"/>
      <c r="PBH170" s="1"/>
      <c r="PBI170" s="1"/>
      <c r="PBJ170" s="1"/>
      <c r="PBK170" s="1"/>
      <c r="PBL170" s="1"/>
      <c r="PBM170" s="1"/>
      <c r="PBN170" s="1"/>
      <c r="PBO170" s="1"/>
      <c r="PBP170" s="1"/>
      <c r="PBQ170" s="1"/>
      <c r="PBR170" s="1"/>
      <c r="PBS170" s="1"/>
      <c r="PBT170" s="1"/>
      <c r="PBU170" s="1"/>
      <c r="PBV170" s="1"/>
      <c r="PBW170" s="1"/>
      <c r="PBX170" s="1"/>
      <c r="PBY170" s="1"/>
      <c r="PBZ170" s="1"/>
      <c r="PCA170" s="1"/>
      <c r="PCB170" s="1"/>
      <c r="PCC170" s="1"/>
      <c r="PCD170" s="1"/>
      <c r="PCE170" s="1"/>
      <c r="PCF170" s="1"/>
      <c r="PCG170" s="1"/>
      <c r="PCH170" s="1"/>
      <c r="PCI170" s="1"/>
      <c r="PCJ170" s="1"/>
      <c r="PCK170" s="1"/>
      <c r="PCL170" s="1"/>
      <c r="PCM170" s="1"/>
      <c r="PCN170" s="1"/>
      <c r="PCO170" s="1"/>
      <c r="PCP170" s="1"/>
      <c r="PCQ170" s="1"/>
      <c r="PCR170" s="1"/>
      <c r="PCS170" s="1"/>
      <c r="PCT170" s="1"/>
      <c r="PCU170" s="1"/>
      <c r="PCV170" s="1"/>
      <c r="PCW170" s="1"/>
      <c r="PCX170" s="1"/>
      <c r="PCY170" s="1"/>
      <c r="PCZ170" s="1"/>
      <c r="PDA170" s="1"/>
      <c r="PDB170" s="1"/>
      <c r="PDC170" s="1"/>
      <c r="PDD170" s="1"/>
      <c r="PDE170" s="1"/>
      <c r="PDF170" s="1"/>
      <c r="PDG170" s="1"/>
      <c r="PDH170" s="1"/>
      <c r="PDI170" s="1"/>
      <c r="PDJ170" s="1"/>
      <c r="PDK170" s="1"/>
      <c r="PDL170" s="1"/>
      <c r="PDM170" s="1"/>
      <c r="PDN170" s="1"/>
      <c r="PDO170" s="1"/>
      <c r="PDP170" s="1"/>
      <c r="PDQ170" s="1"/>
      <c r="PDR170" s="1"/>
      <c r="PDS170" s="1"/>
      <c r="PDT170" s="1"/>
      <c r="PDU170" s="1"/>
      <c r="PDV170" s="1"/>
      <c r="PDW170" s="1"/>
      <c r="PDX170" s="1"/>
      <c r="PDY170" s="1"/>
      <c r="PDZ170" s="1"/>
      <c r="PEA170" s="1"/>
      <c r="PEB170" s="1"/>
      <c r="PEC170" s="1"/>
      <c r="PED170" s="1"/>
      <c r="PEE170" s="1"/>
      <c r="PEF170" s="1"/>
      <c r="PEG170" s="1"/>
      <c r="PEH170" s="1"/>
      <c r="PEI170" s="1"/>
      <c r="PEJ170" s="1"/>
      <c r="PEK170" s="1"/>
      <c r="PEL170" s="1"/>
      <c r="PEM170" s="1"/>
      <c r="PEN170" s="1"/>
      <c r="PEO170" s="1"/>
      <c r="PEP170" s="1"/>
      <c r="PEQ170" s="1"/>
      <c r="PER170" s="1"/>
      <c r="PES170" s="1"/>
      <c r="PET170" s="1"/>
      <c r="PEU170" s="1"/>
      <c r="PEV170" s="1"/>
      <c r="PEW170" s="1"/>
      <c r="PEX170" s="1"/>
      <c r="PEY170" s="1"/>
      <c r="PEZ170" s="1"/>
      <c r="PFA170" s="1"/>
      <c r="PFB170" s="1"/>
      <c r="PFC170" s="1"/>
      <c r="PFD170" s="1"/>
      <c r="PFE170" s="1"/>
      <c r="PFF170" s="1"/>
      <c r="PFG170" s="1"/>
      <c r="PFH170" s="1"/>
      <c r="PFI170" s="1"/>
      <c r="PFJ170" s="1"/>
      <c r="PFK170" s="1"/>
      <c r="PFL170" s="1"/>
      <c r="PFM170" s="1"/>
      <c r="PFN170" s="1"/>
      <c r="PFO170" s="1"/>
      <c r="PFP170" s="1"/>
      <c r="PFQ170" s="1"/>
      <c r="PFR170" s="1"/>
      <c r="PFS170" s="1"/>
      <c r="PFT170" s="1"/>
      <c r="PFU170" s="1"/>
      <c r="PFV170" s="1"/>
      <c r="PFW170" s="1"/>
      <c r="PFX170" s="1"/>
      <c r="PFY170" s="1"/>
      <c r="PFZ170" s="1"/>
      <c r="PGA170" s="1"/>
      <c r="PGB170" s="1"/>
      <c r="PGC170" s="1"/>
      <c r="PGD170" s="1"/>
      <c r="PGE170" s="1"/>
      <c r="PGF170" s="1"/>
      <c r="PGG170" s="1"/>
      <c r="PGH170" s="1"/>
      <c r="PGI170" s="1"/>
      <c r="PGJ170" s="1"/>
      <c r="PGK170" s="1"/>
      <c r="PGL170" s="1"/>
      <c r="PGM170" s="1"/>
      <c r="PGN170" s="1"/>
      <c r="PGO170" s="1"/>
      <c r="PGP170" s="1"/>
      <c r="PGQ170" s="1"/>
      <c r="PGR170" s="1"/>
      <c r="PGS170" s="1"/>
      <c r="PGT170" s="1"/>
      <c r="PGU170" s="1"/>
      <c r="PGV170" s="1"/>
      <c r="PGW170" s="1"/>
      <c r="PGX170" s="1"/>
      <c r="PGY170" s="1"/>
      <c r="PGZ170" s="1"/>
      <c r="PHA170" s="1"/>
      <c r="PHB170" s="1"/>
      <c r="PHC170" s="1"/>
      <c r="PHD170" s="1"/>
      <c r="PHE170" s="1"/>
      <c r="PHF170" s="1"/>
      <c r="PHG170" s="1"/>
      <c r="PHH170" s="1"/>
      <c r="PHI170" s="1"/>
      <c r="PHJ170" s="1"/>
      <c r="PHK170" s="1"/>
      <c r="PHL170" s="1"/>
      <c r="PHM170" s="1"/>
      <c r="PHN170" s="1"/>
      <c r="PHO170" s="1"/>
      <c r="PHP170" s="1"/>
      <c r="PHQ170" s="1"/>
      <c r="PHR170" s="1"/>
      <c r="PHS170" s="1"/>
      <c r="PHT170" s="1"/>
      <c r="PHU170" s="1"/>
      <c r="PHV170" s="1"/>
      <c r="PHW170" s="1"/>
      <c r="PHX170" s="1"/>
      <c r="PHY170" s="1"/>
      <c r="PHZ170" s="1"/>
      <c r="PIA170" s="1"/>
      <c r="PIB170" s="1"/>
      <c r="PIC170" s="1"/>
      <c r="PID170" s="1"/>
      <c r="PIE170" s="1"/>
      <c r="PIF170" s="1"/>
      <c r="PIG170" s="1"/>
      <c r="PIH170" s="1"/>
      <c r="PII170" s="1"/>
      <c r="PIJ170" s="1"/>
      <c r="PIK170" s="1"/>
      <c r="PIL170" s="1"/>
      <c r="PIM170" s="1"/>
      <c r="PIN170" s="1"/>
      <c r="PIO170" s="1"/>
      <c r="PIP170" s="1"/>
      <c r="PIQ170" s="1"/>
      <c r="PIR170" s="1"/>
      <c r="PIS170" s="1"/>
      <c r="PIT170" s="1"/>
      <c r="PIU170" s="1"/>
      <c r="PIV170" s="1"/>
      <c r="PIW170" s="1"/>
      <c r="PIX170" s="1"/>
      <c r="PIY170" s="1"/>
      <c r="PIZ170" s="1"/>
      <c r="PJA170" s="1"/>
      <c r="PJB170" s="1"/>
      <c r="PJC170" s="1"/>
      <c r="PJD170" s="1"/>
      <c r="PJE170" s="1"/>
      <c r="PJF170" s="1"/>
      <c r="PJG170" s="1"/>
      <c r="PJH170" s="1"/>
      <c r="PJI170" s="1"/>
      <c r="PJJ170" s="1"/>
      <c r="PJK170" s="1"/>
      <c r="PJL170" s="1"/>
      <c r="PJM170" s="1"/>
      <c r="PJN170" s="1"/>
      <c r="PJO170" s="1"/>
      <c r="PJP170" s="1"/>
      <c r="PJQ170" s="1"/>
      <c r="PJR170" s="1"/>
      <c r="PJS170" s="1"/>
      <c r="PJT170" s="1"/>
      <c r="PJU170" s="1"/>
      <c r="PJV170" s="1"/>
      <c r="PJW170" s="1"/>
      <c r="PJX170" s="1"/>
      <c r="PJY170" s="1"/>
      <c r="PJZ170" s="1"/>
      <c r="PKA170" s="1"/>
      <c r="PKB170" s="1"/>
      <c r="PKC170" s="1"/>
      <c r="PKD170" s="1"/>
      <c r="PKE170" s="1"/>
      <c r="PKF170" s="1"/>
      <c r="PKG170" s="1"/>
      <c r="PKH170" s="1"/>
      <c r="PKI170" s="1"/>
      <c r="PKJ170" s="1"/>
      <c r="PKK170" s="1"/>
      <c r="PKL170" s="1"/>
      <c r="PKM170" s="1"/>
      <c r="PKN170" s="1"/>
      <c r="PKO170" s="1"/>
      <c r="PKP170" s="1"/>
      <c r="PKQ170" s="1"/>
      <c r="PKR170" s="1"/>
      <c r="PKS170" s="1"/>
      <c r="PKT170" s="1"/>
      <c r="PKU170" s="1"/>
      <c r="PKV170" s="1"/>
      <c r="PKW170" s="1"/>
      <c r="PKX170" s="1"/>
      <c r="PKY170" s="1"/>
      <c r="PKZ170" s="1"/>
      <c r="PLA170" s="1"/>
      <c r="PLB170" s="1"/>
      <c r="PLC170" s="1"/>
      <c r="PLD170" s="1"/>
      <c r="PLE170" s="1"/>
      <c r="PLF170" s="1"/>
      <c r="PLG170" s="1"/>
      <c r="PLH170" s="1"/>
      <c r="PLI170" s="1"/>
      <c r="PLJ170" s="1"/>
      <c r="PLK170" s="1"/>
      <c r="PLL170" s="1"/>
      <c r="PLM170" s="1"/>
      <c r="PLN170" s="1"/>
      <c r="PLO170" s="1"/>
      <c r="PLP170" s="1"/>
      <c r="PLQ170" s="1"/>
      <c r="PLR170" s="1"/>
      <c r="PLS170" s="1"/>
      <c r="PLT170" s="1"/>
      <c r="PLU170" s="1"/>
      <c r="PLV170" s="1"/>
      <c r="PLW170" s="1"/>
      <c r="PLX170" s="1"/>
      <c r="PLY170" s="1"/>
      <c r="PLZ170" s="1"/>
      <c r="PMA170" s="1"/>
      <c r="PMB170" s="1"/>
      <c r="PMC170" s="1"/>
      <c r="PMD170" s="1"/>
      <c r="PME170" s="1"/>
      <c r="PMF170" s="1"/>
      <c r="PMG170" s="1"/>
      <c r="PMH170" s="1"/>
      <c r="PMI170" s="1"/>
      <c r="PMJ170" s="1"/>
      <c r="PMK170" s="1"/>
      <c r="PML170" s="1"/>
      <c r="PMM170" s="1"/>
      <c r="PMN170" s="1"/>
      <c r="PMO170" s="1"/>
      <c r="PMP170" s="1"/>
      <c r="PMQ170" s="1"/>
      <c r="PMR170" s="1"/>
      <c r="PMS170" s="1"/>
      <c r="PMT170" s="1"/>
      <c r="PMU170" s="1"/>
      <c r="PMV170" s="1"/>
      <c r="PMW170" s="1"/>
      <c r="PMX170" s="1"/>
      <c r="PMY170" s="1"/>
      <c r="PMZ170" s="1"/>
      <c r="PNA170" s="1"/>
      <c r="PNB170" s="1"/>
      <c r="PNC170" s="1"/>
      <c r="PND170" s="1"/>
      <c r="PNE170" s="1"/>
      <c r="PNF170" s="1"/>
      <c r="PNG170" s="1"/>
      <c r="PNH170" s="1"/>
      <c r="PNI170" s="1"/>
      <c r="PNJ170" s="1"/>
      <c r="PNK170" s="1"/>
      <c r="PNL170" s="1"/>
      <c r="PNM170" s="1"/>
      <c r="PNN170" s="1"/>
      <c r="PNO170" s="1"/>
      <c r="PNP170" s="1"/>
      <c r="PNQ170" s="1"/>
      <c r="PNR170" s="1"/>
      <c r="PNS170" s="1"/>
      <c r="PNT170" s="1"/>
      <c r="PNU170" s="1"/>
      <c r="PNV170" s="1"/>
      <c r="PNW170" s="1"/>
      <c r="PNX170" s="1"/>
      <c r="PNY170" s="1"/>
      <c r="PNZ170" s="1"/>
      <c r="POA170" s="1"/>
      <c r="POB170" s="1"/>
      <c r="POC170" s="1"/>
      <c r="POD170" s="1"/>
      <c r="POE170" s="1"/>
      <c r="POF170" s="1"/>
      <c r="POG170" s="1"/>
      <c r="POH170" s="1"/>
      <c r="POI170" s="1"/>
      <c r="POJ170" s="1"/>
      <c r="POK170" s="1"/>
      <c r="POL170" s="1"/>
      <c r="POM170" s="1"/>
      <c r="PON170" s="1"/>
      <c r="POO170" s="1"/>
      <c r="POP170" s="1"/>
      <c r="POQ170" s="1"/>
      <c r="POR170" s="1"/>
      <c r="POS170" s="1"/>
      <c r="POT170" s="1"/>
      <c r="POU170" s="1"/>
      <c r="POV170" s="1"/>
      <c r="POW170" s="1"/>
      <c r="POX170" s="1"/>
      <c r="POY170" s="1"/>
      <c r="POZ170" s="1"/>
      <c r="PPA170" s="1"/>
      <c r="PPB170" s="1"/>
      <c r="PPC170" s="1"/>
      <c r="PPD170" s="1"/>
      <c r="PPE170" s="1"/>
      <c r="PPF170" s="1"/>
      <c r="PPG170" s="1"/>
      <c r="PPH170" s="1"/>
      <c r="PPI170" s="1"/>
      <c r="PPJ170" s="1"/>
      <c r="PPK170" s="1"/>
      <c r="PPL170" s="1"/>
      <c r="PPM170" s="1"/>
      <c r="PPN170" s="1"/>
      <c r="PPO170" s="1"/>
      <c r="PPP170" s="1"/>
      <c r="PPQ170" s="1"/>
      <c r="PPR170" s="1"/>
      <c r="PPS170" s="1"/>
      <c r="PPT170" s="1"/>
      <c r="PPU170" s="1"/>
      <c r="PPV170" s="1"/>
      <c r="PPW170" s="1"/>
      <c r="PPX170" s="1"/>
      <c r="PPY170" s="1"/>
      <c r="PPZ170" s="1"/>
      <c r="PQA170" s="1"/>
      <c r="PQB170" s="1"/>
      <c r="PQC170" s="1"/>
      <c r="PQD170" s="1"/>
      <c r="PQE170" s="1"/>
      <c r="PQF170" s="1"/>
      <c r="PQG170" s="1"/>
      <c r="PQH170" s="1"/>
      <c r="PQI170" s="1"/>
      <c r="PQJ170" s="1"/>
      <c r="PQK170" s="1"/>
      <c r="PQL170" s="1"/>
      <c r="PQM170" s="1"/>
      <c r="PQN170" s="1"/>
      <c r="PQO170" s="1"/>
      <c r="PQP170" s="1"/>
      <c r="PQQ170" s="1"/>
      <c r="PQR170" s="1"/>
      <c r="PQS170" s="1"/>
      <c r="PQT170" s="1"/>
      <c r="PQU170" s="1"/>
      <c r="PQV170" s="1"/>
      <c r="PQW170" s="1"/>
      <c r="PQX170" s="1"/>
      <c r="PQY170" s="1"/>
      <c r="PQZ170" s="1"/>
      <c r="PRA170" s="1"/>
      <c r="PRB170" s="1"/>
      <c r="PRC170" s="1"/>
      <c r="PRD170" s="1"/>
      <c r="PRE170" s="1"/>
      <c r="PRF170" s="1"/>
      <c r="PRG170" s="1"/>
      <c r="PRH170" s="1"/>
      <c r="PRI170" s="1"/>
      <c r="PRJ170" s="1"/>
      <c r="PRK170" s="1"/>
      <c r="PRL170" s="1"/>
      <c r="PRM170" s="1"/>
      <c r="PRN170" s="1"/>
      <c r="PRO170" s="1"/>
      <c r="PRP170" s="1"/>
      <c r="PRQ170" s="1"/>
      <c r="PRR170" s="1"/>
      <c r="PRS170" s="1"/>
      <c r="PRT170" s="1"/>
      <c r="PRU170" s="1"/>
      <c r="PRV170" s="1"/>
      <c r="PRW170" s="1"/>
      <c r="PRX170" s="1"/>
      <c r="PRY170" s="1"/>
      <c r="PRZ170" s="1"/>
      <c r="PSA170" s="1"/>
      <c r="PSB170" s="1"/>
      <c r="PSC170" s="1"/>
      <c r="PSD170" s="1"/>
      <c r="PSE170" s="1"/>
      <c r="PSF170" s="1"/>
      <c r="PSG170" s="1"/>
      <c r="PSH170" s="1"/>
      <c r="PSI170" s="1"/>
      <c r="PSJ170" s="1"/>
      <c r="PSK170" s="1"/>
      <c r="PSL170" s="1"/>
      <c r="PSM170" s="1"/>
      <c r="PSN170" s="1"/>
      <c r="PSO170" s="1"/>
      <c r="PSP170" s="1"/>
      <c r="PSQ170" s="1"/>
      <c r="PSR170" s="1"/>
      <c r="PSS170" s="1"/>
      <c r="PST170" s="1"/>
      <c r="PSU170" s="1"/>
      <c r="PSV170" s="1"/>
      <c r="PSW170" s="1"/>
      <c r="PSX170" s="1"/>
      <c r="PSY170" s="1"/>
      <c r="PSZ170" s="1"/>
      <c r="PTA170" s="1"/>
      <c r="PTB170" s="1"/>
      <c r="PTC170" s="1"/>
      <c r="PTD170" s="1"/>
      <c r="PTE170" s="1"/>
      <c r="PTF170" s="1"/>
      <c r="PTG170" s="1"/>
      <c r="PTH170" s="1"/>
      <c r="PTI170" s="1"/>
      <c r="PTJ170" s="1"/>
      <c r="PTK170" s="1"/>
      <c r="PTL170" s="1"/>
      <c r="PTM170" s="1"/>
      <c r="PTN170" s="1"/>
      <c r="PTO170" s="1"/>
      <c r="PTP170" s="1"/>
      <c r="PTQ170" s="1"/>
      <c r="PTR170" s="1"/>
      <c r="PTS170" s="1"/>
      <c r="PTT170" s="1"/>
      <c r="PTU170" s="1"/>
      <c r="PTV170" s="1"/>
      <c r="PTW170" s="1"/>
      <c r="PTX170" s="1"/>
      <c r="PTY170" s="1"/>
      <c r="PTZ170" s="1"/>
      <c r="PUA170" s="1"/>
      <c r="PUB170" s="1"/>
      <c r="PUC170" s="1"/>
      <c r="PUD170" s="1"/>
      <c r="PUE170" s="1"/>
      <c r="PUF170" s="1"/>
      <c r="PUG170" s="1"/>
      <c r="PUH170" s="1"/>
      <c r="PUI170" s="1"/>
      <c r="PUJ170" s="1"/>
      <c r="PUK170" s="1"/>
      <c r="PUL170" s="1"/>
      <c r="PUM170" s="1"/>
      <c r="PUN170" s="1"/>
      <c r="PUO170" s="1"/>
      <c r="PUP170" s="1"/>
      <c r="PUQ170" s="1"/>
      <c r="PUR170" s="1"/>
      <c r="PUS170" s="1"/>
      <c r="PUT170" s="1"/>
      <c r="PUU170" s="1"/>
      <c r="PUV170" s="1"/>
      <c r="PUW170" s="1"/>
      <c r="PUX170" s="1"/>
      <c r="PUY170" s="1"/>
      <c r="PUZ170" s="1"/>
      <c r="PVA170" s="1"/>
      <c r="PVB170" s="1"/>
      <c r="PVC170" s="1"/>
      <c r="PVD170" s="1"/>
      <c r="PVE170" s="1"/>
      <c r="PVF170" s="1"/>
      <c r="PVG170" s="1"/>
      <c r="PVH170" s="1"/>
      <c r="PVI170" s="1"/>
      <c r="PVJ170" s="1"/>
      <c r="PVK170" s="1"/>
      <c r="PVL170" s="1"/>
      <c r="PVM170" s="1"/>
      <c r="PVN170" s="1"/>
      <c r="PVO170" s="1"/>
      <c r="PVP170" s="1"/>
      <c r="PVQ170" s="1"/>
      <c r="PVR170" s="1"/>
      <c r="PVS170" s="1"/>
      <c r="PVT170" s="1"/>
      <c r="PVU170" s="1"/>
      <c r="PVV170" s="1"/>
      <c r="PVW170" s="1"/>
      <c r="PVX170" s="1"/>
      <c r="PVY170" s="1"/>
      <c r="PVZ170" s="1"/>
      <c r="PWA170" s="1"/>
      <c r="PWB170" s="1"/>
      <c r="PWC170" s="1"/>
      <c r="PWD170" s="1"/>
      <c r="PWE170" s="1"/>
      <c r="PWF170" s="1"/>
      <c r="PWG170" s="1"/>
      <c r="PWH170" s="1"/>
      <c r="PWI170" s="1"/>
      <c r="PWJ170" s="1"/>
      <c r="PWK170" s="1"/>
      <c r="PWL170" s="1"/>
      <c r="PWM170" s="1"/>
      <c r="PWN170" s="1"/>
      <c r="PWO170" s="1"/>
      <c r="PWP170" s="1"/>
      <c r="PWQ170" s="1"/>
      <c r="PWR170" s="1"/>
      <c r="PWS170" s="1"/>
      <c r="PWT170" s="1"/>
      <c r="PWU170" s="1"/>
      <c r="PWV170" s="1"/>
      <c r="PWW170" s="1"/>
      <c r="PWX170" s="1"/>
      <c r="PWY170" s="1"/>
      <c r="PWZ170" s="1"/>
      <c r="PXA170" s="1"/>
      <c r="PXB170" s="1"/>
      <c r="PXC170" s="1"/>
      <c r="PXD170" s="1"/>
      <c r="PXE170" s="1"/>
      <c r="PXF170" s="1"/>
      <c r="PXG170" s="1"/>
      <c r="PXH170" s="1"/>
      <c r="PXI170" s="1"/>
      <c r="PXJ170" s="1"/>
      <c r="PXK170" s="1"/>
      <c r="PXL170" s="1"/>
      <c r="PXM170" s="1"/>
      <c r="PXN170" s="1"/>
      <c r="PXO170" s="1"/>
      <c r="PXP170" s="1"/>
      <c r="PXQ170" s="1"/>
      <c r="PXR170" s="1"/>
      <c r="PXS170" s="1"/>
      <c r="PXT170" s="1"/>
      <c r="PXU170" s="1"/>
      <c r="PXV170" s="1"/>
      <c r="PXW170" s="1"/>
      <c r="PXX170" s="1"/>
      <c r="PXY170" s="1"/>
      <c r="PXZ170" s="1"/>
      <c r="PYA170" s="1"/>
      <c r="PYB170" s="1"/>
      <c r="PYC170" s="1"/>
      <c r="PYD170" s="1"/>
      <c r="PYE170" s="1"/>
      <c r="PYF170" s="1"/>
      <c r="PYG170" s="1"/>
      <c r="PYH170" s="1"/>
      <c r="PYI170" s="1"/>
      <c r="PYJ170" s="1"/>
      <c r="PYK170" s="1"/>
      <c r="PYL170" s="1"/>
      <c r="PYM170" s="1"/>
      <c r="PYN170" s="1"/>
      <c r="PYO170" s="1"/>
      <c r="PYP170" s="1"/>
      <c r="PYQ170" s="1"/>
      <c r="PYR170" s="1"/>
      <c r="PYS170" s="1"/>
      <c r="PYT170" s="1"/>
      <c r="PYU170" s="1"/>
      <c r="PYV170" s="1"/>
      <c r="PYW170" s="1"/>
      <c r="PYX170" s="1"/>
      <c r="PYY170" s="1"/>
      <c r="PYZ170" s="1"/>
      <c r="PZA170" s="1"/>
      <c r="PZB170" s="1"/>
      <c r="PZC170" s="1"/>
      <c r="PZD170" s="1"/>
      <c r="PZE170" s="1"/>
      <c r="PZF170" s="1"/>
      <c r="PZG170" s="1"/>
      <c r="PZH170" s="1"/>
      <c r="PZI170" s="1"/>
      <c r="PZJ170" s="1"/>
      <c r="PZK170" s="1"/>
      <c r="PZL170" s="1"/>
      <c r="PZM170" s="1"/>
      <c r="PZN170" s="1"/>
      <c r="PZO170" s="1"/>
      <c r="PZP170" s="1"/>
      <c r="PZQ170" s="1"/>
      <c r="PZR170" s="1"/>
      <c r="PZS170" s="1"/>
      <c r="PZT170" s="1"/>
      <c r="PZU170" s="1"/>
      <c r="PZV170" s="1"/>
      <c r="PZW170" s="1"/>
      <c r="PZX170" s="1"/>
      <c r="PZY170" s="1"/>
      <c r="PZZ170" s="1"/>
      <c r="QAA170" s="1"/>
      <c r="QAB170" s="1"/>
      <c r="QAC170" s="1"/>
      <c r="QAD170" s="1"/>
      <c r="QAE170" s="1"/>
      <c r="QAF170" s="1"/>
      <c r="QAG170" s="1"/>
      <c r="QAH170" s="1"/>
      <c r="QAI170" s="1"/>
      <c r="QAJ170" s="1"/>
      <c r="QAK170" s="1"/>
      <c r="QAL170" s="1"/>
      <c r="QAM170" s="1"/>
      <c r="QAN170" s="1"/>
      <c r="QAO170" s="1"/>
      <c r="QAP170" s="1"/>
      <c r="QAQ170" s="1"/>
      <c r="QAR170" s="1"/>
      <c r="QAS170" s="1"/>
      <c r="QAT170" s="1"/>
      <c r="QAU170" s="1"/>
      <c r="QAV170" s="1"/>
      <c r="QAW170" s="1"/>
      <c r="QAX170" s="1"/>
      <c r="QAY170" s="1"/>
      <c r="QAZ170" s="1"/>
      <c r="QBA170" s="1"/>
      <c r="QBB170" s="1"/>
      <c r="QBC170" s="1"/>
      <c r="QBD170" s="1"/>
      <c r="QBE170" s="1"/>
      <c r="QBF170" s="1"/>
      <c r="QBG170" s="1"/>
      <c r="QBH170" s="1"/>
      <c r="QBI170" s="1"/>
      <c r="QBJ170" s="1"/>
      <c r="QBK170" s="1"/>
      <c r="QBL170" s="1"/>
      <c r="QBM170" s="1"/>
      <c r="QBN170" s="1"/>
      <c r="QBO170" s="1"/>
      <c r="QBP170" s="1"/>
      <c r="QBQ170" s="1"/>
      <c r="QBR170" s="1"/>
      <c r="QBS170" s="1"/>
      <c r="QBT170" s="1"/>
      <c r="QBU170" s="1"/>
      <c r="QBV170" s="1"/>
      <c r="QBW170" s="1"/>
      <c r="QBX170" s="1"/>
      <c r="QBY170" s="1"/>
      <c r="QBZ170" s="1"/>
      <c r="QCA170" s="1"/>
      <c r="QCB170" s="1"/>
      <c r="QCC170" s="1"/>
      <c r="QCD170" s="1"/>
      <c r="QCE170" s="1"/>
      <c r="QCF170" s="1"/>
      <c r="QCG170" s="1"/>
      <c r="QCH170" s="1"/>
      <c r="QCI170" s="1"/>
      <c r="QCJ170" s="1"/>
      <c r="QCK170" s="1"/>
      <c r="QCL170" s="1"/>
      <c r="QCM170" s="1"/>
      <c r="QCN170" s="1"/>
      <c r="QCO170" s="1"/>
      <c r="QCP170" s="1"/>
      <c r="QCQ170" s="1"/>
      <c r="QCR170" s="1"/>
      <c r="QCS170" s="1"/>
      <c r="QCT170" s="1"/>
      <c r="QCU170" s="1"/>
      <c r="QCV170" s="1"/>
      <c r="QCW170" s="1"/>
      <c r="QCX170" s="1"/>
      <c r="QCY170" s="1"/>
      <c r="QCZ170" s="1"/>
      <c r="QDA170" s="1"/>
      <c r="QDB170" s="1"/>
      <c r="QDC170" s="1"/>
      <c r="QDD170" s="1"/>
      <c r="QDE170" s="1"/>
      <c r="QDF170" s="1"/>
      <c r="QDG170" s="1"/>
      <c r="QDH170" s="1"/>
      <c r="QDI170" s="1"/>
      <c r="QDJ170" s="1"/>
      <c r="QDK170" s="1"/>
      <c r="QDL170" s="1"/>
      <c r="QDM170" s="1"/>
      <c r="QDN170" s="1"/>
      <c r="QDO170" s="1"/>
      <c r="QDP170" s="1"/>
      <c r="QDQ170" s="1"/>
      <c r="QDR170" s="1"/>
      <c r="QDS170" s="1"/>
      <c r="QDT170" s="1"/>
      <c r="QDU170" s="1"/>
      <c r="QDV170" s="1"/>
      <c r="QDW170" s="1"/>
      <c r="QDX170" s="1"/>
      <c r="QDY170" s="1"/>
      <c r="QDZ170" s="1"/>
      <c r="QEA170" s="1"/>
      <c r="QEB170" s="1"/>
      <c r="QEC170" s="1"/>
      <c r="QED170" s="1"/>
      <c r="QEE170" s="1"/>
      <c r="QEF170" s="1"/>
      <c r="QEG170" s="1"/>
      <c r="QEH170" s="1"/>
      <c r="QEI170" s="1"/>
      <c r="QEJ170" s="1"/>
      <c r="QEK170" s="1"/>
      <c r="QEL170" s="1"/>
      <c r="QEM170" s="1"/>
      <c r="QEN170" s="1"/>
      <c r="QEO170" s="1"/>
      <c r="QEP170" s="1"/>
      <c r="QEQ170" s="1"/>
      <c r="QER170" s="1"/>
      <c r="QES170" s="1"/>
      <c r="QET170" s="1"/>
      <c r="QEU170" s="1"/>
      <c r="QEV170" s="1"/>
      <c r="QEW170" s="1"/>
      <c r="QEX170" s="1"/>
      <c r="QEY170" s="1"/>
      <c r="QEZ170" s="1"/>
      <c r="QFA170" s="1"/>
      <c r="QFB170" s="1"/>
      <c r="QFC170" s="1"/>
      <c r="QFD170" s="1"/>
      <c r="QFE170" s="1"/>
      <c r="QFF170" s="1"/>
      <c r="QFG170" s="1"/>
      <c r="QFH170" s="1"/>
      <c r="QFI170" s="1"/>
      <c r="QFJ170" s="1"/>
      <c r="QFK170" s="1"/>
      <c r="QFL170" s="1"/>
      <c r="QFM170" s="1"/>
      <c r="QFN170" s="1"/>
      <c r="QFO170" s="1"/>
      <c r="QFP170" s="1"/>
      <c r="QFQ170" s="1"/>
      <c r="QFR170" s="1"/>
      <c r="QFS170" s="1"/>
      <c r="QFT170" s="1"/>
      <c r="QFU170" s="1"/>
      <c r="QFV170" s="1"/>
      <c r="QFW170" s="1"/>
      <c r="QFX170" s="1"/>
      <c r="QFY170" s="1"/>
      <c r="QFZ170" s="1"/>
      <c r="QGA170" s="1"/>
      <c r="QGB170" s="1"/>
      <c r="QGC170" s="1"/>
      <c r="QGD170" s="1"/>
      <c r="QGE170" s="1"/>
      <c r="QGF170" s="1"/>
      <c r="QGG170" s="1"/>
      <c r="QGH170" s="1"/>
      <c r="QGI170" s="1"/>
      <c r="QGJ170" s="1"/>
      <c r="QGK170" s="1"/>
      <c r="QGL170" s="1"/>
      <c r="QGM170" s="1"/>
      <c r="QGN170" s="1"/>
      <c r="QGO170" s="1"/>
      <c r="QGP170" s="1"/>
      <c r="QGQ170" s="1"/>
      <c r="QGR170" s="1"/>
      <c r="QGS170" s="1"/>
      <c r="QGT170" s="1"/>
      <c r="QGU170" s="1"/>
      <c r="QGV170" s="1"/>
      <c r="QGW170" s="1"/>
      <c r="QGX170" s="1"/>
      <c r="QGY170" s="1"/>
      <c r="QGZ170" s="1"/>
      <c r="QHA170" s="1"/>
      <c r="QHB170" s="1"/>
      <c r="QHC170" s="1"/>
      <c r="QHD170" s="1"/>
      <c r="QHE170" s="1"/>
      <c r="QHF170" s="1"/>
      <c r="QHG170" s="1"/>
      <c r="QHH170" s="1"/>
      <c r="QHI170" s="1"/>
      <c r="QHJ170" s="1"/>
      <c r="QHK170" s="1"/>
      <c r="QHL170" s="1"/>
      <c r="QHM170" s="1"/>
      <c r="QHN170" s="1"/>
      <c r="QHO170" s="1"/>
      <c r="QHP170" s="1"/>
      <c r="QHQ170" s="1"/>
      <c r="QHR170" s="1"/>
      <c r="QHS170" s="1"/>
      <c r="QHT170" s="1"/>
      <c r="QHU170" s="1"/>
      <c r="QHV170" s="1"/>
      <c r="QHW170" s="1"/>
      <c r="QHX170" s="1"/>
      <c r="QHY170" s="1"/>
      <c r="QHZ170" s="1"/>
      <c r="QIA170" s="1"/>
      <c r="QIB170" s="1"/>
      <c r="QIC170" s="1"/>
      <c r="QID170" s="1"/>
      <c r="QIE170" s="1"/>
      <c r="QIF170" s="1"/>
      <c r="QIG170" s="1"/>
      <c r="QIH170" s="1"/>
      <c r="QII170" s="1"/>
      <c r="QIJ170" s="1"/>
      <c r="QIK170" s="1"/>
      <c r="QIL170" s="1"/>
      <c r="QIM170" s="1"/>
      <c r="QIN170" s="1"/>
      <c r="QIO170" s="1"/>
      <c r="QIP170" s="1"/>
      <c r="QIQ170" s="1"/>
      <c r="QIR170" s="1"/>
      <c r="QIS170" s="1"/>
      <c r="QIT170" s="1"/>
      <c r="QIU170" s="1"/>
      <c r="QIV170" s="1"/>
      <c r="QIW170" s="1"/>
      <c r="QIX170" s="1"/>
      <c r="QIY170" s="1"/>
      <c r="QIZ170" s="1"/>
      <c r="QJA170" s="1"/>
      <c r="QJB170" s="1"/>
      <c r="QJC170" s="1"/>
      <c r="QJD170" s="1"/>
      <c r="QJE170" s="1"/>
      <c r="QJF170" s="1"/>
      <c r="QJG170" s="1"/>
      <c r="QJH170" s="1"/>
      <c r="QJI170" s="1"/>
      <c r="QJJ170" s="1"/>
      <c r="QJK170" s="1"/>
      <c r="QJL170" s="1"/>
      <c r="QJM170" s="1"/>
      <c r="QJN170" s="1"/>
      <c r="QJO170" s="1"/>
      <c r="QJP170" s="1"/>
      <c r="QJQ170" s="1"/>
      <c r="QJR170" s="1"/>
      <c r="QJS170" s="1"/>
      <c r="QJT170" s="1"/>
      <c r="QJU170" s="1"/>
      <c r="QJV170" s="1"/>
      <c r="QJW170" s="1"/>
      <c r="QJX170" s="1"/>
      <c r="QJY170" s="1"/>
      <c r="QJZ170" s="1"/>
      <c r="QKA170" s="1"/>
      <c r="QKB170" s="1"/>
      <c r="QKC170" s="1"/>
      <c r="QKD170" s="1"/>
      <c r="QKE170" s="1"/>
      <c r="QKF170" s="1"/>
      <c r="QKG170" s="1"/>
      <c r="QKH170" s="1"/>
      <c r="QKI170" s="1"/>
      <c r="QKJ170" s="1"/>
      <c r="QKK170" s="1"/>
      <c r="QKL170" s="1"/>
      <c r="QKM170" s="1"/>
      <c r="QKN170" s="1"/>
      <c r="QKO170" s="1"/>
      <c r="QKP170" s="1"/>
      <c r="QKQ170" s="1"/>
      <c r="QKR170" s="1"/>
      <c r="QKS170" s="1"/>
      <c r="QKT170" s="1"/>
      <c r="QKU170" s="1"/>
      <c r="QKV170" s="1"/>
      <c r="QKW170" s="1"/>
      <c r="QKX170" s="1"/>
      <c r="QKY170" s="1"/>
      <c r="QKZ170" s="1"/>
      <c r="QLA170" s="1"/>
      <c r="QLB170" s="1"/>
      <c r="QLC170" s="1"/>
      <c r="QLD170" s="1"/>
      <c r="QLE170" s="1"/>
      <c r="QLF170" s="1"/>
      <c r="QLG170" s="1"/>
      <c r="QLH170" s="1"/>
      <c r="QLI170" s="1"/>
      <c r="QLJ170" s="1"/>
      <c r="QLK170" s="1"/>
      <c r="QLL170" s="1"/>
      <c r="QLM170" s="1"/>
      <c r="QLN170" s="1"/>
      <c r="QLO170" s="1"/>
      <c r="QLP170" s="1"/>
      <c r="QLQ170" s="1"/>
      <c r="QLR170" s="1"/>
      <c r="QLS170" s="1"/>
      <c r="QLT170" s="1"/>
      <c r="QLU170" s="1"/>
      <c r="QLV170" s="1"/>
      <c r="QLW170" s="1"/>
      <c r="QLX170" s="1"/>
      <c r="QLY170" s="1"/>
      <c r="QLZ170" s="1"/>
      <c r="QMA170" s="1"/>
      <c r="QMB170" s="1"/>
      <c r="QMC170" s="1"/>
      <c r="QMD170" s="1"/>
      <c r="QME170" s="1"/>
      <c r="QMF170" s="1"/>
      <c r="QMG170" s="1"/>
      <c r="QMH170" s="1"/>
      <c r="QMI170" s="1"/>
      <c r="QMJ170" s="1"/>
      <c r="QMK170" s="1"/>
      <c r="QML170" s="1"/>
      <c r="QMM170" s="1"/>
      <c r="QMN170" s="1"/>
      <c r="QMO170" s="1"/>
      <c r="QMP170" s="1"/>
      <c r="QMQ170" s="1"/>
      <c r="QMR170" s="1"/>
      <c r="QMS170" s="1"/>
      <c r="QMT170" s="1"/>
      <c r="QMU170" s="1"/>
      <c r="QMV170" s="1"/>
      <c r="QMW170" s="1"/>
      <c r="QMX170" s="1"/>
      <c r="QMY170" s="1"/>
      <c r="QMZ170" s="1"/>
      <c r="QNA170" s="1"/>
      <c r="QNB170" s="1"/>
      <c r="QNC170" s="1"/>
      <c r="QND170" s="1"/>
      <c r="QNE170" s="1"/>
      <c r="QNF170" s="1"/>
      <c r="QNG170" s="1"/>
      <c r="QNH170" s="1"/>
      <c r="QNI170" s="1"/>
      <c r="QNJ170" s="1"/>
      <c r="QNK170" s="1"/>
      <c r="QNL170" s="1"/>
      <c r="QNM170" s="1"/>
      <c r="QNN170" s="1"/>
      <c r="QNO170" s="1"/>
      <c r="QNP170" s="1"/>
      <c r="QNQ170" s="1"/>
      <c r="QNR170" s="1"/>
      <c r="QNS170" s="1"/>
      <c r="QNT170" s="1"/>
      <c r="QNU170" s="1"/>
      <c r="QNV170" s="1"/>
      <c r="QNW170" s="1"/>
      <c r="QNX170" s="1"/>
      <c r="QNY170" s="1"/>
      <c r="QNZ170" s="1"/>
      <c r="QOA170" s="1"/>
      <c r="QOB170" s="1"/>
      <c r="QOC170" s="1"/>
      <c r="QOD170" s="1"/>
      <c r="QOE170" s="1"/>
      <c r="QOF170" s="1"/>
      <c r="QOG170" s="1"/>
      <c r="QOH170" s="1"/>
      <c r="QOI170" s="1"/>
      <c r="QOJ170" s="1"/>
      <c r="QOK170" s="1"/>
      <c r="QOL170" s="1"/>
      <c r="QOM170" s="1"/>
      <c r="QON170" s="1"/>
      <c r="QOO170" s="1"/>
      <c r="QOP170" s="1"/>
      <c r="QOQ170" s="1"/>
      <c r="QOR170" s="1"/>
      <c r="QOS170" s="1"/>
      <c r="QOT170" s="1"/>
      <c r="QOU170" s="1"/>
      <c r="QOV170" s="1"/>
      <c r="QOW170" s="1"/>
      <c r="QOX170" s="1"/>
      <c r="QOY170" s="1"/>
      <c r="QOZ170" s="1"/>
      <c r="QPA170" s="1"/>
      <c r="QPB170" s="1"/>
      <c r="QPC170" s="1"/>
      <c r="QPD170" s="1"/>
      <c r="QPE170" s="1"/>
      <c r="QPF170" s="1"/>
      <c r="QPG170" s="1"/>
      <c r="QPH170" s="1"/>
      <c r="QPI170" s="1"/>
      <c r="QPJ170" s="1"/>
      <c r="QPK170" s="1"/>
      <c r="QPL170" s="1"/>
      <c r="QPM170" s="1"/>
      <c r="QPN170" s="1"/>
      <c r="QPO170" s="1"/>
      <c r="QPP170" s="1"/>
      <c r="QPQ170" s="1"/>
      <c r="QPR170" s="1"/>
      <c r="QPS170" s="1"/>
      <c r="QPT170" s="1"/>
      <c r="QPU170" s="1"/>
      <c r="QPV170" s="1"/>
      <c r="QPW170" s="1"/>
      <c r="QPX170" s="1"/>
      <c r="QPY170" s="1"/>
      <c r="QPZ170" s="1"/>
      <c r="QQA170" s="1"/>
      <c r="QQB170" s="1"/>
      <c r="QQC170" s="1"/>
      <c r="QQD170" s="1"/>
      <c r="QQE170" s="1"/>
      <c r="QQF170" s="1"/>
      <c r="QQG170" s="1"/>
      <c r="QQH170" s="1"/>
      <c r="QQI170" s="1"/>
      <c r="QQJ170" s="1"/>
      <c r="QQK170" s="1"/>
      <c r="QQL170" s="1"/>
      <c r="QQM170" s="1"/>
      <c r="QQN170" s="1"/>
      <c r="QQO170" s="1"/>
      <c r="QQP170" s="1"/>
      <c r="QQQ170" s="1"/>
      <c r="QQR170" s="1"/>
      <c r="QQS170" s="1"/>
      <c r="QQT170" s="1"/>
      <c r="QQU170" s="1"/>
      <c r="QQV170" s="1"/>
      <c r="QQW170" s="1"/>
      <c r="QQX170" s="1"/>
      <c r="QQY170" s="1"/>
      <c r="QQZ170" s="1"/>
      <c r="QRA170" s="1"/>
      <c r="QRB170" s="1"/>
      <c r="QRC170" s="1"/>
      <c r="QRD170" s="1"/>
      <c r="QRE170" s="1"/>
      <c r="QRF170" s="1"/>
      <c r="QRG170" s="1"/>
      <c r="QRH170" s="1"/>
      <c r="QRI170" s="1"/>
      <c r="QRJ170" s="1"/>
      <c r="QRK170" s="1"/>
      <c r="QRL170" s="1"/>
      <c r="QRM170" s="1"/>
      <c r="QRN170" s="1"/>
      <c r="QRO170" s="1"/>
      <c r="QRP170" s="1"/>
      <c r="QRQ170" s="1"/>
      <c r="QRR170" s="1"/>
      <c r="QRS170" s="1"/>
      <c r="QRT170" s="1"/>
      <c r="QRU170" s="1"/>
      <c r="QRV170" s="1"/>
      <c r="QRW170" s="1"/>
      <c r="QRX170" s="1"/>
      <c r="QRY170" s="1"/>
      <c r="QRZ170" s="1"/>
      <c r="QSA170" s="1"/>
      <c r="QSB170" s="1"/>
      <c r="QSC170" s="1"/>
      <c r="QSD170" s="1"/>
      <c r="QSE170" s="1"/>
      <c r="QSF170" s="1"/>
      <c r="QSG170" s="1"/>
      <c r="QSH170" s="1"/>
      <c r="QSI170" s="1"/>
      <c r="QSJ170" s="1"/>
      <c r="QSK170" s="1"/>
      <c r="QSL170" s="1"/>
      <c r="QSM170" s="1"/>
      <c r="QSN170" s="1"/>
      <c r="QSO170" s="1"/>
      <c r="QSP170" s="1"/>
      <c r="QSQ170" s="1"/>
      <c r="QSR170" s="1"/>
      <c r="QSS170" s="1"/>
      <c r="QST170" s="1"/>
      <c r="QSU170" s="1"/>
      <c r="QSV170" s="1"/>
      <c r="QSW170" s="1"/>
      <c r="QSX170" s="1"/>
      <c r="QSY170" s="1"/>
      <c r="QSZ170" s="1"/>
      <c r="QTA170" s="1"/>
      <c r="QTB170" s="1"/>
      <c r="QTC170" s="1"/>
      <c r="QTD170" s="1"/>
      <c r="QTE170" s="1"/>
      <c r="QTF170" s="1"/>
      <c r="QTG170" s="1"/>
      <c r="QTH170" s="1"/>
      <c r="QTI170" s="1"/>
      <c r="QTJ170" s="1"/>
      <c r="QTK170" s="1"/>
      <c r="QTL170" s="1"/>
      <c r="QTM170" s="1"/>
      <c r="QTN170" s="1"/>
      <c r="QTO170" s="1"/>
      <c r="QTP170" s="1"/>
      <c r="QTQ170" s="1"/>
      <c r="QTR170" s="1"/>
      <c r="QTS170" s="1"/>
      <c r="QTT170" s="1"/>
      <c r="QTU170" s="1"/>
      <c r="QTV170" s="1"/>
      <c r="QTW170" s="1"/>
      <c r="QTX170" s="1"/>
      <c r="QTY170" s="1"/>
      <c r="QTZ170" s="1"/>
      <c r="QUA170" s="1"/>
      <c r="QUB170" s="1"/>
      <c r="QUC170" s="1"/>
      <c r="QUD170" s="1"/>
      <c r="QUE170" s="1"/>
      <c r="QUF170" s="1"/>
      <c r="QUG170" s="1"/>
      <c r="QUH170" s="1"/>
      <c r="QUI170" s="1"/>
      <c r="QUJ170" s="1"/>
      <c r="QUK170" s="1"/>
      <c r="QUL170" s="1"/>
      <c r="QUM170" s="1"/>
      <c r="QUN170" s="1"/>
      <c r="QUO170" s="1"/>
      <c r="QUP170" s="1"/>
      <c r="QUQ170" s="1"/>
      <c r="QUR170" s="1"/>
      <c r="QUS170" s="1"/>
      <c r="QUT170" s="1"/>
      <c r="QUU170" s="1"/>
      <c r="QUV170" s="1"/>
      <c r="QUW170" s="1"/>
      <c r="QUX170" s="1"/>
      <c r="QUY170" s="1"/>
      <c r="QUZ170" s="1"/>
      <c r="QVA170" s="1"/>
      <c r="QVB170" s="1"/>
      <c r="QVC170" s="1"/>
      <c r="QVD170" s="1"/>
      <c r="QVE170" s="1"/>
      <c r="QVF170" s="1"/>
      <c r="QVG170" s="1"/>
      <c r="QVH170" s="1"/>
      <c r="QVI170" s="1"/>
      <c r="QVJ170" s="1"/>
      <c r="QVK170" s="1"/>
      <c r="QVL170" s="1"/>
      <c r="QVM170" s="1"/>
      <c r="QVN170" s="1"/>
      <c r="QVO170" s="1"/>
      <c r="QVP170" s="1"/>
      <c r="QVQ170" s="1"/>
      <c r="QVR170" s="1"/>
      <c r="QVS170" s="1"/>
      <c r="QVT170" s="1"/>
      <c r="QVU170" s="1"/>
      <c r="QVV170" s="1"/>
      <c r="QVW170" s="1"/>
      <c r="QVX170" s="1"/>
      <c r="QVY170" s="1"/>
      <c r="QVZ170" s="1"/>
      <c r="QWA170" s="1"/>
      <c r="QWB170" s="1"/>
      <c r="QWC170" s="1"/>
      <c r="QWD170" s="1"/>
      <c r="QWE170" s="1"/>
      <c r="QWF170" s="1"/>
      <c r="QWG170" s="1"/>
      <c r="QWH170" s="1"/>
      <c r="QWI170" s="1"/>
      <c r="QWJ170" s="1"/>
      <c r="QWK170" s="1"/>
      <c r="QWL170" s="1"/>
      <c r="QWM170" s="1"/>
      <c r="QWN170" s="1"/>
      <c r="QWO170" s="1"/>
      <c r="QWP170" s="1"/>
      <c r="QWQ170" s="1"/>
      <c r="QWR170" s="1"/>
      <c r="QWS170" s="1"/>
      <c r="QWT170" s="1"/>
      <c r="QWU170" s="1"/>
      <c r="QWV170" s="1"/>
      <c r="QWW170" s="1"/>
      <c r="QWX170" s="1"/>
      <c r="QWY170" s="1"/>
      <c r="QWZ170" s="1"/>
      <c r="QXA170" s="1"/>
      <c r="QXB170" s="1"/>
      <c r="QXC170" s="1"/>
      <c r="QXD170" s="1"/>
      <c r="QXE170" s="1"/>
      <c r="QXF170" s="1"/>
      <c r="QXG170" s="1"/>
      <c r="QXH170" s="1"/>
      <c r="QXI170" s="1"/>
      <c r="QXJ170" s="1"/>
      <c r="QXK170" s="1"/>
      <c r="QXL170" s="1"/>
      <c r="QXM170" s="1"/>
      <c r="QXN170" s="1"/>
      <c r="QXO170" s="1"/>
      <c r="QXP170" s="1"/>
      <c r="QXQ170" s="1"/>
      <c r="QXR170" s="1"/>
      <c r="QXS170" s="1"/>
      <c r="QXT170" s="1"/>
      <c r="QXU170" s="1"/>
      <c r="QXV170" s="1"/>
      <c r="QXW170" s="1"/>
      <c r="QXX170" s="1"/>
      <c r="QXY170" s="1"/>
      <c r="QXZ170" s="1"/>
      <c r="QYA170" s="1"/>
      <c r="QYB170" s="1"/>
      <c r="QYC170" s="1"/>
      <c r="QYD170" s="1"/>
      <c r="QYE170" s="1"/>
      <c r="QYF170" s="1"/>
      <c r="QYG170" s="1"/>
      <c r="QYH170" s="1"/>
      <c r="QYI170" s="1"/>
      <c r="QYJ170" s="1"/>
      <c r="QYK170" s="1"/>
      <c r="QYL170" s="1"/>
      <c r="QYM170" s="1"/>
      <c r="QYN170" s="1"/>
      <c r="QYO170" s="1"/>
      <c r="QYP170" s="1"/>
      <c r="QYQ170" s="1"/>
      <c r="QYR170" s="1"/>
      <c r="QYS170" s="1"/>
      <c r="QYT170" s="1"/>
      <c r="QYU170" s="1"/>
      <c r="QYV170" s="1"/>
      <c r="QYW170" s="1"/>
      <c r="QYX170" s="1"/>
      <c r="QYY170" s="1"/>
      <c r="QYZ170" s="1"/>
      <c r="QZA170" s="1"/>
      <c r="QZB170" s="1"/>
      <c r="QZC170" s="1"/>
      <c r="QZD170" s="1"/>
      <c r="QZE170" s="1"/>
      <c r="QZF170" s="1"/>
      <c r="QZG170" s="1"/>
      <c r="QZH170" s="1"/>
      <c r="QZI170" s="1"/>
      <c r="QZJ170" s="1"/>
      <c r="QZK170" s="1"/>
      <c r="QZL170" s="1"/>
      <c r="QZM170" s="1"/>
      <c r="QZN170" s="1"/>
      <c r="QZO170" s="1"/>
      <c r="QZP170" s="1"/>
      <c r="QZQ170" s="1"/>
      <c r="QZR170" s="1"/>
      <c r="QZS170" s="1"/>
      <c r="QZT170" s="1"/>
      <c r="QZU170" s="1"/>
      <c r="QZV170" s="1"/>
      <c r="QZW170" s="1"/>
      <c r="QZX170" s="1"/>
      <c r="QZY170" s="1"/>
      <c r="QZZ170" s="1"/>
      <c r="RAA170" s="1"/>
      <c r="RAB170" s="1"/>
      <c r="RAC170" s="1"/>
      <c r="RAD170" s="1"/>
      <c r="RAE170" s="1"/>
      <c r="RAF170" s="1"/>
      <c r="RAG170" s="1"/>
      <c r="RAH170" s="1"/>
      <c r="RAI170" s="1"/>
      <c r="RAJ170" s="1"/>
      <c r="RAK170" s="1"/>
      <c r="RAL170" s="1"/>
      <c r="RAM170" s="1"/>
      <c r="RAN170" s="1"/>
      <c r="RAO170" s="1"/>
      <c r="RAP170" s="1"/>
      <c r="RAQ170" s="1"/>
      <c r="RAR170" s="1"/>
      <c r="RAS170" s="1"/>
      <c r="RAT170" s="1"/>
      <c r="RAU170" s="1"/>
      <c r="RAV170" s="1"/>
      <c r="RAW170" s="1"/>
      <c r="RAX170" s="1"/>
      <c r="RAY170" s="1"/>
      <c r="RAZ170" s="1"/>
      <c r="RBA170" s="1"/>
      <c r="RBB170" s="1"/>
      <c r="RBC170" s="1"/>
      <c r="RBD170" s="1"/>
      <c r="RBE170" s="1"/>
      <c r="RBF170" s="1"/>
      <c r="RBG170" s="1"/>
      <c r="RBH170" s="1"/>
      <c r="RBI170" s="1"/>
      <c r="RBJ170" s="1"/>
      <c r="RBK170" s="1"/>
      <c r="RBL170" s="1"/>
      <c r="RBM170" s="1"/>
      <c r="RBN170" s="1"/>
      <c r="RBO170" s="1"/>
      <c r="RBP170" s="1"/>
      <c r="RBQ170" s="1"/>
      <c r="RBR170" s="1"/>
      <c r="RBS170" s="1"/>
      <c r="RBT170" s="1"/>
      <c r="RBU170" s="1"/>
      <c r="RBV170" s="1"/>
      <c r="RBW170" s="1"/>
      <c r="RBX170" s="1"/>
      <c r="RBY170" s="1"/>
      <c r="RBZ170" s="1"/>
      <c r="RCA170" s="1"/>
      <c r="RCB170" s="1"/>
      <c r="RCC170" s="1"/>
      <c r="RCD170" s="1"/>
      <c r="RCE170" s="1"/>
      <c r="RCF170" s="1"/>
      <c r="RCG170" s="1"/>
      <c r="RCH170" s="1"/>
      <c r="RCI170" s="1"/>
      <c r="RCJ170" s="1"/>
      <c r="RCK170" s="1"/>
      <c r="RCL170" s="1"/>
      <c r="RCM170" s="1"/>
      <c r="RCN170" s="1"/>
      <c r="RCO170" s="1"/>
      <c r="RCP170" s="1"/>
      <c r="RCQ170" s="1"/>
      <c r="RCR170" s="1"/>
      <c r="RCS170" s="1"/>
      <c r="RCT170" s="1"/>
      <c r="RCU170" s="1"/>
      <c r="RCV170" s="1"/>
      <c r="RCW170" s="1"/>
      <c r="RCX170" s="1"/>
      <c r="RCY170" s="1"/>
      <c r="RCZ170" s="1"/>
      <c r="RDA170" s="1"/>
      <c r="RDB170" s="1"/>
      <c r="RDC170" s="1"/>
      <c r="RDD170" s="1"/>
      <c r="RDE170" s="1"/>
      <c r="RDF170" s="1"/>
      <c r="RDG170" s="1"/>
      <c r="RDH170" s="1"/>
      <c r="RDI170" s="1"/>
      <c r="RDJ170" s="1"/>
      <c r="RDK170" s="1"/>
      <c r="RDL170" s="1"/>
      <c r="RDM170" s="1"/>
      <c r="RDN170" s="1"/>
      <c r="RDO170" s="1"/>
      <c r="RDP170" s="1"/>
      <c r="RDQ170" s="1"/>
      <c r="RDR170" s="1"/>
      <c r="RDS170" s="1"/>
      <c r="RDT170" s="1"/>
      <c r="RDU170" s="1"/>
      <c r="RDV170" s="1"/>
      <c r="RDW170" s="1"/>
      <c r="RDX170" s="1"/>
      <c r="RDY170" s="1"/>
      <c r="RDZ170" s="1"/>
      <c r="REA170" s="1"/>
      <c r="REB170" s="1"/>
      <c r="REC170" s="1"/>
      <c r="RED170" s="1"/>
      <c r="REE170" s="1"/>
      <c r="REF170" s="1"/>
      <c r="REG170" s="1"/>
      <c r="REH170" s="1"/>
      <c r="REI170" s="1"/>
      <c r="REJ170" s="1"/>
      <c r="REK170" s="1"/>
      <c r="REL170" s="1"/>
      <c r="REM170" s="1"/>
      <c r="REN170" s="1"/>
      <c r="REO170" s="1"/>
      <c r="REP170" s="1"/>
      <c r="REQ170" s="1"/>
      <c r="RER170" s="1"/>
      <c r="RES170" s="1"/>
      <c r="RET170" s="1"/>
      <c r="REU170" s="1"/>
      <c r="REV170" s="1"/>
      <c r="REW170" s="1"/>
      <c r="REX170" s="1"/>
      <c r="REY170" s="1"/>
      <c r="REZ170" s="1"/>
      <c r="RFA170" s="1"/>
      <c r="RFB170" s="1"/>
      <c r="RFC170" s="1"/>
      <c r="RFD170" s="1"/>
      <c r="RFE170" s="1"/>
      <c r="RFF170" s="1"/>
      <c r="RFG170" s="1"/>
      <c r="RFH170" s="1"/>
      <c r="RFI170" s="1"/>
      <c r="RFJ170" s="1"/>
      <c r="RFK170" s="1"/>
      <c r="RFL170" s="1"/>
      <c r="RFM170" s="1"/>
      <c r="RFN170" s="1"/>
      <c r="RFO170" s="1"/>
      <c r="RFP170" s="1"/>
      <c r="RFQ170" s="1"/>
      <c r="RFR170" s="1"/>
      <c r="RFS170" s="1"/>
      <c r="RFT170" s="1"/>
      <c r="RFU170" s="1"/>
      <c r="RFV170" s="1"/>
      <c r="RFW170" s="1"/>
      <c r="RFX170" s="1"/>
      <c r="RFY170" s="1"/>
      <c r="RFZ170" s="1"/>
      <c r="RGA170" s="1"/>
      <c r="RGB170" s="1"/>
      <c r="RGC170" s="1"/>
      <c r="RGD170" s="1"/>
      <c r="RGE170" s="1"/>
      <c r="RGF170" s="1"/>
      <c r="RGG170" s="1"/>
      <c r="RGH170" s="1"/>
      <c r="RGI170" s="1"/>
      <c r="RGJ170" s="1"/>
      <c r="RGK170" s="1"/>
      <c r="RGL170" s="1"/>
      <c r="RGM170" s="1"/>
      <c r="RGN170" s="1"/>
      <c r="RGO170" s="1"/>
      <c r="RGP170" s="1"/>
      <c r="RGQ170" s="1"/>
      <c r="RGR170" s="1"/>
      <c r="RGS170" s="1"/>
      <c r="RGT170" s="1"/>
      <c r="RGU170" s="1"/>
      <c r="RGV170" s="1"/>
      <c r="RGW170" s="1"/>
      <c r="RGX170" s="1"/>
      <c r="RGY170" s="1"/>
      <c r="RGZ170" s="1"/>
      <c r="RHA170" s="1"/>
      <c r="RHB170" s="1"/>
      <c r="RHC170" s="1"/>
      <c r="RHD170" s="1"/>
      <c r="RHE170" s="1"/>
      <c r="RHF170" s="1"/>
      <c r="RHG170" s="1"/>
      <c r="RHH170" s="1"/>
      <c r="RHI170" s="1"/>
      <c r="RHJ170" s="1"/>
      <c r="RHK170" s="1"/>
      <c r="RHL170" s="1"/>
      <c r="RHM170" s="1"/>
      <c r="RHN170" s="1"/>
      <c r="RHO170" s="1"/>
      <c r="RHP170" s="1"/>
      <c r="RHQ170" s="1"/>
      <c r="RHR170" s="1"/>
      <c r="RHS170" s="1"/>
      <c r="RHT170" s="1"/>
      <c r="RHU170" s="1"/>
      <c r="RHV170" s="1"/>
      <c r="RHW170" s="1"/>
      <c r="RHX170" s="1"/>
      <c r="RHY170" s="1"/>
      <c r="RHZ170" s="1"/>
      <c r="RIA170" s="1"/>
      <c r="RIB170" s="1"/>
      <c r="RIC170" s="1"/>
      <c r="RID170" s="1"/>
      <c r="RIE170" s="1"/>
      <c r="RIF170" s="1"/>
      <c r="RIG170" s="1"/>
      <c r="RIH170" s="1"/>
      <c r="RII170" s="1"/>
      <c r="RIJ170" s="1"/>
      <c r="RIK170" s="1"/>
      <c r="RIL170" s="1"/>
      <c r="RIM170" s="1"/>
      <c r="RIN170" s="1"/>
      <c r="RIO170" s="1"/>
      <c r="RIP170" s="1"/>
      <c r="RIQ170" s="1"/>
      <c r="RIR170" s="1"/>
      <c r="RIS170" s="1"/>
      <c r="RIT170" s="1"/>
      <c r="RIU170" s="1"/>
      <c r="RIV170" s="1"/>
      <c r="RIW170" s="1"/>
      <c r="RIX170" s="1"/>
      <c r="RIY170" s="1"/>
      <c r="RIZ170" s="1"/>
      <c r="RJA170" s="1"/>
      <c r="RJB170" s="1"/>
      <c r="RJC170" s="1"/>
      <c r="RJD170" s="1"/>
      <c r="RJE170" s="1"/>
      <c r="RJF170" s="1"/>
      <c r="RJG170" s="1"/>
      <c r="RJH170" s="1"/>
      <c r="RJI170" s="1"/>
      <c r="RJJ170" s="1"/>
      <c r="RJK170" s="1"/>
      <c r="RJL170" s="1"/>
      <c r="RJM170" s="1"/>
      <c r="RJN170" s="1"/>
      <c r="RJO170" s="1"/>
      <c r="RJP170" s="1"/>
      <c r="RJQ170" s="1"/>
      <c r="RJR170" s="1"/>
      <c r="RJS170" s="1"/>
      <c r="RJT170" s="1"/>
      <c r="RJU170" s="1"/>
      <c r="RJV170" s="1"/>
      <c r="RJW170" s="1"/>
      <c r="RJX170" s="1"/>
      <c r="RJY170" s="1"/>
      <c r="RJZ170" s="1"/>
      <c r="RKA170" s="1"/>
      <c r="RKB170" s="1"/>
      <c r="RKC170" s="1"/>
      <c r="RKD170" s="1"/>
      <c r="RKE170" s="1"/>
      <c r="RKF170" s="1"/>
      <c r="RKG170" s="1"/>
      <c r="RKH170" s="1"/>
      <c r="RKI170" s="1"/>
      <c r="RKJ170" s="1"/>
      <c r="RKK170" s="1"/>
      <c r="RKL170" s="1"/>
      <c r="RKM170" s="1"/>
      <c r="RKN170" s="1"/>
      <c r="RKO170" s="1"/>
      <c r="RKP170" s="1"/>
      <c r="RKQ170" s="1"/>
      <c r="RKR170" s="1"/>
      <c r="RKS170" s="1"/>
      <c r="RKT170" s="1"/>
      <c r="RKU170" s="1"/>
      <c r="RKV170" s="1"/>
      <c r="RKW170" s="1"/>
      <c r="RKX170" s="1"/>
      <c r="RKY170" s="1"/>
      <c r="RKZ170" s="1"/>
      <c r="RLA170" s="1"/>
      <c r="RLB170" s="1"/>
      <c r="RLC170" s="1"/>
      <c r="RLD170" s="1"/>
      <c r="RLE170" s="1"/>
      <c r="RLF170" s="1"/>
      <c r="RLG170" s="1"/>
      <c r="RLH170" s="1"/>
      <c r="RLI170" s="1"/>
      <c r="RLJ170" s="1"/>
      <c r="RLK170" s="1"/>
      <c r="RLL170" s="1"/>
      <c r="RLM170" s="1"/>
      <c r="RLN170" s="1"/>
      <c r="RLO170" s="1"/>
      <c r="RLP170" s="1"/>
      <c r="RLQ170" s="1"/>
      <c r="RLR170" s="1"/>
      <c r="RLS170" s="1"/>
      <c r="RLT170" s="1"/>
      <c r="RLU170" s="1"/>
      <c r="RLV170" s="1"/>
      <c r="RLW170" s="1"/>
      <c r="RLX170" s="1"/>
      <c r="RLY170" s="1"/>
      <c r="RLZ170" s="1"/>
      <c r="RMA170" s="1"/>
      <c r="RMB170" s="1"/>
      <c r="RMC170" s="1"/>
      <c r="RMD170" s="1"/>
      <c r="RME170" s="1"/>
      <c r="RMF170" s="1"/>
      <c r="RMG170" s="1"/>
      <c r="RMH170" s="1"/>
      <c r="RMI170" s="1"/>
      <c r="RMJ170" s="1"/>
      <c r="RMK170" s="1"/>
      <c r="RML170" s="1"/>
      <c r="RMM170" s="1"/>
      <c r="RMN170" s="1"/>
      <c r="RMO170" s="1"/>
      <c r="RMP170" s="1"/>
      <c r="RMQ170" s="1"/>
      <c r="RMR170" s="1"/>
      <c r="RMS170" s="1"/>
      <c r="RMT170" s="1"/>
      <c r="RMU170" s="1"/>
      <c r="RMV170" s="1"/>
      <c r="RMW170" s="1"/>
      <c r="RMX170" s="1"/>
      <c r="RMY170" s="1"/>
      <c r="RMZ170" s="1"/>
      <c r="RNA170" s="1"/>
      <c r="RNB170" s="1"/>
      <c r="RNC170" s="1"/>
      <c r="RND170" s="1"/>
      <c r="RNE170" s="1"/>
      <c r="RNF170" s="1"/>
      <c r="RNG170" s="1"/>
      <c r="RNH170" s="1"/>
      <c r="RNI170" s="1"/>
      <c r="RNJ170" s="1"/>
      <c r="RNK170" s="1"/>
      <c r="RNL170" s="1"/>
      <c r="RNM170" s="1"/>
      <c r="RNN170" s="1"/>
      <c r="RNO170" s="1"/>
      <c r="RNP170" s="1"/>
      <c r="RNQ170" s="1"/>
      <c r="RNR170" s="1"/>
      <c r="RNS170" s="1"/>
      <c r="RNT170" s="1"/>
      <c r="RNU170" s="1"/>
      <c r="RNV170" s="1"/>
      <c r="RNW170" s="1"/>
      <c r="RNX170" s="1"/>
      <c r="RNY170" s="1"/>
      <c r="RNZ170" s="1"/>
      <c r="ROA170" s="1"/>
      <c r="ROB170" s="1"/>
      <c r="ROC170" s="1"/>
      <c r="ROD170" s="1"/>
      <c r="ROE170" s="1"/>
      <c r="ROF170" s="1"/>
      <c r="ROG170" s="1"/>
      <c r="ROH170" s="1"/>
      <c r="ROI170" s="1"/>
      <c r="ROJ170" s="1"/>
      <c r="ROK170" s="1"/>
      <c r="ROL170" s="1"/>
      <c r="ROM170" s="1"/>
      <c r="RON170" s="1"/>
      <c r="ROO170" s="1"/>
      <c r="ROP170" s="1"/>
      <c r="ROQ170" s="1"/>
      <c r="ROR170" s="1"/>
      <c r="ROS170" s="1"/>
      <c r="ROT170" s="1"/>
      <c r="ROU170" s="1"/>
      <c r="ROV170" s="1"/>
      <c r="ROW170" s="1"/>
      <c r="ROX170" s="1"/>
      <c r="ROY170" s="1"/>
      <c r="ROZ170" s="1"/>
      <c r="RPA170" s="1"/>
      <c r="RPB170" s="1"/>
      <c r="RPC170" s="1"/>
      <c r="RPD170" s="1"/>
      <c r="RPE170" s="1"/>
      <c r="RPF170" s="1"/>
      <c r="RPG170" s="1"/>
      <c r="RPH170" s="1"/>
      <c r="RPI170" s="1"/>
      <c r="RPJ170" s="1"/>
      <c r="RPK170" s="1"/>
      <c r="RPL170" s="1"/>
      <c r="RPM170" s="1"/>
      <c r="RPN170" s="1"/>
      <c r="RPO170" s="1"/>
      <c r="RPP170" s="1"/>
      <c r="RPQ170" s="1"/>
      <c r="RPR170" s="1"/>
      <c r="RPS170" s="1"/>
      <c r="RPT170" s="1"/>
      <c r="RPU170" s="1"/>
      <c r="RPV170" s="1"/>
      <c r="RPW170" s="1"/>
      <c r="RPX170" s="1"/>
      <c r="RPY170" s="1"/>
      <c r="RPZ170" s="1"/>
      <c r="RQA170" s="1"/>
      <c r="RQB170" s="1"/>
      <c r="RQC170" s="1"/>
      <c r="RQD170" s="1"/>
      <c r="RQE170" s="1"/>
      <c r="RQF170" s="1"/>
      <c r="RQG170" s="1"/>
      <c r="RQH170" s="1"/>
      <c r="RQI170" s="1"/>
      <c r="RQJ170" s="1"/>
      <c r="RQK170" s="1"/>
      <c r="RQL170" s="1"/>
      <c r="RQM170" s="1"/>
      <c r="RQN170" s="1"/>
      <c r="RQO170" s="1"/>
      <c r="RQP170" s="1"/>
      <c r="RQQ170" s="1"/>
      <c r="RQR170" s="1"/>
      <c r="RQS170" s="1"/>
      <c r="RQT170" s="1"/>
      <c r="RQU170" s="1"/>
      <c r="RQV170" s="1"/>
      <c r="RQW170" s="1"/>
      <c r="RQX170" s="1"/>
      <c r="RQY170" s="1"/>
      <c r="RQZ170" s="1"/>
      <c r="RRA170" s="1"/>
      <c r="RRB170" s="1"/>
      <c r="RRC170" s="1"/>
      <c r="RRD170" s="1"/>
      <c r="RRE170" s="1"/>
      <c r="RRF170" s="1"/>
      <c r="RRG170" s="1"/>
      <c r="RRH170" s="1"/>
      <c r="RRI170" s="1"/>
      <c r="RRJ170" s="1"/>
      <c r="RRK170" s="1"/>
      <c r="RRL170" s="1"/>
      <c r="RRM170" s="1"/>
      <c r="RRN170" s="1"/>
      <c r="RRO170" s="1"/>
      <c r="RRP170" s="1"/>
      <c r="RRQ170" s="1"/>
      <c r="RRR170" s="1"/>
      <c r="RRS170" s="1"/>
      <c r="RRT170" s="1"/>
      <c r="RRU170" s="1"/>
      <c r="RRV170" s="1"/>
      <c r="RRW170" s="1"/>
      <c r="RRX170" s="1"/>
      <c r="RRY170" s="1"/>
      <c r="RRZ170" s="1"/>
      <c r="RSA170" s="1"/>
      <c r="RSB170" s="1"/>
      <c r="RSC170" s="1"/>
      <c r="RSD170" s="1"/>
      <c r="RSE170" s="1"/>
      <c r="RSF170" s="1"/>
      <c r="RSG170" s="1"/>
      <c r="RSH170" s="1"/>
      <c r="RSI170" s="1"/>
      <c r="RSJ170" s="1"/>
      <c r="RSK170" s="1"/>
      <c r="RSL170" s="1"/>
      <c r="RSM170" s="1"/>
      <c r="RSN170" s="1"/>
      <c r="RSO170" s="1"/>
      <c r="RSP170" s="1"/>
      <c r="RSQ170" s="1"/>
      <c r="RSR170" s="1"/>
      <c r="RSS170" s="1"/>
      <c r="RST170" s="1"/>
      <c r="RSU170" s="1"/>
      <c r="RSV170" s="1"/>
      <c r="RSW170" s="1"/>
      <c r="RSX170" s="1"/>
      <c r="RSY170" s="1"/>
      <c r="RSZ170" s="1"/>
      <c r="RTA170" s="1"/>
      <c r="RTB170" s="1"/>
      <c r="RTC170" s="1"/>
      <c r="RTD170" s="1"/>
      <c r="RTE170" s="1"/>
      <c r="RTF170" s="1"/>
      <c r="RTG170" s="1"/>
      <c r="RTH170" s="1"/>
      <c r="RTI170" s="1"/>
      <c r="RTJ170" s="1"/>
      <c r="RTK170" s="1"/>
      <c r="RTL170" s="1"/>
      <c r="RTM170" s="1"/>
      <c r="RTN170" s="1"/>
      <c r="RTO170" s="1"/>
      <c r="RTP170" s="1"/>
      <c r="RTQ170" s="1"/>
      <c r="RTR170" s="1"/>
      <c r="RTS170" s="1"/>
      <c r="RTT170" s="1"/>
      <c r="RTU170" s="1"/>
      <c r="RTV170" s="1"/>
      <c r="RTW170" s="1"/>
      <c r="RTX170" s="1"/>
      <c r="RTY170" s="1"/>
      <c r="RTZ170" s="1"/>
      <c r="RUA170" s="1"/>
      <c r="RUB170" s="1"/>
      <c r="RUC170" s="1"/>
      <c r="RUD170" s="1"/>
      <c r="RUE170" s="1"/>
      <c r="RUF170" s="1"/>
      <c r="RUG170" s="1"/>
      <c r="RUH170" s="1"/>
      <c r="RUI170" s="1"/>
      <c r="RUJ170" s="1"/>
      <c r="RUK170" s="1"/>
      <c r="RUL170" s="1"/>
      <c r="RUM170" s="1"/>
      <c r="RUN170" s="1"/>
      <c r="RUO170" s="1"/>
      <c r="RUP170" s="1"/>
      <c r="RUQ170" s="1"/>
      <c r="RUR170" s="1"/>
      <c r="RUS170" s="1"/>
      <c r="RUT170" s="1"/>
      <c r="RUU170" s="1"/>
      <c r="RUV170" s="1"/>
      <c r="RUW170" s="1"/>
      <c r="RUX170" s="1"/>
      <c r="RUY170" s="1"/>
      <c r="RUZ170" s="1"/>
      <c r="RVA170" s="1"/>
      <c r="RVB170" s="1"/>
      <c r="RVC170" s="1"/>
      <c r="RVD170" s="1"/>
      <c r="RVE170" s="1"/>
      <c r="RVF170" s="1"/>
      <c r="RVG170" s="1"/>
      <c r="RVH170" s="1"/>
      <c r="RVI170" s="1"/>
      <c r="RVJ170" s="1"/>
      <c r="RVK170" s="1"/>
      <c r="RVL170" s="1"/>
      <c r="RVM170" s="1"/>
      <c r="RVN170" s="1"/>
      <c r="RVO170" s="1"/>
      <c r="RVP170" s="1"/>
      <c r="RVQ170" s="1"/>
      <c r="RVR170" s="1"/>
      <c r="RVS170" s="1"/>
      <c r="RVT170" s="1"/>
      <c r="RVU170" s="1"/>
      <c r="RVV170" s="1"/>
      <c r="RVW170" s="1"/>
      <c r="RVX170" s="1"/>
      <c r="RVY170" s="1"/>
      <c r="RVZ170" s="1"/>
      <c r="RWA170" s="1"/>
      <c r="RWB170" s="1"/>
      <c r="RWC170" s="1"/>
      <c r="RWD170" s="1"/>
      <c r="RWE170" s="1"/>
      <c r="RWF170" s="1"/>
      <c r="RWG170" s="1"/>
      <c r="RWH170" s="1"/>
      <c r="RWI170" s="1"/>
      <c r="RWJ170" s="1"/>
      <c r="RWK170" s="1"/>
      <c r="RWL170" s="1"/>
      <c r="RWM170" s="1"/>
      <c r="RWN170" s="1"/>
      <c r="RWO170" s="1"/>
      <c r="RWP170" s="1"/>
      <c r="RWQ170" s="1"/>
      <c r="RWR170" s="1"/>
      <c r="RWS170" s="1"/>
      <c r="RWT170" s="1"/>
      <c r="RWU170" s="1"/>
      <c r="RWV170" s="1"/>
      <c r="RWW170" s="1"/>
      <c r="RWX170" s="1"/>
      <c r="RWY170" s="1"/>
      <c r="RWZ170" s="1"/>
      <c r="RXA170" s="1"/>
      <c r="RXB170" s="1"/>
      <c r="RXC170" s="1"/>
      <c r="RXD170" s="1"/>
      <c r="RXE170" s="1"/>
      <c r="RXF170" s="1"/>
      <c r="RXG170" s="1"/>
      <c r="RXH170" s="1"/>
      <c r="RXI170" s="1"/>
      <c r="RXJ170" s="1"/>
      <c r="RXK170" s="1"/>
      <c r="RXL170" s="1"/>
      <c r="RXM170" s="1"/>
      <c r="RXN170" s="1"/>
      <c r="RXO170" s="1"/>
      <c r="RXP170" s="1"/>
      <c r="RXQ170" s="1"/>
      <c r="RXR170" s="1"/>
      <c r="RXS170" s="1"/>
      <c r="RXT170" s="1"/>
      <c r="RXU170" s="1"/>
      <c r="RXV170" s="1"/>
      <c r="RXW170" s="1"/>
      <c r="RXX170" s="1"/>
      <c r="RXY170" s="1"/>
      <c r="RXZ170" s="1"/>
      <c r="RYA170" s="1"/>
      <c r="RYB170" s="1"/>
      <c r="RYC170" s="1"/>
      <c r="RYD170" s="1"/>
      <c r="RYE170" s="1"/>
      <c r="RYF170" s="1"/>
      <c r="RYG170" s="1"/>
      <c r="RYH170" s="1"/>
      <c r="RYI170" s="1"/>
      <c r="RYJ170" s="1"/>
      <c r="RYK170" s="1"/>
      <c r="RYL170" s="1"/>
      <c r="RYM170" s="1"/>
      <c r="RYN170" s="1"/>
      <c r="RYO170" s="1"/>
      <c r="RYP170" s="1"/>
      <c r="RYQ170" s="1"/>
      <c r="RYR170" s="1"/>
      <c r="RYS170" s="1"/>
      <c r="RYT170" s="1"/>
      <c r="RYU170" s="1"/>
      <c r="RYV170" s="1"/>
      <c r="RYW170" s="1"/>
      <c r="RYX170" s="1"/>
      <c r="RYY170" s="1"/>
      <c r="RYZ170" s="1"/>
      <c r="RZA170" s="1"/>
      <c r="RZB170" s="1"/>
      <c r="RZC170" s="1"/>
      <c r="RZD170" s="1"/>
      <c r="RZE170" s="1"/>
      <c r="RZF170" s="1"/>
      <c r="RZG170" s="1"/>
      <c r="RZH170" s="1"/>
      <c r="RZI170" s="1"/>
      <c r="RZJ170" s="1"/>
      <c r="RZK170" s="1"/>
      <c r="RZL170" s="1"/>
      <c r="RZM170" s="1"/>
      <c r="RZN170" s="1"/>
      <c r="RZO170" s="1"/>
      <c r="RZP170" s="1"/>
      <c r="RZQ170" s="1"/>
      <c r="RZR170" s="1"/>
      <c r="RZS170" s="1"/>
      <c r="RZT170" s="1"/>
      <c r="RZU170" s="1"/>
      <c r="RZV170" s="1"/>
      <c r="RZW170" s="1"/>
      <c r="RZX170" s="1"/>
      <c r="RZY170" s="1"/>
      <c r="RZZ170" s="1"/>
      <c r="SAA170" s="1"/>
      <c r="SAB170" s="1"/>
      <c r="SAC170" s="1"/>
      <c r="SAD170" s="1"/>
      <c r="SAE170" s="1"/>
      <c r="SAF170" s="1"/>
      <c r="SAG170" s="1"/>
      <c r="SAH170" s="1"/>
      <c r="SAI170" s="1"/>
      <c r="SAJ170" s="1"/>
      <c r="SAK170" s="1"/>
      <c r="SAL170" s="1"/>
      <c r="SAM170" s="1"/>
      <c r="SAN170" s="1"/>
      <c r="SAO170" s="1"/>
      <c r="SAP170" s="1"/>
      <c r="SAQ170" s="1"/>
      <c r="SAR170" s="1"/>
      <c r="SAS170" s="1"/>
      <c r="SAT170" s="1"/>
      <c r="SAU170" s="1"/>
      <c r="SAV170" s="1"/>
      <c r="SAW170" s="1"/>
      <c r="SAX170" s="1"/>
      <c r="SAY170" s="1"/>
      <c r="SAZ170" s="1"/>
      <c r="SBA170" s="1"/>
      <c r="SBB170" s="1"/>
      <c r="SBC170" s="1"/>
      <c r="SBD170" s="1"/>
      <c r="SBE170" s="1"/>
      <c r="SBF170" s="1"/>
      <c r="SBG170" s="1"/>
      <c r="SBH170" s="1"/>
      <c r="SBI170" s="1"/>
      <c r="SBJ170" s="1"/>
      <c r="SBK170" s="1"/>
      <c r="SBL170" s="1"/>
      <c r="SBM170" s="1"/>
      <c r="SBN170" s="1"/>
      <c r="SBO170" s="1"/>
      <c r="SBP170" s="1"/>
      <c r="SBQ170" s="1"/>
      <c r="SBR170" s="1"/>
      <c r="SBS170" s="1"/>
      <c r="SBT170" s="1"/>
      <c r="SBU170" s="1"/>
      <c r="SBV170" s="1"/>
      <c r="SBW170" s="1"/>
      <c r="SBX170" s="1"/>
      <c r="SBY170" s="1"/>
      <c r="SBZ170" s="1"/>
      <c r="SCA170" s="1"/>
      <c r="SCB170" s="1"/>
      <c r="SCC170" s="1"/>
      <c r="SCD170" s="1"/>
      <c r="SCE170" s="1"/>
      <c r="SCF170" s="1"/>
      <c r="SCG170" s="1"/>
      <c r="SCH170" s="1"/>
      <c r="SCI170" s="1"/>
      <c r="SCJ170" s="1"/>
      <c r="SCK170" s="1"/>
      <c r="SCL170" s="1"/>
      <c r="SCM170" s="1"/>
      <c r="SCN170" s="1"/>
      <c r="SCO170" s="1"/>
      <c r="SCP170" s="1"/>
      <c r="SCQ170" s="1"/>
      <c r="SCR170" s="1"/>
      <c r="SCS170" s="1"/>
      <c r="SCT170" s="1"/>
      <c r="SCU170" s="1"/>
      <c r="SCV170" s="1"/>
      <c r="SCW170" s="1"/>
      <c r="SCX170" s="1"/>
      <c r="SCY170" s="1"/>
      <c r="SCZ170" s="1"/>
      <c r="SDA170" s="1"/>
      <c r="SDB170" s="1"/>
      <c r="SDC170" s="1"/>
      <c r="SDD170" s="1"/>
      <c r="SDE170" s="1"/>
      <c r="SDF170" s="1"/>
      <c r="SDG170" s="1"/>
      <c r="SDH170" s="1"/>
      <c r="SDI170" s="1"/>
      <c r="SDJ170" s="1"/>
      <c r="SDK170" s="1"/>
      <c r="SDL170" s="1"/>
      <c r="SDM170" s="1"/>
      <c r="SDN170" s="1"/>
      <c r="SDO170" s="1"/>
      <c r="SDP170" s="1"/>
      <c r="SDQ170" s="1"/>
      <c r="SDR170" s="1"/>
      <c r="SDS170" s="1"/>
      <c r="SDT170" s="1"/>
      <c r="SDU170" s="1"/>
      <c r="SDV170" s="1"/>
      <c r="SDW170" s="1"/>
      <c r="SDX170" s="1"/>
      <c r="SDY170" s="1"/>
      <c r="SDZ170" s="1"/>
      <c r="SEA170" s="1"/>
      <c r="SEB170" s="1"/>
      <c r="SEC170" s="1"/>
      <c r="SED170" s="1"/>
      <c r="SEE170" s="1"/>
      <c r="SEF170" s="1"/>
      <c r="SEG170" s="1"/>
      <c r="SEH170" s="1"/>
      <c r="SEI170" s="1"/>
      <c r="SEJ170" s="1"/>
      <c r="SEK170" s="1"/>
      <c r="SEL170" s="1"/>
      <c r="SEM170" s="1"/>
      <c r="SEN170" s="1"/>
      <c r="SEO170" s="1"/>
      <c r="SEP170" s="1"/>
      <c r="SEQ170" s="1"/>
      <c r="SER170" s="1"/>
      <c r="SES170" s="1"/>
      <c r="SET170" s="1"/>
      <c r="SEU170" s="1"/>
      <c r="SEV170" s="1"/>
      <c r="SEW170" s="1"/>
      <c r="SEX170" s="1"/>
      <c r="SEY170" s="1"/>
      <c r="SEZ170" s="1"/>
      <c r="SFA170" s="1"/>
      <c r="SFB170" s="1"/>
      <c r="SFC170" s="1"/>
      <c r="SFD170" s="1"/>
      <c r="SFE170" s="1"/>
      <c r="SFF170" s="1"/>
      <c r="SFG170" s="1"/>
      <c r="SFH170" s="1"/>
      <c r="SFI170" s="1"/>
      <c r="SFJ170" s="1"/>
      <c r="SFK170" s="1"/>
      <c r="SFL170" s="1"/>
      <c r="SFM170" s="1"/>
      <c r="SFN170" s="1"/>
      <c r="SFO170" s="1"/>
      <c r="SFP170" s="1"/>
      <c r="SFQ170" s="1"/>
      <c r="SFR170" s="1"/>
      <c r="SFS170" s="1"/>
      <c r="SFT170" s="1"/>
      <c r="SFU170" s="1"/>
      <c r="SFV170" s="1"/>
      <c r="SFW170" s="1"/>
      <c r="SFX170" s="1"/>
      <c r="SFY170" s="1"/>
      <c r="SFZ170" s="1"/>
      <c r="SGA170" s="1"/>
      <c r="SGB170" s="1"/>
      <c r="SGC170" s="1"/>
      <c r="SGD170" s="1"/>
      <c r="SGE170" s="1"/>
      <c r="SGF170" s="1"/>
      <c r="SGG170" s="1"/>
      <c r="SGH170" s="1"/>
      <c r="SGI170" s="1"/>
      <c r="SGJ170" s="1"/>
      <c r="SGK170" s="1"/>
      <c r="SGL170" s="1"/>
      <c r="SGM170" s="1"/>
      <c r="SGN170" s="1"/>
      <c r="SGO170" s="1"/>
      <c r="SGP170" s="1"/>
      <c r="SGQ170" s="1"/>
      <c r="SGR170" s="1"/>
      <c r="SGS170" s="1"/>
      <c r="SGT170" s="1"/>
      <c r="SGU170" s="1"/>
      <c r="SGV170" s="1"/>
      <c r="SGW170" s="1"/>
      <c r="SGX170" s="1"/>
      <c r="SGY170" s="1"/>
      <c r="SGZ170" s="1"/>
      <c r="SHA170" s="1"/>
      <c r="SHB170" s="1"/>
      <c r="SHC170" s="1"/>
      <c r="SHD170" s="1"/>
      <c r="SHE170" s="1"/>
      <c r="SHF170" s="1"/>
      <c r="SHG170" s="1"/>
      <c r="SHH170" s="1"/>
      <c r="SHI170" s="1"/>
      <c r="SHJ170" s="1"/>
      <c r="SHK170" s="1"/>
      <c r="SHL170" s="1"/>
      <c r="SHM170" s="1"/>
      <c r="SHN170" s="1"/>
      <c r="SHO170" s="1"/>
      <c r="SHP170" s="1"/>
      <c r="SHQ170" s="1"/>
      <c r="SHR170" s="1"/>
      <c r="SHS170" s="1"/>
      <c r="SHT170" s="1"/>
      <c r="SHU170" s="1"/>
      <c r="SHV170" s="1"/>
      <c r="SHW170" s="1"/>
      <c r="SHX170" s="1"/>
      <c r="SHY170" s="1"/>
      <c r="SHZ170" s="1"/>
      <c r="SIA170" s="1"/>
      <c r="SIB170" s="1"/>
      <c r="SIC170" s="1"/>
      <c r="SID170" s="1"/>
      <c r="SIE170" s="1"/>
      <c r="SIF170" s="1"/>
      <c r="SIG170" s="1"/>
      <c r="SIH170" s="1"/>
      <c r="SII170" s="1"/>
      <c r="SIJ170" s="1"/>
      <c r="SIK170" s="1"/>
      <c r="SIL170" s="1"/>
      <c r="SIM170" s="1"/>
      <c r="SIN170" s="1"/>
      <c r="SIO170" s="1"/>
      <c r="SIP170" s="1"/>
      <c r="SIQ170" s="1"/>
      <c r="SIR170" s="1"/>
      <c r="SIS170" s="1"/>
      <c r="SIT170" s="1"/>
      <c r="SIU170" s="1"/>
      <c r="SIV170" s="1"/>
      <c r="SIW170" s="1"/>
      <c r="SIX170" s="1"/>
      <c r="SIY170" s="1"/>
      <c r="SIZ170" s="1"/>
      <c r="SJA170" s="1"/>
      <c r="SJB170" s="1"/>
      <c r="SJC170" s="1"/>
      <c r="SJD170" s="1"/>
      <c r="SJE170" s="1"/>
      <c r="SJF170" s="1"/>
      <c r="SJG170" s="1"/>
      <c r="SJH170" s="1"/>
      <c r="SJI170" s="1"/>
      <c r="SJJ170" s="1"/>
      <c r="SJK170" s="1"/>
      <c r="SJL170" s="1"/>
      <c r="SJM170" s="1"/>
      <c r="SJN170" s="1"/>
      <c r="SJO170" s="1"/>
      <c r="SJP170" s="1"/>
      <c r="SJQ170" s="1"/>
      <c r="SJR170" s="1"/>
      <c r="SJS170" s="1"/>
      <c r="SJT170" s="1"/>
      <c r="SJU170" s="1"/>
      <c r="SJV170" s="1"/>
      <c r="SJW170" s="1"/>
      <c r="SJX170" s="1"/>
      <c r="SJY170" s="1"/>
      <c r="SJZ170" s="1"/>
      <c r="SKA170" s="1"/>
      <c r="SKB170" s="1"/>
      <c r="SKC170" s="1"/>
      <c r="SKD170" s="1"/>
      <c r="SKE170" s="1"/>
      <c r="SKF170" s="1"/>
      <c r="SKG170" s="1"/>
      <c r="SKH170" s="1"/>
      <c r="SKI170" s="1"/>
      <c r="SKJ170" s="1"/>
      <c r="SKK170" s="1"/>
      <c r="SKL170" s="1"/>
      <c r="SKM170" s="1"/>
      <c r="SKN170" s="1"/>
      <c r="SKO170" s="1"/>
      <c r="SKP170" s="1"/>
      <c r="SKQ170" s="1"/>
      <c r="SKR170" s="1"/>
      <c r="SKS170" s="1"/>
      <c r="SKT170" s="1"/>
      <c r="SKU170" s="1"/>
      <c r="SKV170" s="1"/>
      <c r="SKW170" s="1"/>
      <c r="SKX170" s="1"/>
      <c r="SKY170" s="1"/>
      <c r="SKZ170" s="1"/>
      <c r="SLA170" s="1"/>
      <c r="SLB170" s="1"/>
      <c r="SLC170" s="1"/>
      <c r="SLD170" s="1"/>
      <c r="SLE170" s="1"/>
      <c r="SLF170" s="1"/>
      <c r="SLG170" s="1"/>
      <c r="SLH170" s="1"/>
      <c r="SLI170" s="1"/>
      <c r="SLJ170" s="1"/>
      <c r="SLK170" s="1"/>
      <c r="SLL170" s="1"/>
      <c r="SLM170" s="1"/>
      <c r="SLN170" s="1"/>
      <c r="SLO170" s="1"/>
      <c r="SLP170" s="1"/>
      <c r="SLQ170" s="1"/>
      <c r="SLR170" s="1"/>
      <c r="SLS170" s="1"/>
      <c r="SLT170" s="1"/>
      <c r="SLU170" s="1"/>
      <c r="SLV170" s="1"/>
      <c r="SLW170" s="1"/>
      <c r="SLX170" s="1"/>
      <c r="SLY170" s="1"/>
      <c r="SLZ170" s="1"/>
      <c r="SMA170" s="1"/>
      <c r="SMB170" s="1"/>
      <c r="SMC170" s="1"/>
      <c r="SMD170" s="1"/>
      <c r="SME170" s="1"/>
      <c r="SMF170" s="1"/>
      <c r="SMG170" s="1"/>
      <c r="SMH170" s="1"/>
      <c r="SMI170" s="1"/>
      <c r="SMJ170" s="1"/>
      <c r="SMK170" s="1"/>
      <c r="SML170" s="1"/>
      <c r="SMM170" s="1"/>
      <c r="SMN170" s="1"/>
      <c r="SMO170" s="1"/>
      <c r="SMP170" s="1"/>
      <c r="SMQ170" s="1"/>
      <c r="SMR170" s="1"/>
      <c r="SMS170" s="1"/>
      <c r="SMT170" s="1"/>
      <c r="SMU170" s="1"/>
      <c r="SMV170" s="1"/>
      <c r="SMW170" s="1"/>
      <c r="SMX170" s="1"/>
      <c r="SMY170" s="1"/>
      <c r="SMZ170" s="1"/>
      <c r="SNA170" s="1"/>
      <c r="SNB170" s="1"/>
      <c r="SNC170" s="1"/>
      <c r="SND170" s="1"/>
      <c r="SNE170" s="1"/>
      <c r="SNF170" s="1"/>
      <c r="SNG170" s="1"/>
      <c r="SNH170" s="1"/>
      <c r="SNI170" s="1"/>
      <c r="SNJ170" s="1"/>
      <c r="SNK170" s="1"/>
      <c r="SNL170" s="1"/>
      <c r="SNM170" s="1"/>
      <c r="SNN170" s="1"/>
      <c r="SNO170" s="1"/>
      <c r="SNP170" s="1"/>
      <c r="SNQ170" s="1"/>
      <c r="SNR170" s="1"/>
      <c r="SNS170" s="1"/>
      <c r="SNT170" s="1"/>
      <c r="SNU170" s="1"/>
      <c r="SNV170" s="1"/>
      <c r="SNW170" s="1"/>
      <c r="SNX170" s="1"/>
      <c r="SNY170" s="1"/>
      <c r="SNZ170" s="1"/>
      <c r="SOA170" s="1"/>
      <c r="SOB170" s="1"/>
      <c r="SOC170" s="1"/>
      <c r="SOD170" s="1"/>
      <c r="SOE170" s="1"/>
      <c r="SOF170" s="1"/>
      <c r="SOG170" s="1"/>
      <c r="SOH170" s="1"/>
      <c r="SOI170" s="1"/>
      <c r="SOJ170" s="1"/>
      <c r="SOK170" s="1"/>
      <c r="SOL170" s="1"/>
      <c r="SOM170" s="1"/>
      <c r="SON170" s="1"/>
      <c r="SOO170" s="1"/>
      <c r="SOP170" s="1"/>
      <c r="SOQ170" s="1"/>
      <c r="SOR170" s="1"/>
      <c r="SOS170" s="1"/>
      <c r="SOT170" s="1"/>
      <c r="SOU170" s="1"/>
      <c r="SOV170" s="1"/>
      <c r="SOW170" s="1"/>
      <c r="SOX170" s="1"/>
      <c r="SOY170" s="1"/>
      <c r="SOZ170" s="1"/>
      <c r="SPA170" s="1"/>
      <c r="SPB170" s="1"/>
      <c r="SPC170" s="1"/>
      <c r="SPD170" s="1"/>
      <c r="SPE170" s="1"/>
      <c r="SPF170" s="1"/>
      <c r="SPG170" s="1"/>
      <c r="SPH170" s="1"/>
      <c r="SPI170" s="1"/>
      <c r="SPJ170" s="1"/>
      <c r="SPK170" s="1"/>
      <c r="SPL170" s="1"/>
      <c r="SPM170" s="1"/>
      <c r="SPN170" s="1"/>
      <c r="SPO170" s="1"/>
      <c r="SPP170" s="1"/>
      <c r="SPQ170" s="1"/>
      <c r="SPR170" s="1"/>
      <c r="SPS170" s="1"/>
      <c r="SPT170" s="1"/>
      <c r="SPU170" s="1"/>
      <c r="SPV170" s="1"/>
      <c r="SPW170" s="1"/>
      <c r="SPX170" s="1"/>
      <c r="SPY170" s="1"/>
      <c r="SPZ170" s="1"/>
      <c r="SQA170" s="1"/>
      <c r="SQB170" s="1"/>
      <c r="SQC170" s="1"/>
      <c r="SQD170" s="1"/>
      <c r="SQE170" s="1"/>
      <c r="SQF170" s="1"/>
      <c r="SQG170" s="1"/>
      <c r="SQH170" s="1"/>
      <c r="SQI170" s="1"/>
      <c r="SQJ170" s="1"/>
      <c r="SQK170" s="1"/>
      <c r="SQL170" s="1"/>
      <c r="SQM170" s="1"/>
      <c r="SQN170" s="1"/>
      <c r="SQO170" s="1"/>
      <c r="SQP170" s="1"/>
      <c r="SQQ170" s="1"/>
      <c r="SQR170" s="1"/>
      <c r="SQS170" s="1"/>
      <c r="SQT170" s="1"/>
      <c r="SQU170" s="1"/>
      <c r="SQV170" s="1"/>
      <c r="SQW170" s="1"/>
      <c r="SQX170" s="1"/>
      <c r="SQY170" s="1"/>
      <c r="SQZ170" s="1"/>
      <c r="SRA170" s="1"/>
      <c r="SRB170" s="1"/>
      <c r="SRC170" s="1"/>
      <c r="SRD170" s="1"/>
      <c r="SRE170" s="1"/>
      <c r="SRF170" s="1"/>
      <c r="SRG170" s="1"/>
      <c r="SRH170" s="1"/>
      <c r="SRI170" s="1"/>
      <c r="SRJ170" s="1"/>
      <c r="SRK170" s="1"/>
      <c r="SRL170" s="1"/>
      <c r="SRM170" s="1"/>
      <c r="SRN170" s="1"/>
      <c r="SRO170" s="1"/>
      <c r="SRP170" s="1"/>
      <c r="SRQ170" s="1"/>
      <c r="SRR170" s="1"/>
      <c r="SRS170" s="1"/>
      <c r="SRT170" s="1"/>
      <c r="SRU170" s="1"/>
      <c r="SRV170" s="1"/>
      <c r="SRW170" s="1"/>
      <c r="SRX170" s="1"/>
      <c r="SRY170" s="1"/>
      <c r="SRZ170" s="1"/>
      <c r="SSA170" s="1"/>
      <c r="SSB170" s="1"/>
      <c r="SSC170" s="1"/>
      <c r="SSD170" s="1"/>
      <c r="SSE170" s="1"/>
      <c r="SSF170" s="1"/>
      <c r="SSG170" s="1"/>
      <c r="SSH170" s="1"/>
      <c r="SSI170" s="1"/>
      <c r="SSJ170" s="1"/>
      <c r="SSK170" s="1"/>
      <c r="SSL170" s="1"/>
      <c r="SSM170" s="1"/>
      <c r="SSN170" s="1"/>
      <c r="SSO170" s="1"/>
      <c r="SSP170" s="1"/>
      <c r="SSQ170" s="1"/>
      <c r="SSR170" s="1"/>
      <c r="SSS170" s="1"/>
      <c r="SST170" s="1"/>
      <c r="SSU170" s="1"/>
      <c r="SSV170" s="1"/>
      <c r="SSW170" s="1"/>
      <c r="SSX170" s="1"/>
      <c r="SSY170" s="1"/>
      <c r="SSZ170" s="1"/>
      <c r="STA170" s="1"/>
      <c r="STB170" s="1"/>
      <c r="STC170" s="1"/>
      <c r="STD170" s="1"/>
      <c r="STE170" s="1"/>
      <c r="STF170" s="1"/>
      <c r="STG170" s="1"/>
      <c r="STH170" s="1"/>
      <c r="STI170" s="1"/>
      <c r="STJ170" s="1"/>
      <c r="STK170" s="1"/>
      <c r="STL170" s="1"/>
      <c r="STM170" s="1"/>
      <c r="STN170" s="1"/>
      <c r="STO170" s="1"/>
      <c r="STP170" s="1"/>
      <c r="STQ170" s="1"/>
      <c r="STR170" s="1"/>
      <c r="STS170" s="1"/>
      <c r="STT170" s="1"/>
      <c r="STU170" s="1"/>
      <c r="STV170" s="1"/>
      <c r="STW170" s="1"/>
      <c r="STX170" s="1"/>
      <c r="STY170" s="1"/>
      <c r="STZ170" s="1"/>
      <c r="SUA170" s="1"/>
      <c r="SUB170" s="1"/>
      <c r="SUC170" s="1"/>
      <c r="SUD170" s="1"/>
      <c r="SUE170" s="1"/>
      <c r="SUF170" s="1"/>
      <c r="SUG170" s="1"/>
      <c r="SUH170" s="1"/>
      <c r="SUI170" s="1"/>
      <c r="SUJ170" s="1"/>
      <c r="SUK170" s="1"/>
      <c r="SUL170" s="1"/>
      <c r="SUM170" s="1"/>
      <c r="SUN170" s="1"/>
      <c r="SUO170" s="1"/>
      <c r="SUP170" s="1"/>
      <c r="SUQ170" s="1"/>
      <c r="SUR170" s="1"/>
      <c r="SUS170" s="1"/>
      <c r="SUT170" s="1"/>
      <c r="SUU170" s="1"/>
      <c r="SUV170" s="1"/>
      <c r="SUW170" s="1"/>
      <c r="SUX170" s="1"/>
      <c r="SUY170" s="1"/>
      <c r="SUZ170" s="1"/>
      <c r="SVA170" s="1"/>
      <c r="SVB170" s="1"/>
      <c r="SVC170" s="1"/>
      <c r="SVD170" s="1"/>
      <c r="SVE170" s="1"/>
      <c r="SVF170" s="1"/>
      <c r="SVG170" s="1"/>
      <c r="SVH170" s="1"/>
      <c r="SVI170" s="1"/>
      <c r="SVJ170" s="1"/>
      <c r="SVK170" s="1"/>
      <c r="SVL170" s="1"/>
      <c r="SVM170" s="1"/>
      <c r="SVN170" s="1"/>
      <c r="SVO170" s="1"/>
      <c r="SVP170" s="1"/>
      <c r="SVQ170" s="1"/>
      <c r="SVR170" s="1"/>
      <c r="SVS170" s="1"/>
      <c r="SVT170" s="1"/>
      <c r="SVU170" s="1"/>
      <c r="SVV170" s="1"/>
      <c r="SVW170" s="1"/>
      <c r="SVX170" s="1"/>
      <c r="SVY170" s="1"/>
      <c r="SVZ170" s="1"/>
      <c r="SWA170" s="1"/>
      <c r="SWB170" s="1"/>
      <c r="SWC170" s="1"/>
      <c r="SWD170" s="1"/>
      <c r="SWE170" s="1"/>
      <c r="SWF170" s="1"/>
      <c r="SWG170" s="1"/>
      <c r="SWH170" s="1"/>
      <c r="SWI170" s="1"/>
      <c r="SWJ170" s="1"/>
      <c r="SWK170" s="1"/>
      <c r="SWL170" s="1"/>
      <c r="SWM170" s="1"/>
      <c r="SWN170" s="1"/>
      <c r="SWO170" s="1"/>
      <c r="SWP170" s="1"/>
      <c r="SWQ170" s="1"/>
      <c r="SWR170" s="1"/>
      <c r="SWS170" s="1"/>
      <c r="SWT170" s="1"/>
      <c r="SWU170" s="1"/>
      <c r="SWV170" s="1"/>
      <c r="SWW170" s="1"/>
      <c r="SWX170" s="1"/>
      <c r="SWY170" s="1"/>
      <c r="SWZ170" s="1"/>
      <c r="SXA170" s="1"/>
      <c r="SXB170" s="1"/>
      <c r="SXC170" s="1"/>
      <c r="SXD170" s="1"/>
      <c r="SXE170" s="1"/>
      <c r="SXF170" s="1"/>
      <c r="SXG170" s="1"/>
      <c r="SXH170" s="1"/>
      <c r="SXI170" s="1"/>
      <c r="SXJ170" s="1"/>
      <c r="SXK170" s="1"/>
      <c r="SXL170" s="1"/>
      <c r="SXM170" s="1"/>
      <c r="SXN170" s="1"/>
      <c r="SXO170" s="1"/>
      <c r="SXP170" s="1"/>
      <c r="SXQ170" s="1"/>
      <c r="SXR170" s="1"/>
      <c r="SXS170" s="1"/>
      <c r="SXT170" s="1"/>
      <c r="SXU170" s="1"/>
      <c r="SXV170" s="1"/>
      <c r="SXW170" s="1"/>
      <c r="SXX170" s="1"/>
      <c r="SXY170" s="1"/>
      <c r="SXZ170" s="1"/>
      <c r="SYA170" s="1"/>
      <c r="SYB170" s="1"/>
      <c r="SYC170" s="1"/>
      <c r="SYD170" s="1"/>
      <c r="SYE170" s="1"/>
      <c r="SYF170" s="1"/>
      <c r="SYG170" s="1"/>
      <c r="SYH170" s="1"/>
      <c r="SYI170" s="1"/>
      <c r="SYJ170" s="1"/>
      <c r="SYK170" s="1"/>
      <c r="SYL170" s="1"/>
      <c r="SYM170" s="1"/>
      <c r="SYN170" s="1"/>
      <c r="SYO170" s="1"/>
      <c r="SYP170" s="1"/>
      <c r="SYQ170" s="1"/>
      <c r="SYR170" s="1"/>
      <c r="SYS170" s="1"/>
      <c r="SYT170" s="1"/>
      <c r="SYU170" s="1"/>
      <c r="SYV170" s="1"/>
      <c r="SYW170" s="1"/>
      <c r="SYX170" s="1"/>
      <c r="SYY170" s="1"/>
      <c r="SYZ170" s="1"/>
      <c r="SZA170" s="1"/>
      <c r="SZB170" s="1"/>
      <c r="SZC170" s="1"/>
      <c r="SZD170" s="1"/>
      <c r="SZE170" s="1"/>
      <c r="SZF170" s="1"/>
      <c r="SZG170" s="1"/>
      <c r="SZH170" s="1"/>
      <c r="SZI170" s="1"/>
      <c r="SZJ170" s="1"/>
      <c r="SZK170" s="1"/>
      <c r="SZL170" s="1"/>
      <c r="SZM170" s="1"/>
      <c r="SZN170" s="1"/>
      <c r="SZO170" s="1"/>
      <c r="SZP170" s="1"/>
      <c r="SZQ170" s="1"/>
      <c r="SZR170" s="1"/>
      <c r="SZS170" s="1"/>
      <c r="SZT170" s="1"/>
      <c r="SZU170" s="1"/>
      <c r="SZV170" s="1"/>
      <c r="SZW170" s="1"/>
      <c r="SZX170" s="1"/>
      <c r="SZY170" s="1"/>
      <c r="SZZ170" s="1"/>
      <c r="TAA170" s="1"/>
      <c r="TAB170" s="1"/>
      <c r="TAC170" s="1"/>
      <c r="TAD170" s="1"/>
      <c r="TAE170" s="1"/>
      <c r="TAF170" s="1"/>
      <c r="TAG170" s="1"/>
      <c r="TAH170" s="1"/>
      <c r="TAI170" s="1"/>
      <c r="TAJ170" s="1"/>
      <c r="TAK170" s="1"/>
      <c r="TAL170" s="1"/>
      <c r="TAM170" s="1"/>
      <c r="TAN170" s="1"/>
      <c r="TAO170" s="1"/>
      <c r="TAP170" s="1"/>
      <c r="TAQ170" s="1"/>
      <c r="TAR170" s="1"/>
      <c r="TAS170" s="1"/>
      <c r="TAT170" s="1"/>
      <c r="TAU170" s="1"/>
      <c r="TAV170" s="1"/>
      <c r="TAW170" s="1"/>
      <c r="TAX170" s="1"/>
      <c r="TAY170" s="1"/>
      <c r="TAZ170" s="1"/>
      <c r="TBA170" s="1"/>
      <c r="TBB170" s="1"/>
      <c r="TBC170" s="1"/>
      <c r="TBD170" s="1"/>
      <c r="TBE170" s="1"/>
      <c r="TBF170" s="1"/>
      <c r="TBG170" s="1"/>
      <c r="TBH170" s="1"/>
      <c r="TBI170" s="1"/>
      <c r="TBJ170" s="1"/>
      <c r="TBK170" s="1"/>
      <c r="TBL170" s="1"/>
      <c r="TBM170" s="1"/>
      <c r="TBN170" s="1"/>
      <c r="TBO170" s="1"/>
      <c r="TBP170" s="1"/>
      <c r="TBQ170" s="1"/>
      <c r="TBR170" s="1"/>
      <c r="TBS170" s="1"/>
      <c r="TBT170" s="1"/>
      <c r="TBU170" s="1"/>
      <c r="TBV170" s="1"/>
      <c r="TBW170" s="1"/>
      <c r="TBX170" s="1"/>
      <c r="TBY170" s="1"/>
      <c r="TBZ170" s="1"/>
      <c r="TCA170" s="1"/>
      <c r="TCB170" s="1"/>
      <c r="TCC170" s="1"/>
      <c r="TCD170" s="1"/>
      <c r="TCE170" s="1"/>
      <c r="TCF170" s="1"/>
      <c r="TCG170" s="1"/>
      <c r="TCH170" s="1"/>
      <c r="TCI170" s="1"/>
      <c r="TCJ170" s="1"/>
      <c r="TCK170" s="1"/>
      <c r="TCL170" s="1"/>
      <c r="TCM170" s="1"/>
      <c r="TCN170" s="1"/>
      <c r="TCO170" s="1"/>
      <c r="TCP170" s="1"/>
      <c r="TCQ170" s="1"/>
      <c r="TCR170" s="1"/>
      <c r="TCS170" s="1"/>
      <c r="TCT170" s="1"/>
      <c r="TCU170" s="1"/>
      <c r="TCV170" s="1"/>
      <c r="TCW170" s="1"/>
      <c r="TCX170" s="1"/>
      <c r="TCY170" s="1"/>
      <c r="TCZ170" s="1"/>
      <c r="TDA170" s="1"/>
      <c r="TDB170" s="1"/>
      <c r="TDC170" s="1"/>
      <c r="TDD170" s="1"/>
      <c r="TDE170" s="1"/>
      <c r="TDF170" s="1"/>
      <c r="TDG170" s="1"/>
      <c r="TDH170" s="1"/>
      <c r="TDI170" s="1"/>
      <c r="TDJ170" s="1"/>
      <c r="TDK170" s="1"/>
      <c r="TDL170" s="1"/>
      <c r="TDM170" s="1"/>
      <c r="TDN170" s="1"/>
      <c r="TDO170" s="1"/>
      <c r="TDP170" s="1"/>
      <c r="TDQ170" s="1"/>
      <c r="TDR170" s="1"/>
      <c r="TDS170" s="1"/>
      <c r="TDT170" s="1"/>
      <c r="TDU170" s="1"/>
      <c r="TDV170" s="1"/>
      <c r="TDW170" s="1"/>
      <c r="TDX170" s="1"/>
      <c r="TDY170" s="1"/>
      <c r="TDZ170" s="1"/>
      <c r="TEA170" s="1"/>
      <c r="TEB170" s="1"/>
      <c r="TEC170" s="1"/>
      <c r="TED170" s="1"/>
      <c r="TEE170" s="1"/>
      <c r="TEF170" s="1"/>
      <c r="TEG170" s="1"/>
      <c r="TEH170" s="1"/>
      <c r="TEI170" s="1"/>
      <c r="TEJ170" s="1"/>
      <c r="TEK170" s="1"/>
      <c r="TEL170" s="1"/>
      <c r="TEM170" s="1"/>
      <c r="TEN170" s="1"/>
      <c r="TEO170" s="1"/>
      <c r="TEP170" s="1"/>
      <c r="TEQ170" s="1"/>
      <c r="TER170" s="1"/>
      <c r="TES170" s="1"/>
      <c r="TET170" s="1"/>
      <c r="TEU170" s="1"/>
      <c r="TEV170" s="1"/>
      <c r="TEW170" s="1"/>
      <c r="TEX170" s="1"/>
      <c r="TEY170" s="1"/>
      <c r="TEZ170" s="1"/>
      <c r="TFA170" s="1"/>
      <c r="TFB170" s="1"/>
      <c r="TFC170" s="1"/>
      <c r="TFD170" s="1"/>
      <c r="TFE170" s="1"/>
      <c r="TFF170" s="1"/>
      <c r="TFG170" s="1"/>
      <c r="TFH170" s="1"/>
      <c r="TFI170" s="1"/>
      <c r="TFJ170" s="1"/>
      <c r="TFK170" s="1"/>
      <c r="TFL170" s="1"/>
      <c r="TFM170" s="1"/>
      <c r="TFN170" s="1"/>
      <c r="TFO170" s="1"/>
      <c r="TFP170" s="1"/>
      <c r="TFQ170" s="1"/>
      <c r="TFR170" s="1"/>
      <c r="TFS170" s="1"/>
      <c r="TFT170" s="1"/>
      <c r="TFU170" s="1"/>
      <c r="TFV170" s="1"/>
      <c r="TFW170" s="1"/>
      <c r="TFX170" s="1"/>
      <c r="TFY170" s="1"/>
      <c r="TFZ170" s="1"/>
      <c r="TGA170" s="1"/>
      <c r="TGB170" s="1"/>
      <c r="TGC170" s="1"/>
      <c r="TGD170" s="1"/>
      <c r="TGE170" s="1"/>
      <c r="TGF170" s="1"/>
      <c r="TGG170" s="1"/>
      <c r="TGH170" s="1"/>
      <c r="TGI170" s="1"/>
      <c r="TGJ170" s="1"/>
      <c r="TGK170" s="1"/>
      <c r="TGL170" s="1"/>
      <c r="TGM170" s="1"/>
      <c r="TGN170" s="1"/>
      <c r="TGO170" s="1"/>
      <c r="TGP170" s="1"/>
      <c r="TGQ170" s="1"/>
      <c r="TGR170" s="1"/>
      <c r="TGS170" s="1"/>
      <c r="TGT170" s="1"/>
      <c r="TGU170" s="1"/>
      <c r="TGV170" s="1"/>
      <c r="TGW170" s="1"/>
      <c r="TGX170" s="1"/>
      <c r="TGY170" s="1"/>
      <c r="TGZ170" s="1"/>
      <c r="THA170" s="1"/>
      <c r="THB170" s="1"/>
      <c r="THC170" s="1"/>
      <c r="THD170" s="1"/>
      <c r="THE170" s="1"/>
      <c r="THF170" s="1"/>
      <c r="THG170" s="1"/>
      <c r="THH170" s="1"/>
      <c r="THI170" s="1"/>
      <c r="THJ170" s="1"/>
      <c r="THK170" s="1"/>
      <c r="THL170" s="1"/>
      <c r="THM170" s="1"/>
      <c r="THN170" s="1"/>
      <c r="THO170" s="1"/>
      <c r="THP170" s="1"/>
      <c r="THQ170" s="1"/>
      <c r="THR170" s="1"/>
      <c r="THS170" s="1"/>
      <c r="THT170" s="1"/>
      <c r="THU170" s="1"/>
      <c r="THV170" s="1"/>
      <c r="THW170" s="1"/>
      <c r="THX170" s="1"/>
      <c r="THY170" s="1"/>
      <c r="THZ170" s="1"/>
      <c r="TIA170" s="1"/>
      <c r="TIB170" s="1"/>
      <c r="TIC170" s="1"/>
      <c r="TID170" s="1"/>
      <c r="TIE170" s="1"/>
      <c r="TIF170" s="1"/>
      <c r="TIG170" s="1"/>
      <c r="TIH170" s="1"/>
      <c r="TII170" s="1"/>
      <c r="TIJ170" s="1"/>
      <c r="TIK170" s="1"/>
      <c r="TIL170" s="1"/>
      <c r="TIM170" s="1"/>
      <c r="TIN170" s="1"/>
      <c r="TIO170" s="1"/>
      <c r="TIP170" s="1"/>
      <c r="TIQ170" s="1"/>
      <c r="TIR170" s="1"/>
      <c r="TIS170" s="1"/>
      <c r="TIT170" s="1"/>
      <c r="TIU170" s="1"/>
      <c r="TIV170" s="1"/>
      <c r="TIW170" s="1"/>
      <c r="TIX170" s="1"/>
      <c r="TIY170" s="1"/>
      <c r="TIZ170" s="1"/>
      <c r="TJA170" s="1"/>
      <c r="TJB170" s="1"/>
      <c r="TJC170" s="1"/>
      <c r="TJD170" s="1"/>
      <c r="TJE170" s="1"/>
      <c r="TJF170" s="1"/>
      <c r="TJG170" s="1"/>
      <c r="TJH170" s="1"/>
      <c r="TJI170" s="1"/>
      <c r="TJJ170" s="1"/>
      <c r="TJK170" s="1"/>
      <c r="TJL170" s="1"/>
      <c r="TJM170" s="1"/>
      <c r="TJN170" s="1"/>
      <c r="TJO170" s="1"/>
      <c r="TJP170" s="1"/>
      <c r="TJQ170" s="1"/>
      <c r="TJR170" s="1"/>
      <c r="TJS170" s="1"/>
      <c r="TJT170" s="1"/>
      <c r="TJU170" s="1"/>
      <c r="TJV170" s="1"/>
      <c r="TJW170" s="1"/>
      <c r="TJX170" s="1"/>
      <c r="TJY170" s="1"/>
      <c r="TJZ170" s="1"/>
      <c r="TKA170" s="1"/>
      <c r="TKB170" s="1"/>
      <c r="TKC170" s="1"/>
      <c r="TKD170" s="1"/>
      <c r="TKE170" s="1"/>
      <c r="TKF170" s="1"/>
      <c r="TKG170" s="1"/>
      <c r="TKH170" s="1"/>
      <c r="TKI170" s="1"/>
      <c r="TKJ170" s="1"/>
      <c r="TKK170" s="1"/>
      <c r="TKL170" s="1"/>
      <c r="TKM170" s="1"/>
      <c r="TKN170" s="1"/>
      <c r="TKO170" s="1"/>
      <c r="TKP170" s="1"/>
      <c r="TKQ170" s="1"/>
      <c r="TKR170" s="1"/>
      <c r="TKS170" s="1"/>
      <c r="TKT170" s="1"/>
      <c r="TKU170" s="1"/>
      <c r="TKV170" s="1"/>
      <c r="TKW170" s="1"/>
      <c r="TKX170" s="1"/>
      <c r="TKY170" s="1"/>
      <c r="TKZ170" s="1"/>
      <c r="TLA170" s="1"/>
      <c r="TLB170" s="1"/>
      <c r="TLC170" s="1"/>
      <c r="TLD170" s="1"/>
      <c r="TLE170" s="1"/>
      <c r="TLF170" s="1"/>
      <c r="TLG170" s="1"/>
      <c r="TLH170" s="1"/>
      <c r="TLI170" s="1"/>
      <c r="TLJ170" s="1"/>
      <c r="TLK170" s="1"/>
      <c r="TLL170" s="1"/>
      <c r="TLM170" s="1"/>
      <c r="TLN170" s="1"/>
      <c r="TLO170" s="1"/>
      <c r="TLP170" s="1"/>
      <c r="TLQ170" s="1"/>
      <c r="TLR170" s="1"/>
      <c r="TLS170" s="1"/>
      <c r="TLT170" s="1"/>
      <c r="TLU170" s="1"/>
      <c r="TLV170" s="1"/>
      <c r="TLW170" s="1"/>
      <c r="TLX170" s="1"/>
      <c r="TLY170" s="1"/>
      <c r="TLZ170" s="1"/>
      <c r="TMA170" s="1"/>
      <c r="TMB170" s="1"/>
      <c r="TMC170" s="1"/>
      <c r="TMD170" s="1"/>
      <c r="TME170" s="1"/>
      <c r="TMF170" s="1"/>
      <c r="TMG170" s="1"/>
      <c r="TMH170" s="1"/>
      <c r="TMI170" s="1"/>
      <c r="TMJ170" s="1"/>
      <c r="TMK170" s="1"/>
      <c r="TML170" s="1"/>
      <c r="TMM170" s="1"/>
      <c r="TMN170" s="1"/>
      <c r="TMO170" s="1"/>
      <c r="TMP170" s="1"/>
      <c r="TMQ170" s="1"/>
      <c r="TMR170" s="1"/>
      <c r="TMS170" s="1"/>
      <c r="TMT170" s="1"/>
      <c r="TMU170" s="1"/>
      <c r="TMV170" s="1"/>
      <c r="TMW170" s="1"/>
      <c r="TMX170" s="1"/>
      <c r="TMY170" s="1"/>
      <c r="TMZ170" s="1"/>
      <c r="TNA170" s="1"/>
      <c r="TNB170" s="1"/>
      <c r="TNC170" s="1"/>
      <c r="TND170" s="1"/>
      <c r="TNE170" s="1"/>
      <c r="TNF170" s="1"/>
      <c r="TNG170" s="1"/>
      <c r="TNH170" s="1"/>
      <c r="TNI170" s="1"/>
      <c r="TNJ170" s="1"/>
      <c r="TNK170" s="1"/>
      <c r="TNL170" s="1"/>
      <c r="TNM170" s="1"/>
      <c r="TNN170" s="1"/>
      <c r="TNO170" s="1"/>
      <c r="TNP170" s="1"/>
      <c r="TNQ170" s="1"/>
      <c r="TNR170" s="1"/>
      <c r="TNS170" s="1"/>
      <c r="TNT170" s="1"/>
      <c r="TNU170" s="1"/>
      <c r="TNV170" s="1"/>
      <c r="TNW170" s="1"/>
      <c r="TNX170" s="1"/>
      <c r="TNY170" s="1"/>
      <c r="TNZ170" s="1"/>
      <c r="TOA170" s="1"/>
      <c r="TOB170" s="1"/>
      <c r="TOC170" s="1"/>
      <c r="TOD170" s="1"/>
      <c r="TOE170" s="1"/>
      <c r="TOF170" s="1"/>
      <c r="TOG170" s="1"/>
      <c r="TOH170" s="1"/>
      <c r="TOI170" s="1"/>
      <c r="TOJ170" s="1"/>
      <c r="TOK170" s="1"/>
      <c r="TOL170" s="1"/>
      <c r="TOM170" s="1"/>
      <c r="TON170" s="1"/>
      <c r="TOO170" s="1"/>
      <c r="TOP170" s="1"/>
      <c r="TOQ170" s="1"/>
      <c r="TOR170" s="1"/>
      <c r="TOS170" s="1"/>
      <c r="TOT170" s="1"/>
      <c r="TOU170" s="1"/>
      <c r="TOV170" s="1"/>
      <c r="TOW170" s="1"/>
      <c r="TOX170" s="1"/>
      <c r="TOY170" s="1"/>
      <c r="TOZ170" s="1"/>
      <c r="TPA170" s="1"/>
      <c r="TPB170" s="1"/>
      <c r="TPC170" s="1"/>
      <c r="TPD170" s="1"/>
      <c r="TPE170" s="1"/>
      <c r="TPF170" s="1"/>
      <c r="TPG170" s="1"/>
      <c r="TPH170" s="1"/>
      <c r="TPI170" s="1"/>
      <c r="TPJ170" s="1"/>
      <c r="TPK170" s="1"/>
      <c r="TPL170" s="1"/>
      <c r="TPM170" s="1"/>
      <c r="TPN170" s="1"/>
      <c r="TPO170" s="1"/>
      <c r="TPP170" s="1"/>
      <c r="TPQ170" s="1"/>
      <c r="TPR170" s="1"/>
      <c r="TPS170" s="1"/>
      <c r="TPT170" s="1"/>
      <c r="TPU170" s="1"/>
      <c r="TPV170" s="1"/>
      <c r="TPW170" s="1"/>
      <c r="TPX170" s="1"/>
      <c r="TPY170" s="1"/>
      <c r="TPZ170" s="1"/>
      <c r="TQA170" s="1"/>
      <c r="TQB170" s="1"/>
      <c r="TQC170" s="1"/>
      <c r="TQD170" s="1"/>
      <c r="TQE170" s="1"/>
      <c r="TQF170" s="1"/>
      <c r="TQG170" s="1"/>
      <c r="TQH170" s="1"/>
      <c r="TQI170" s="1"/>
      <c r="TQJ170" s="1"/>
      <c r="TQK170" s="1"/>
      <c r="TQL170" s="1"/>
      <c r="TQM170" s="1"/>
      <c r="TQN170" s="1"/>
      <c r="TQO170" s="1"/>
      <c r="TQP170" s="1"/>
      <c r="TQQ170" s="1"/>
      <c r="TQR170" s="1"/>
      <c r="TQS170" s="1"/>
      <c r="TQT170" s="1"/>
      <c r="TQU170" s="1"/>
      <c r="TQV170" s="1"/>
      <c r="TQW170" s="1"/>
      <c r="TQX170" s="1"/>
      <c r="TQY170" s="1"/>
      <c r="TQZ170" s="1"/>
      <c r="TRA170" s="1"/>
      <c r="TRB170" s="1"/>
      <c r="TRC170" s="1"/>
      <c r="TRD170" s="1"/>
      <c r="TRE170" s="1"/>
      <c r="TRF170" s="1"/>
      <c r="TRG170" s="1"/>
      <c r="TRH170" s="1"/>
      <c r="TRI170" s="1"/>
      <c r="TRJ170" s="1"/>
      <c r="TRK170" s="1"/>
      <c r="TRL170" s="1"/>
      <c r="TRM170" s="1"/>
      <c r="TRN170" s="1"/>
      <c r="TRO170" s="1"/>
      <c r="TRP170" s="1"/>
      <c r="TRQ170" s="1"/>
      <c r="TRR170" s="1"/>
      <c r="TRS170" s="1"/>
      <c r="TRT170" s="1"/>
      <c r="TRU170" s="1"/>
      <c r="TRV170" s="1"/>
      <c r="TRW170" s="1"/>
      <c r="TRX170" s="1"/>
      <c r="TRY170" s="1"/>
      <c r="TRZ170" s="1"/>
      <c r="TSA170" s="1"/>
      <c r="TSB170" s="1"/>
      <c r="TSC170" s="1"/>
      <c r="TSD170" s="1"/>
      <c r="TSE170" s="1"/>
      <c r="TSF170" s="1"/>
      <c r="TSG170" s="1"/>
      <c r="TSH170" s="1"/>
      <c r="TSI170" s="1"/>
      <c r="TSJ170" s="1"/>
      <c r="TSK170" s="1"/>
      <c r="TSL170" s="1"/>
      <c r="TSM170" s="1"/>
      <c r="TSN170" s="1"/>
      <c r="TSO170" s="1"/>
      <c r="TSP170" s="1"/>
      <c r="TSQ170" s="1"/>
      <c r="TSR170" s="1"/>
      <c r="TSS170" s="1"/>
      <c r="TST170" s="1"/>
      <c r="TSU170" s="1"/>
      <c r="TSV170" s="1"/>
      <c r="TSW170" s="1"/>
      <c r="TSX170" s="1"/>
      <c r="TSY170" s="1"/>
      <c r="TSZ170" s="1"/>
      <c r="TTA170" s="1"/>
      <c r="TTB170" s="1"/>
      <c r="TTC170" s="1"/>
      <c r="TTD170" s="1"/>
      <c r="TTE170" s="1"/>
      <c r="TTF170" s="1"/>
      <c r="TTG170" s="1"/>
      <c r="TTH170" s="1"/>
      <c r="TTI170" s="1"/>
      <c r="TTJ170" s="1"/>
      <c r="TTK170" s="1"/>
      <c r="TTL170" s="1"/>
      <c r="TTM170" s="1"/>
      <c r="TTN170" s="1"/>
      <c r="TTO170" s="1"/>
      <c r="TTP170" s="1"/>
      <c r="TTQ170" s="1"/>
      <c r="TTR170" s="1"/>
      <c r="TTS170" s="1"/>
      <c r="TTT170" s="1"/>
      <c r="TTU170" s="1"/>
      <c r="TTV170" s="1"/>
      <c r="TTW170" s="1"/>
      <c r="TTX170" s="1"/>
      <c r="TTY170" s="1"/>
      <c r="TTZ170" s="1"/>
      <c r="TUA170" s="1"/>
      <c r="TUB170" s="1"/>
      <c r="TUC170" s="1"/>
      <c r="TUD170" s="1"/>
      <c r="TUE170" s="1"/>
      <c r="TUF170" s="1"/>
      <c r="TUG170" s="1"/>
      <c r="TUH170" s="1"/>
      <c r="TUI170" s="1"/>
      <c r="TUJ170" s="1"/>
      <c r="TUK170" s="1"/>
      <c r="TUL170" s="1"/>
      <c r="TUM170" s="1"/>
      <c r="TUN170" s="1"/>
      <c r="TUO170" s="1"/>
      <c r="TUP170" s="1"/>
      <c r="TUQ170" s="1"/>
      <c r="TUR170" s="1"/>
      <c r="TUS170" s="1"/>
      <c r="TUT170" s="1"/>
      <c r="TUU170" s="1"/>
      <c r="TUV170" s="1"/>
      <c r="TUW170" s="1"/>
      <c r="TUX170" s="1"/>
      <c r="TUY170" s="1"/>
      <c r="TUZ170" s="1"/>
      <c r="TVA170" s="1"/>
      <c r="TVB170" s="1"/>
      <c r="TVC170" s="1"/>
      <c r="TVD170" s="1"/>
      <c r="TVE170" s="1"/>
      <c r="TVF170" s="1"/>
      <c r="TVG170" s="1"/>
      <c r="TVH170" s="1"/>
      <c r="TVI170" s="1"/>
      <c r="TVJ170" s="1"/>
      <c r="TVK170" s="1"/>
      <c r="TVL170" s="1"/>
      <c r="TVM170" s="1"/>
      <c r="TVN170" s="1"/>
      <c r="TVO170" s="1"/>
      <c r="TVP170" s="1"/>
      <c r="TVQ170" s="1"/>
      <c r="TVR170" s="1"/>
      <c r="TVS170" s="1"/>
      <c r="TVT170" s="1"/>
      <c r="TVU170" s="1"/>
      <c r="TVV170" s="1"/>
      <c r="TVW170" s="1"/>
      <c r="TVX170" s="1"/>
      <c r="TVY170" s="1"/>
      <c r="TVZ170" s="1"/>
      <c r="TWA170" s="1"/>
      <c r="TWB170" s="1"/>
      <c r="TWC170" s="1"/>
      <c r="TWD170" s="1"/>
      <c r="TWE170" s="1"/>
      <c r="TWF170" s="1"/>
      <c r="TWG170" s="1"/>
      <c r="TWH170" s="1"/>
      <c r="TWI170" s="1"/>
      <c r="TWJ170" s="1"/>
      <c r="TWK170" s="1"/>
      <c r="TWL170" s="1"/>
      <c r="TWM170" s="1"/>
      <c r="TWN170" s="1"/>
      <c r="TWO170" s="1"/>
      <c r="TWP170" s="1"/>
      <c r="TWQ170" s="1"/>
      <c r="TWR170" s="1"/>
      <c r="TWS170" s="1"/>
      <c r="TWT170" s="1"/>
      <c r="TWU170" s="1"/>
      <c r="TWV170" s="1"/>
      <c r="TWW170" s="1"/>
      <c r="TWX170" s="1"/>
      <c r="TWY170" s="1"/>
      <c r="TWZ170" s="1"/>
      <c r="TXA170" s="1"/>
      <c r="TXB170" s="1"/>
      <c r="TXC170" s="1"/>
      <c r="TXD170" s="1"/>
      <c r="TXE170" s="1"/>
      <c r="TXF170" s="1"/>
      <c r="TXG170" s="1"/>
      <c r="TXH170" s="1"/>
      <c r="TXI170" s="1"/>
      <c r="TXJ170" s="1"/>
      <c r="TXK170" s="1"/>
      <c r="TXL170" s="1"/>
      <c r="TXM170" s="1"/>
      <c r="TXN170" s="1"/>
      <c r="TXO170" s="1"/>
      <c r="TXP170" s="1"/>
      <c r="TXQ170" s="1"/>
      <c r="TXR170" s="1"/>
      <c r="TXS170" s="1"/>
      <c r="TXT170" s="1"/>
      <c r="TXU170" s="1"/>
      <c r="TXV170" s="1"/>
      <c r="TXW170" s="1"/>
      <c r="TXX170" s="1"/>
      <c r="TXY170" s="1"/>
      <c r="TXZ170" s="1"/>
      <c r="TYA170" s="1"/>
      <c r="TYB170" s="1"/>
      <c r="TYC170" s="1"/>
      <c r="TYD170" s="1"/>
      <c r="TYE170" s="1"/>
      <c r="TYF170" s="1"/>
      <c r="TYG170" s="1"/>
      <c r="TYH170" s="1"/>
      <c r="TYI170" s="1"/>
      <c r="TYJ170" s="1"/>
      <c r="TYK170" s="1"/>
      <c r="TYL170" s="1"/>
      <c r="TYM170" s="1"/>
      <c r="TYN170" s="1"/>
      <c r="TYO170" s="1"/>
      <c r="TYP170" s="1"/>
      <c r="TYQ170" s="1"/>
      <c r="TYR170" s="1"/>
      <c r="TYS170" s="1"/>
      <c r="TYT170" s="1"/>
      <c r="TYU170" s="1"/>
      <c r="TYV170" s="1"/>
      <c r="TYW170" s="1"/>
      <c r="TYX170" s="1"/>
      <c r="TYY170" s="1"/>
      <c r="TYZ170" s="1"/>
      <c r="TZA170" s="1"/>
      <c r="TZB170" s="1"/>
      <c r="TZC170" s="1"/>
      <c r="TZD170" s="1"/>
      <c r="TZE170" s="1"/>
      <c r="TZF170" s="1"/>
      <c r="TZG170" s="1"/>
      <c r="TZH170" s="1"/>
      <c r="TZI170" s="1"/>
      <c r="TZJ170" s="1"/>
      <c r="TZK170" s="1"/>
      <c r="TZL170" s="1"/>
      <c r="TZM170" s="1"/>
      <c r="TZN170" s="1"/>
      <c r="TZO170" s="1"/>
      <c r="TZP170" s="1"/>
      <c r="TZQ170" s="1"/>
      <c r="TZR170" s="1"/>
      <c r="TZS170" s="1"/>
      <c r="TZT170" s="1"/>
      <c r="TZU170" s="1"/>
      <c r="TZV170" s="1"/>
      <c r="TZW170" s="1"/>
      <c r="TZX170" s="1"/>
      <c r="TZY170" s="1"/>
      <c r="TZZ170" s="1"/>
      <c r="UAA170" s="1"/>
      <c r="UAB170" s="1"/>
      <c r="UAC170" s="1"/>
      <c r="UAD170" s="1"/>
      <c r="UAE170" s="1"/>
      <c r="UAF170" s="1"/>
      <c r="UAG170" s="1"/>
      <c r="UAH170" s="1"/>
      <c r="UAI170" s="1"/>
      <c r="UAJ170" s="1"/>
      <c r="UAK170" s="1"/>
      <c r="UAL170" s="1"/>
      <c r="UAM170" s="1"/>
      <c r="UAN170" s="1"/>
      <c r="UAO170" s="1"/>
      <c r="UAP170" s="1"/>
      <c r="UAQ170" s="1"/>
      <c r="UAR170" s="1"/>
      <c r="UAS170" s="1"/>
      <c r="UAT170" s="1"/>
      <c r="UAU170" s="1"/>
      <c r="UAV170" s="1"/>
      <c r="UAW170" s="1"/>
      <c r="UAX170" s="1"/>
      <c r="UAY170" s="1"/>
      <c r="UAZ170" s="1"/>
      <c r="UBA170" s="1"/>
      <c r="UBB170" s="1"/>
      <c r="UBC170" s="1"/>
      <c r="UBD170" s="1"/>
      <c r="UBE170" s="1"/>
      <c r="UBF170" s="1"/>
      <c r="UBG170" s="1"/>
      <c r="UBH170" s="1"/>
      <c r="UBI170" s="1"/>
      <c r="UBJ170" s="1"/>
      <c r="UBK170" s="1"/>
      <c r="UBL170" s="1"/>
      <c r="UBM170" s="1"/>
      <c r="UBN170" s="1"/>
      <c r="UBO170" s="1"/>
      <c r="UBP170" s="1"/>
      <c r="UBQ170" s="1"/>
      <c r="UBR170" s="1"/>
      <c r="UBS170" s="1"/>
      <c r="UBT170" s="1"/>
      <c r="UBU170" s="1"/>
      <c r="UBV170" s="1"/>
      <c r="UBW170" s="1"/>
      <c r="UBX170" s="1"/>
      <c r="UBY170" s="1"/>
      <c r="UBZ170" s="1"/>
      <c r="UCA170" s="1"/>
      <c r="UCB170" s="1"/>
      <c r="UCC170" s="1"/>
      <c r="UCD170" s="1"/>
      <c r="UCE170" s="1"/>
      <c r="UCF170" s="1"/>
      <c r="UCG170" s="1"/>
      <c r="UCH170" s="1"/>
      <c r="UCI170" s="1"/>
      <c r="UCJ170" s="1"/>
      <c r="UCK170" s="1"/>
      <c r="UCL170" s="1"/>
      <c r="UCM170" s="1"/>
      <c r="UCN170" s="1"/>
      <c r="UCO170" s="1"/>
      <c r="UCP170" s="1"/>
      <c r="UCQ170" s="1"/>
      <c r="UCR170" s="1"/>
      <c r="UCS170" s="1"/>
      <c r="UCT170" s="1"/>
      <c r="UCU170" s="1"/>
      <c r="UCV170" s="1"/>
      <c r="UCW170" s="1"/>
      <c r="UCX170" s="1"/>
      <c r="UCY170" s="1"/>
      <c r="UCZ170" s="1"/>
      <c r="UDA170" s="1"/>
      <c r="UDB170" s="1"/>
      <c r="UDC170" s="1"/>
      <c r="UDD170" s="1"/>
      <c r="UDE170" s="1"/>
      <c r="UDF170" s="1"/>
      <c r="UDG170" s="1"/>
      <c r="UDH170" s="1"/>
      <c r="UDI170" s="1"/>
      <c r="UDJ170" s="1"/>
      <c r="UDK170" s="1"/>
      <c r="UDL170" s="1"/>
      <c r="UDM170" s="1"/>
      <c r="UDN170" s="1"/>
      <c r="UDO170" s="1"/>
      <c r="UDP170" s="1"/>
      <c r="UDQ170" s="1"/>
      <c r="UDR170" s="1"/>
      <c r="UDS170" s="1"/>
      <c r="UDT170" s="1"/>
      <c r="UDU170" s="1"/>
      <c r="UDV170" s="1"/>
      <c r="UDW170" s="1"/>
      <c r="UDX170" s="1"/>
      <c r="UDY170" s="1"/>
      <c r="UDZ170" s="1"/>
      <c r="UEA170" s="1"/>
      <c r="UEB170" s="1"/>
      <c r="UEC170" s="1"/>
      <c r="UED170" s="1"/>
      <c r="UEE170" s="1"/>
      <c r="UEF170" s="1"/>
      <c r="UEG170" s="1"/>
      <c r="UEH170" s="1"/>
      <c r="UEI170" s="1"/>
      <c r="UEJ170" s="1"/>
      <c r="UEK170" s="1"/>
      <c r="UEL170" s="1"/>
      <c r="UEM170" s="1"/>
      <c r="UEN170" s="1"/>
      <c r="UEO170" s="1"/>
      <c r="UEP170" s="1"/>
      <c r="UEQ170" s="1"/>
      <c r="UER170" s="1"/>
      <c r="UES170" s="1"/>
      <c r="UET170" s="1"/>
      <c r="UEU170" s="1"/>
      <c r="UEV170" s="1"/>
      <c r="UEW170" s="1"/>
      <c r="UEX170" s="1"/>
      <c r="UEY170" s="1"/>
      <c r="UEZ170" s="1"/>
      <c r="UFA170" s="1"/>
      <c r="UFB170" s="1"/>
      <c r="UFC170" s="1"/>
      <c r="UFD170" s="1"/>
      <c r="UFE170" s="1"/>
      <c r="UFF170" s="1"/>
      <c r="UFG170" s="1"/>
      <c r="UFH170" s="1"/>
      <c r="UFI170" s="1"/>
      <c r="UFJ170" s="1"/>
      <c r="UFK170" s="1"/>
      <c r="UFL170" s="1"/>
      <c r="UFM170" s="1"/>
      <c r="UFN170" s="1"/>
      <c r="UFO170" s="1"/>
      <c r="UFP170" s="1"/>
      <c r="UFQ170" s="1"/>
      <c r="UFR170" s="1"/>
      <c r="UFS170" s="1"/>
      <c r="UFT170" s="1"/>
      <c r="UFU170" s="1"/>
      <c r="UFV170" s="1"/>
      <c r="UFW170" s="1"/>
      <c r="UFX170" s="1"/>
      <c r="UFY170" s="1"/>
      <c r="UFZ170" s="1"/>
      <c r="UGA170" s="1"/>
      <c r="UGB170" s="1"/>
      <c r="UGC170" s="1"/>
      <c r="UGD170" s="1"/>
      <c r="UGE170" s="1"/>
      <c r="UGF170" s="1"/>
      <c r="UGG170" s="1"/>
      <c r="UGH170" s="1"/>
      <c r="UGI170" s="1"/>
      <c r="UGJ170" s="1"/>
      <c r="UGK170" s="1"/>
      <c r="UGL170" s="1"/>
      <c r="UGM170" s="1"/>
      <c r="UGN170" s="1"/>
      <c r="UGO170" s="1"/>
      <c r="UGP170" s="1"/>
      <c r="UGQ170" s="1"/>
      <c r="UGR170" s="1"/>
      <c r="UGS170" s="1"/>
      <c r="UGT170" s="1"/>
      <c r="UGU170" s="1"/>
      <c r="UGV170" s="1"/>
      <c r="UGW170" s="1"/>
      <c r="UGX170" s="1"/>
      <c r="UGY170" s="1"/>
      <c r="UGZ170" s="1"/>
      <c r="UHA170" s="1"/>
      <c r="UHB170" s="1"/>
      <c r="UHC170" s="1"/>
      <c r="UHD170" s="1"/>
      <c r="UHE170" s="1"/>
      <c r="UHF170" s="1"/>
      <c r="UHG170" s="1"/>
      <c r="UHH170" s="1"/>
      <c r="UHI170" s="1"/>
      <c r="UHJ170" s="1"/>
      <c r="UHK170" s="1"/>
      <c r="UHL170" s="1"/>
      <c r="UHM170" s="1"/>
      <c r="UHN170" s="1"/>
      <c r="UHO170" s="1"/>
      <c r="UHP170" s="1"/>
      <c r="UHQ170" s="1"/>
      <c r="UHR170" s="1"/>
      <c r="UHS170" s="1"/>
      <c r="UHT170" s="1"/>
      <c r="UHU170" s="1"/>
      <c r="UHV170" s="1"/>
      <c r="UHW170" s="1"/>
      <c r="UHX170" s="1"/>
      <c r="UHY170" s="1"/>
      <c r="UHZ170" s="1"/>
      <c r="UIA170" s="1"/>
      <c r="UIB170" s="1"/>
      <c r="UIC170" s="1"/>
      <c r="UID170" s="1"/>
      <c r="UIE170" s="1"/>
      <c r="UIF170" s="1"/>
      <c r="UIG170" s="1"/>
      <c r="UIH170" s="1"/>
      <c r="UII170" s="1"/>
      <c r="UIJ170" s="1"/>
      <c r="UIK170" s="1"/>
      <c r="UIL170" s="1"/>
      <c r="UIM170" s="1"/>
      <c r="UIN170" s="1"/>
      <c r="UIO170" s="1"/>
      <c r="UIP170" s="1"/>
      <c r="UIQ170" s="1"/>
      <c r="UIR170" s="1"/>
      <c r="UIS170" s="1"/>
      <c r="UIT170" s="1"/>
      <c r="UIU170" s="1"/>
      <c r="UIV170" s="1"/>
      <c r="UIW170" s="1"/>
      <c r="UIX170" s="1"/>
      <c r="UIY170" s="1"/>
      <c r="UIZ170" s="1"/>
      <c r="UJA170" s="1"/>
      <c r="UJB170" s="1"/>
      <c r="UJC170" s="1"/>
      <c r="UJD170" s="1"/>
      <c r="UJE170" s="1"/>
      <c r="UJF170" s="1"/>
      <c r="UJG170" s="1"/>
      <c r="UJH170" s="1"/>
      <c r="UJI170" s="1"/>
      <c r="UJJ170" s="1"/>
      <c r="UJK170" s="1"/>
      <c r="UJL170" s="1"/>
      <c r="UJM170" s="1"/>
      <c r="UJN170" s="1"/>
      <c r="UJO170" s="1"/>
      <c r="UJP170" s="1"/>
      <c r="UJQ170" s="1"/>
      <c r="UJR170" s="1"/>
      <c r="UJS170" s="1"/>
      <c r="UJT170" s="1"/>
      <c r="UJU170" s="1"/>
      <c r="UJV170" s="1"/>
      <c r="UJW170" s="1"/>
      <c r="UJX170" s="1"/>
      <c r="UJY170" s="1"/>
      <c r="UJZ170" s="1"/>
      <c r="UKA170" s="1"/>
      <c r="UKB170" s="1"/>
      <c r="UKC170" s="1"/>
      <c r="UKD170" s="1"/>
      <c r="UKE170" s="1"/>
      <c r="UKF170" s="1"/>
      <c r="UKG170" s="1"/>
      <c r="UKH170" s="1"/>
      <c r="UKI170" s="1"/>
      <c r="UKJ170" s="1"/>
      <c r="UKK170" s="1"/>
      <c r="UKL170" s="1"/>
      <c r="UKM170" s="1"/>
      <c r="UKN170" s="1"/>
      <c r="UKO170" s="1"/>
      <c r="UKP170" s="1"/>
      <c r="UKQ170" s="1"/>
      <c r="UKR170" s="1"/>
      <c r="UKS170" s="1"/>
      <c r="UKT170" s="1"/>
      <c r="UKU170" s="1"/>
      <c r="UKV170" s="1"/>
      <c r="UKW170" s="1"/>
      <c r="UKX170" s="1"/>
      <c r="UKY170" s="1"/>
      <c r="UKZ170" s="1"/>
      <c r="ULA170" s="1"/>
      <c r="ULB170" s="1"/>
      <c r="ULC170" s="1"/>
      <c r="ULD170" s="1"/>
      <c r="ULE170" s="1"/>
      <c r="ULF170" s="1"/>
      <c r="ULG170" s="1"/>
      <c r="ULH170" s="1"/>
      <c r="ULI170" s="1"/>
      <c r="ULJ170" s="1"/>
      <c r="ULK170" s="1"/>
      <c r="ULL170" s="1"/>
      <c r="ULM170" s="1"/>
      <c r="ULN170" s="1"/>
      <c r="ULO170" s="1"/>
      <c r="ULP170" s="1"/>
      <c r="ULQ170" s="1"/>
      <c r="ULR170" s="1"/>
      <c r="ULS170" s="1"/>
      <c r="ULT170" s="1"/>
      <c r="ULU170" s="1"/>
      <c r="ULV170" s="1"/>
      <c r="ULW170" s="1"/>
      <c r="ULX170" s="1"/>
      <c r="ULY170" s="1"/>
      <c r="ULZ170" s="1"/>
      <c r="UMA170" s="1"/>
      <c r="UMB170" s="1"/>
      <c r="UMC170" s="1"/>
      <c r="UMD170" s="1"/>
      <c r="UME170" s="1"/>
      <c r="UMF170" s="1"/>
      <c r="UMG170" s="1"/>
      <c r="UMH170" s="1"/>
      <c r="UMI170" s="1"/>
      <c r="UMJ170" s="1"/>
      <c r="UMK170" s="1"/>
      <c r="UML170" s="1"/>
      <c r="UMM170" s="1"/>
      <c r="UMN170" s="1"/>
      <c r="UMO170" s="1"/>
      <c r="UMP170" s="1"/>
      <c r="UMQ170" s="1"/>
      <c r="UMR170" s="1"/>
      <c r="UMS170" s="1"/>
      <c r="UMT170" s="1"/>
      <c r="UMU170" s="1"/>
      <c r="UMV170" s="1"/>
      <c r="UMW170" s="1"/>
      <c r="UMX170" s="1"/>
      <c r="UMY170" s="1"/>
      <c r="UMZ170" s="1"/>
      <c r="UNA170" s="1"/>
      <c r="UNB170" s="1"/>
      <c r="UNC170" s="1"/>
      <c r="UND170" s="1"/>
      <c r="UNE170" s="1"/>
      <c r="UNF170" s="1"/>
      <c r="UNG170" s="1"/>
      <c r="UNH170" s="1"/>
      <c r="UNI170" s="1"/>
      <c r="UNJ170" s="1"/>
      <c r="UNK170" s="1"/>
      <c r="UNL170" s="1"/>
      <c r="UNM170" s="1"/>
      <c r="UNN170" s="1"/>
      <c r="UNO170" s="1"/>
      <c r="UNP170" s="1"/>
      <c r="UNQ170" s="1"/>
      <c r="UNR170" s="1"/>
      <c r="UNS170" s="1"/>
      <c r="UNT170" s="1"/>
      <c r="UNU170" s="1"/>
      <c r="UNV170" s="1"/>
      <c r="UNW170" s="1"/>
      <c r="UNX170" s="1"/>
      <c r="UNY170" s="1"/>
      <c r="UNZ170" s="1"/>
      <c r="UOA170" s="1"/>
      <c r="UOB170" s="1"/>
      <c r="UOC170" s="1"/>
      <c r="UOD170" s="1"/>
      <c r="UOE170" s="1"/>
      <c r="UOF170" s="1"/>
      <c r="UOG170" s="1"/>
      <c r="UOH170" s="1"/>
      <c r="UOI170" s="1"/>
      <c r="UOJ170" s="1"/>
      <c r="UOK170" s="1"/>
      <c r="UOL170" s="1"/>
      <c r="UOM170" s="1"/>
      <c r="UON170" s="1"/>
      <c r="UOO170" s="1"/>
      <c r="UOP170" s="1"/>
      <c r="UOQ170" s="1"/>
      <c r="UOR170" s="1"/>
      <c r="UOS170" s="1"/>
      <c r="UOT170" s="1"/>
      <c r="UOU170" s="1"/>
      <c r="UOV170" s="1"/>
      <c r="UOW170" s="1"/>
      <c r="UOX170" s="1"/>
      <c r="UOY170" s="1"/>
      <c r="UOZ170" s="1"/>
      <c r="UPA170" s="1"/>
      <c r="UPB170" s="1"/>
      <c r="UPC170" s="1"/>
      <c r="UPD170" s="1"/>
      <c r="UPE170" s="1"/>
      <c r="UPF170" s="1"/>
      <c r="UPG170" s="1"/>
      <c r="UPH170" s="1"/>
      <c r="UPI170" s="1"/>
      <c r="UPJ170" s="1"/>
      <c r="UPK170" s="1"/>
      <c r="UPL170" s="1"/>
      <c r="UPM170" s="1"/>
      <c r="UPN170" s="1"/>
      <c r="UPO170" s="1"/>
      <c r="UPP170" s="1"/>
      <c r="UPQ170" s="1"/>
      <c r="UPR170" s="1"/>
      <c r="UPS170" s="1"/>
      <c r="UPT170" s="1"/>
      <c r="UPU170" s="1"/>
      <c r="UPV170" s="1"/>
      <c r="UPW170" s="1"/>
      <c r="UPX170" s="1"/>
      <c r="UPY170" s="1"/>
      <c r="UPZ170" s="1"/>
      <c r="UQA170" s="1"/>
      <c r="UQB170" s="1"/>
      <c r="UQC170" s="1"/>
      <c r="UQD170" s="1"/>
      <c r="UQE170" s="1"/>
      <c r="UQF170" s="1"/>
      <c r="UQG170" s="1"/>
      <c r="UQH170" s="1"/>
      <c r="UQI170" s="1"/>
      <c r="UQJ170" s="1"/>
      <c r="UQK170" s="1"/>
      <c r="UQL170" s="1"/>
      <c r="UQM170" s="1"/>
      <c r="UQN170" s="1"/>
      <c r="UQO170" s="1"/>
      <c r="UQP170" s="1"/>
      <c r="UQQ170" s="1"/>
      <c r="UQR170" s="1"/>
      <c r="UQS170" s="1"/>
      <c r="UQT170" s="1"/>
      <c r="UQU170" s="1"/>
      <c r="UQV170" s="1"/>
      <c r="UQW170" s="1"/>
      <c r="UQX170" s="1"/>
      <c r="UQY170" s="1"/>
      <c r="UQZ170" s="1"/>
      <c r="URA170" s="1"/>
      <c r="URB170" s="1"/>
      <c r="URC170" s="1"/>
      <c r="URD170" s="1"/>
      <c r="URE170" s="1"/>
      <c r="URF170" s="1"/>
      <c r="URG170" s="1"/>
      <c r="URH170" s="1"/>
      <c r="URI170" s="1"/>
      <c r="URJ170" s="1"/>
      <c r="URK170" s="1"/>
      <c r="URL170" s="1"/>
      <c r="URM170" s="1"/>
      <c r="URN170" s="1"/>
      <c r="URO170" s="1"/>
      <c r="URP170" s="1"/>
      <c r="URQ170" s="1"/>
      <c r="URR170" s="1"/>
      <c r="URS170" s="1"/>
      <c r="URT170" s="1"/>
      <c r="URU170" s="1"/>
      <c r="URV170" s="1"/>
      <c r="URW170" s="1"/>
      <c r="URX170" s="1"/>
      <c r="URY170" s="1"/>
      <c r="URZ170" s="1"/>
      <c r="USA170" s="1"/>
      <c r="USB170" s="1"/>
      <c r="USC170" s="1"/>
      <c r="USD170" s="1"/>
      <c r="USE170" s="1"/>
      <c r="USF170" s="1"/>
      <c r="USG170" s="1"/>
      <c r="USH170" s="1"/>
      <c r="USI170" s="1"/>
      <c r="USJ170" s="1"/>
      <c r="USK170" s="1"/>
      <c r="USL170" s="1"/>
      <c r="USM170" s="1"/>
      <c r="USN170" s="1"/>
      <c r="USO170" s="1"/>
      <c r="USP170" s="1"/>
      <c r="USQ170" s="1"/>
      <c r="USR170" s="1"/>
      <c r="USS170" s="1"/>
      <c r="UST170" s="1"/>
      <c r="USU170" s="1"/>
      <c r="USV170" s="1"/>
      <c r="USW170" s="1"/>
      <c r="USX170" s="1"/>
      <c r="USY170" s="1"/>
      <c r="USZ170" s="1"/>
      <c r="UTA170" s="1"/>
      <c r="UTB170" s="1"/>
      <c r="UTC170" s="1"/>
      <c r="UTD170" s="1"/>
      <c r="UTE170" s="1"/>
      <c r="UTF170" s="1"/>
      <c r="UTG170" s="1"/>
      <c r="UTH170" s="1"/>
      <c r="UTI170" s="1"/>
      <c r="UTJ170" s="1"/>
      <c r="UTK170" s="1"/>
      <c r="UTL170" s="1"/>
      <c r="UTM170" s="1"/>
      <c r="UTN170" s="1"/>
      <c r="UTO170" s="1"/>
      <c r="UTP170" s="1"/>
      <c r="UTQ170" s="1"/>
      <c r="UTR170" s="1"/>
      <c r="UTS170" s="1"/>
      <c r="UTT170" s="1"/>
      <c r="UTU170" s="1"/>
      <c r="UTV170" s="1"/>
      <c r="UTW170" s="1"/>
      <c r="UTX170" s="1"/>
      <c r="UTY170" s="1"/>
      <c r="UTZ170" s="1"/>
      <c r="UUA170" s="1"/>
      <c r="UUB170" s="1"/>
      <c r="UUC170" s="1"/>
      <c r="UUD170" s="1"/>
      <c r="UUE170" s="1"/>
      <c r="UUF170" s="1"/>
      <c r="UUG170" s="1"/>
      <c r="UUH170" s="1"/>
      <c r="UUI170" s="1"/>
      <c r="UUJ170" s="1"/>
      <c r="UUK170" s="1"/>
      <c r="UUL170" s="1"/>
      <c r="UUM170" s="1"/>
      <c r="UUN170" s="1"/>
      <c r="UUO170" s="1"/>
      <c r="UUP170" s="1"/>
      <c r="UUQ170" s="1"/>
      <c r="UUR170" s="1"/>
      <c r="UUS170" s="1"/>
      <c r="UUT170" s="1"/>
      <c r="UUU170" s="1"/>
      <c r="UUV170" s="1"/>
      <c r="UUW170" s="1"/>
      <c r="UUX170" s="1"/>
      <c r="UUY170" s="1"/>
      <c r="UUZ170" s="1"/>
      <c r="UVA170" s="1"/>
      <c r="UVB170" s="1"/>
      <c r="UVC170" s="1"/>
      <c r="UVD170" s="1"/>
      <c r="UVE170" s="1"/>
      <c r="UVF170" s="1"/>
      <c r="UVG170" s="1"/>
      <c r="UVH170" s="1"/>
      <c r="UVI170" s="1"/>
      <c r="UVJ170" s="1"/>
      <c r="UVK170" s="1"/>
      <c r="UVL170" s="1"/>
      <c r="UVM170" s="1"/>
      <c r="UVN170" s="1"/>
      <c r="UVO170" s="1"/>
      <c r="UVP170" s="1"/>
      <c r="UVQ170" s="1"/>
      <c r="UVR170" s="1"/>
      <c r="UVS170" s="1"/>
      <c r="UVT170" s="1"/>
      <c r="UVU170" s="1"/>
      <c r="UVV170" s="1"/>
      <c r="UVW170" s="1"/>
      <c r="UVX170" s="1"/>
      <c r="UVY170" s="1"/>
      <c r="UVZ170" s="1"/>
      <c r="UWA170" s="1"/>
      <c r="UWB170" s="1"/>
      <c r="UWC170" s="1"/>
      <c r="UWD170" s="1"/>
      <c r="UWE170" s="1"/>
      <c r="UWF170" s="1"/>
      <c r="UWG170" s="1"/>
      <c r="UWH170" s="1"/>
      <c r="UWI170" s="1"/>
      <c r="UWJ170" s="1"/>
      <c r="UWK170" s="1"/>
      <c r="UWL170" s="1"/>
      <c r="UWM170" s="1"/>
      <c r="UWN170" s="1"/>
      <c r="UWO170" s="1"/>
      <c r="UWP170" s="1"/>
      <c r="UWQ170" s="1"/>
      <c r="UWR170" s="1"/>
      <c r="UWS170" s="1"/>
      <c r="UWT170" s="1"/>
      <c r="UWU170" s="1"/>
      <c r="UWV170" s="1"/>
      <c r="UWW170" s="1"/>
      <c r="UWX170" s="1"/>
      <c r="UWY170" s="1"/>
      <c r="UWZ170" s="1"/>
      <c r="UXA170" s="1"/>
      <c r="UXB170" s="1"/>
      <c r="UXC170" s="1"/>
      <c r="UXD170" s="1"/>
      <c r="UXE170" s="1"/>
      <c r="UXF170" s="1"/>
      <c r="UXG170" s="1"/>
      <c r="UXH170" s="1"/>
      <c r="UXI170" s="1"/>
      <c r="UXJ170" s="1"/>
      <c r="UXK170" s="1"/>
      <c r="UXL170" s="1"/>
      <c r="UXM170" s="1"/>
      <c r="UXN170" s="1"/>
      <c r="UXO170" s="1"/>
      <c r="UXP170" s="1"/>
      <c r="UXQ170" s="1"/>
      <c r="UXR170" s="1"/>
      <c r="UXS170" s="1"/>
      <c r="UXT170" s="1"/>
      <c r="UXU170" s="1"/>
      <c r="UXV170" s="1"/>
      <c r="UXW170" s="1"/>
      <c r="UXX170" s="1"/>
      <c r="UXY170" s="1"/>
      <c r="UXZ170" s="1"/>
      <c r="UYA170" s="1"/>
      <c r="UYB170" s="1"/>
      <c r="UYC170" s="1"/>
      <c r="UYD170" s="1"/>
      <c r="UYE170" s="1"/>
      <c r="UYF170" s="1"/>
      <c r="UYG170" s="1"/>
      <c r="UYH170" s="1"/>
      <c r="UYI170" s="1"/>
      <c r="UYJ170" s="1"/>
      <c r="UYK170" s="1"/>
      <c r="UYL170" s="1"/>
      <c r="UYM170" s="1"/>
      <c r="UYN170" s="1"/>
      <c r="UYO170" s="1"/>
      <c r="UYP170" s="1"/>
      <c r="UYQ170" s="1"/>
      <c r="UYR170" s="1"/>
      <c r="UYS170" s="1"/>
      <c r="UYT170" s="1"/>
      <c r="UYU170" s="1"/>
      <c r="UYV170" s="1"/>
      <c r="UYW170" s="1"/>
      <c r="UYX170" s="1"/>
      <c r="UYY170" s="1"/>
      <c r="UYZ170" s="1"/>
      <c r="UZA170" s="1"/>
      <c r="UZB170" s="1"/>
      <c r="UZC170" s="1"/>
      <c r="UZD170" s="1"/>
      <c r="UZE170" s="1"/>
      <c r="UZF170" s="1"/>
      <c r="UZG170" s="1"/>
      <c r="UZH170" s="1"/>
      <c r="UZI170" s="1"/>
      <c r="UZJ170" s="1"/>
      <c r="UZK170" s="1"/>
      <c r="UZL170" s="1"/>
      <c r="UZM170" s="1"/>
      <c r="UZN170" s="1"/>
      <c r="UZO170" s="1"/>
      <c r="UZP170" s="1"/>
      <c r="UZQ170" s="1"/>
      <c r="UZR170" s="1"/>
      <c r="UZS170" s="1"/>
      <c r="UZT170" s="1"/>
      <c r="UZU170" s="1"/>
      <c r="UZV170" s="1"/>
      <c r="UZW170" s="1"/>
      <c r="UZX170" s="1"/>
      <c r="UZY170" s="1"/>
      <c r="UZZ170" s="1"/>
      <c r="VAA170" s="1"/>
      <c r="VAB170" s="1"/>
      <c r="VAC170" s="1"/>
      <c r="VAD170" s="1"/>
      <c r="VAE170" s="1"/>
      <c r="VAF170" s="1"/>
      <c r="VAG170" s="1"/>
      <c r="VAH170" s="1"/>
      <c r="VAI170" s="1"/>
      <c r="VAJ170" s="1"/>
      <c r="VAK170" s="1"/>
      <c r="VAL170" s="1"/>
      <c r="VAM170" s="1"/>
      <c r="VAN170" s="1"/>
      <c r="VAO170" s="1"/>
      <c r="VAP170" s="1"/>
      <c r="VAQ170" s="1"/>
      <c r="VAR170" s="1"/>
      <c r="VAS170" s="1"/>
      <c r="VAT170" s="1"/>
      <c r="VAU170" s="1"/>
      <c r="VAV170" s="1"/>
      <c r="VAW170" s="1"/>
      <c r="VAX170" s="1"/>
      <c r="VAY170" s="1"/>
      <c r="VAZ170" s="1"/>
      <c r="VBA170" s="1"/>
      <c r="VBB170" s="1"/>
      <c r="VBC170" s="1"/>
      <c r="VBD170" s="1"/>
      <c r="VBE170" s="1"/>
      <c r="VBF170" s="1"/>
      <c r="VBG170" s="1"/>
      <c r="VBH170" s="1"/>
      <c r="VBI170" s="1"/>
      <c r="VBJ170" s="1"/>
      <c r="VBK170" s="1"/>
      <c r="VBL170" s="1"/>
      <c r="VBM170" s="1"/>
      <c r="VBN170" s="1"/>
      <c r="VBO170" s="1"/>
      <c r="VBP170" s="1"/>
      <c r="VBQ170" s="1"/>
      <c r="VBR170" s="1"/>
      <c r="VBS170" s="1"/>
      <c r="VBT170" s="1"/>
      <c r="VBU170" s="1"/>
      <c r="VBV170" s="1"/>
      <c r="VBW170" s="1"/>
      <c r="VBX170" s="1"/>
      <c r="VBY170" s="1"/>
      <c r="VBZ170" s="1"/>
      <c r="VCA170" s="1"/>
      <c r="VCB170" s="1"/>
      <c r="VCC170" s="1"/>
      <c r="VCD170" s="1"/>
      <c r="VCE170" s="1"/>
      <c r="VCF170" s="1"/>
      <c r="VCG170" s="1"/>
      <c r="VCH170" s="1"/>
      <c r="VCI170" s="1"/>
      <c r="VCJ170" s="1"/>
      <c r="VCK170" s="1"/>
      <c r="VCL170" s="1"/>
      <c r="VCM170" s="1"/>
      <c r="VCN170" s="1"/>
      <c r="VCO170" s="1"/>
      <c r="VCP170" s="1"/>
      <c r="VCQ170" s="1"/>
      <c r="VCR170" s="1"/>
      <c r="VCS170" s="1"/>
      <c r="VCT170" s="1"/>
      <c r="VCU170" s="1"/>
      <c r="VCV170" s="1"/>
      <c r="VCW170" s="1"/>
      <c r="VCX170" s="1"/>
      <c r="VCY170" s="1"/>
      <c r="VCZ170" s="1"/>
      <c r="VDA170" s="1"/>
      <c r="VDB170" s="1"/>
      <c r="VDC170" s="1"/>
      <c r="VDD170" s="1"/>
      <c r="VDE170" s="1"/>
      <c r="VDF170" s="1"/>
      <c r="VDG170" s="1"/>
      <c r="VDH170" s="1"/>
      <c r="VDI170" s="1"/>
      <c r="VDJ170" s="1"/>
      <c r="VDK170" s="1"/>
      <c r="VDL170" s="1"/>
      <c r="VDM170" s="1"/>
      <c r="VDN170" s="1"/>
      <c r="VDO170" s="1"/>
      <c r="VDP170" s="1"/>
      <c r="VDQ170" s="1"/>
      <c r="VDR170" s="1"/>
      <c r="VDS170" s="1"/>
      <c r="VDT170" s="1"/>
      <c r="VDU170" s="1"/>
      <c r="VDV170" s="1"/>
      <c r="VDW170" s="1"/>
      <c r="VDX170" s="1"/>
      <c r="VDY170" s="1"/>
      <c r="VDZ170" s="1"/>
      <c r="VEA170" s="1"/>
      <c r="VEB170" s="1"/>
      <c r="VEC170" s="1"/>
      <c r="VED170" s="1"/>
      <c r="VEE170" s="1"/>
      <c r="VEF170" s="1"/>
      <c r="VEG170" s="1"/>
      <c r="VEH170" s="1"/>
      <c r="VEI170" s="1"/>
      <c r="VEJ170" s="1"/>
      <c r="VEK170" s="1"/>
      <c r="VEL170" s="1"/>
      <c r="VEM170" s="1"/>
      <c r="VEN170" s="1"/>
      <c r="VEO170" s="1"/>
      <c r="VEP170" s="1"/>
      <c r="VEQ170" s="1"/>
      <c r="VER170" s="1"/>
      <c r="VES170" s="1"/>
      <c r="VET170" s="1"/>
      <c r="VEU170" s="1"/>
      <c r="VEV170" s="1"/>
      <c r="VEW170" s="1"/>
      <c r="VEX170" s="1"/>
      <c r="VEY170" s="1"/>
      <c r="VEZ170" s="1"/>
      <c r="VFA170" s="1"/>
      <c r="VFB170" s="1"/>
      <c r="VFC170" s="1"/>
      <c r="VFD170" s="1"/>
      <c r="VFE170" s="1"/>
      <c r="VFF170" s="1"/>
      <c r="VFG170" s="1"/>
      <c r="VFH170" s="1"/>
      <c r="VFI170" s="1"/>
      <c r="VFJ170" s="1"/>
      <c r="VFK170" s="1"/>
      <c r="VFL170" s="1"/>
      <c r="VFM170" s="1"/>
      <c r="VFN170" s="1"/>
      <c r="VFO170" s="1"/>
      <c r="VFP170" s="1"/>
      <c r="VFQ170" s="1"/>
      <c r="VFR170" s="1"/>
      <c r="VFS170" s="1"/>
      <c r="VFT170" s="1"/>
      <c r="VFU170" s="1"/>
      <c r="VFV170" s="1"/>
      <c r="VFW170" s="1"/>
      <c r="VFX170" s="1"/>
      <c r="VFY170" s="1"/>
      <c r="VFZ170" s="1"/>
      <c r="VGA170" s="1"/>
      <c r="VGB170" s="1"/>
      <c r="VGC170" s="1"/>
      <c r="VGD170" s="1"/>
      <c r="VGE170" s="1"/>
      <c r="VGF170" s="1"/>
      <c r="VGG170" s="1"/>
      <c r="VGH170" s="1"/>
      <c r="VGI170" s="1"/>
      <c r="VGJ170" s="1"/>
      <c r="VGK170" s="1"/>
      <c r="VGL170" s="1"/>
      <c r="VGM170" s="1"/>
      <c r="VGN170" s="1"/>
      <c r="VGO170" s="1"/>
      <c r="VGP170" s="1"/>
      <c r="VGQ170" s="1"/>
      <c r="VGR170" s="1"/>
      <c r="VGS170" s="1"/>
      <c r="VGT170" s="1"/>
      <c r="VGU170" s="1"/>
      <c r="VGV170" s="1"/>
      <c r="VGW170" s="1"/>
      <c r="VGX170" s="1"/>
      <c r="VGY170" s="1"/>
      <c r="VGZ170" s="1"/>
      <c r="VHA170" s="1"/>
      <c r="VHB170" s="1"/>
      <c r="VHC170" s="1"/>
      <c r="VHD170" s="1"/>
      <c r="VHE170" s="1"/>
      <c r="VHF170" s="1"/>
      <c r="VHG170" s="1"/>
      <c r="VHH170" s="1"/>
      <c r="VHI170" s="1"/>
      <c r="VHJ170" s="1"/>
      <c r="VHK170" s="1"/>
      <c r="VHL170" s="1"/>
      <c r="VHM170" s="1"/>
      <c r="VHN170" s="1"/>
      <c r="VHO170" s="1"/>
      <c r="VHP170" s="1"/>
      <c r="VHQ170" s="1"/>
      <c r="VHR170" s="1"/>
      <c r="VHS170" s="1"/>
      <c r="VHT170" s="1"/>
      <c r="VHU170" s="1"/>
      <c r="VHV170" s="1"/>
      <c r="VHW170" s="1"/>
      <c r="VHX170" s="1"/>
      <c r="VHY170" s="1"/>
      <c r="VHZ170" s="1"/>
      <c r="VIA170" s="1"/>
      <c r="VIB170" s="1"/>
      <c r="VIC170" s="1"/>
      <c r="VID170" s="1"/>
      <c r="VIE170" s="1"/>
      <c r="VIF170" s="1"/>
      <c r="VIG170" s="1"/>
      <c r="VIH170" s="1"/>
      <c r="VII170" s="1"/>
      <c r="VIJ170" s="1"/>
      <c r="VIK170" s="1"/>
      <c r="VIL170" s="1"/>
      <c r="VIM170" s="1"/>
      <c r="VIN170" s="1"/>
      <c r="VIO170" s="1"/>
      <c r="VIP170" s="1"/>
      <c r="VIQ170" s="1"/>
      <c r="VIR170" s="1"/>
      <c r="VIS170" s="1"/>
      <c r="VIT170" s="1"/>
      <c r="VIU170" s="1"/>
      <c r="VIV170" s="1"/>
      <c r="VIW170" s="1"/>
      <c r="VIX170" s="1"/>
      <c r="VIY170" s="1"/>
      <c r="VIZ170" s="1"/>
      <c r="VJA170" s="1"/>
      <c r="VJB170" s="1"/>
      <c r="VJC170" s="1"/>
      <c r="VJD170" s="1"/>
      <c r="VJE170" s="1"/>
      <c r="VJF170" s="1"/>
      <c r="VJG170" s="1"/>
      <c r="VJH170" s="1"/>
      <c r="VJI170" s="1"/>
      <c r="VJJ170" s="1"/>
      <c r="VJK170" s="1"/>
      <c r="VJL170" s="1"/>
      <c r="VJM170" s="1"/>
      <c r="VJN170" s="1"/>
      <c r="VJO170" s="1"/>
      <c r="VJP170" s="1"/>
      <c r="VJQ170" s="1"/>
      <c r="VJR170" s="1"/>
      <c r="VJS170" s="1"/>
      <c r="VJT170" s="1"/>
      <c r="VJU170" s="1"/>
      <c r="VJV170" s="1"/>
      <c r="VJW170" s="1"/>
      <c r="VJX170" s="1"/>
      <c r="VJY170" s="1"/>
      <c r="VJZ170" s="1"/>
      <c r="VKA170" s="1"/>
      <c r="VKB170" s="1"/>
      <c r="VKC170" s="1"/>
      <c r="VKD170" s="1"/>
      <c r="VKE170" s="1"/>
      <c r="VKF170" s="1"/>
      <c r="VKG170" s="1"/>
      <c r="VKH170" s="1"/>
      <c r="VKI170" s="1"/>
      <c r="VKJ170" s="1"/>
      <c r="VKK170" s="1"/>
      <c r="VKL170" s="1"/>
      <c r="VKM170" s="1"/>
      <c r="VKN170" s="1"/>
      <c r="VKO170" s="1"/>
      <c r="VKP170" s="1"/>
      <c r="VKQ170" s="1"/>
      <c r="VKR170" s="1"/>
      <c r="VKS170" s="1"/>
      <c r="VKT170" s="1"/>
      <c r="VKU170" s="1"/>
      <c r="VKV170" s="1"/>
      <c r="VKW170" s="1"/>
      <c r="VKX170" s="1"/>
      <c r="VKY170" s="1"/>
      <c r="VKZ170" s="1"/>
      <c r="VLA170" s="1"/>
      <c r="VLB170" s="1"/>
      <c r="VLC170" s="1"/>
      <c r="VLD170" s="1"/>
      <c r="VLE170" s="1"/>
      <c r="VLF170" s="1"/>
      <c r="VLG170" s="1"/>
      <c r="VLH170" s="1"/>
      <c r="VLI170" s="1"/>
      <c r="VLJ170" s="1"/>
      <c r="VLK170" s="1"/>
      <c r="VLL170" s="1"/>
      <c r="VLM170" s="1"/>
      <c r="VLN170" s="1"/>
      <c r="VLO170" s="1"/>
      <c r="VLP170" s="1"/>
      <c r="VLQ170" s="1"/>
      <c r="VLR170" s="1"/>
      <c r="VLS170" s="1"/>
      <c r="VLT170" s="1"/>
      <c r="VLU170" s="1"/>
      <c r="VLV170" s="1"/>
      <c r="VLW170" s="1"/>
      <c r="VLX170" s="1"/>
      <c r="VLY170" s="1"/>
      <c r="VLZ170" s="1"/>
      <c r="VMA170" s="1"/>
      <c r="VMB170" s="1"/>
      <c r="VMC170" s="1"/>
      <c r="VMD170" s="1"/>
      <c r="VME170" s="1"/>
      <c r="VMF170" s="1"/>
      <c r="VMG170" s="1"/>
      <c r="VMH170" s="1"/>
      <c r="VMI170" s="1"/>
      <c r="VMJ170" s="1"/>
      <c r="VMK170" s="1"/>
      <c r="VML170" s="1"/>
      <c r="VMM170" s="1"/>
      <c r="VMN170" s="1"/>
      <c r="VMO170" s="1"/>
      <c r="VMP170" s="1"/>
      <c r="VMQ170" s="1"/>
      <c r="VMR170" s="1"/>
      <c r="VMS170" s="1"/>
      <c r="VMT170" s="1"/>
      <c r="VMU170" s="1"/>
      <c r="VMV170" s="1"/>
      <c r="VMW170" s="1"/>
      <c r="VMX170" s="1"/>
      <c r="VMY170" s="1"/>
      <c r="VMZ170" s="1"/>
      <c r="VNA170" s="1"/>
      <c r="VNB170" s="1"/>
      <c r="VNC170" s="1"/>
      <c r="VND170" s="1"/>
      <c r="VNE170" s="1"/>
      <c r="VNF170" s="1"/>
      <c r="VNG170" s="1"/>
      <c r="VNH170" s="1"/>
      <c r="VNI170" s="1"/>
      <c r="VNJ170" s="1"/>
      <c r="VNK170" s="1"/>
      <c r="VNL170" s="1"/>
      <c r="VNM170" s="1"/>
      <c r="VNN170" s="1"/>
      <c r="VNO170" s="1"/>
      <c r="VNP170" s="1"/>
      <c r="VNQ170" s="1"/>
      <c r="VNR170" s="1"/>
      <c r="VNS170" s="1"/>
      <c r="VNT170" s="1"/>
      <c r="VNU170" s="1"/>
      <c r="VNV170" s="1"/>
      <c r="VNW170" s="1"/>
      <c r="VNX170" s="1"/>
      <c r="VNY170" s="1"/>
      <c r="VNZ170" s="1"/>
      <c r="VOA170" s="1"/>
      <c r="VOB170" s="1"/>
      <c r="VOC170" s="1"/>
      <c r="VOD170" s="1"/>
      <c r="VOE170" s="1"/>
      <c r="VOF170" s="1"/>
      <c r="VOG170" s="1"/>
      <c r="VOH170" s="1"/>
      <c r="VOI170" s="1"/>
      <c r="VOJ170" s="1"/>
      <c r="VOK170" s="1"/>
      <c r="VOL170" s="1"/>
      <c r="VOM170" s="1"/>
      <c r="VON170" s="1"/>
      <c r="VOO170" s="1"/>
      <c r="VOP170" s="1"/>
      <c r="VOQ170" s="1"/>
      <c r="VOR170" s="1"/>
      <c r="VOS170" s="1"/>
      <c r="VOT170" s="1"/>
      <c r="VOU170" s="1"/>
      <c r="VOV170" s="1"/>
      <c r="VOW170" s="1"/>
      <c r="VOX170" s="1"/>
      <c r="VOY170" s="1"/>
      <c r="VOZ170" s="1"/>
      <c r="VPA170" s="1"/>
      <c r="VPB170" s="1"/>
      <c r="VPC170" s="1"/>
      <c r="VPD170" s="1"/>
      <c r="VPE170" s="1"/>
      <c r="VPF170" s="1"/>
      <c r="VPG170" s="1"/>
      <c r="VPH170" s="1"/>
      <c r="VPI170" s="1"/>
      <c r="VPJ170" s="1"/>
      <c r="VPK170" s="1"/>
      <c r="VPL170" s="1"/>
      <c r="VPM170" s="1"/>
      <c r="VPN170" s="1"/>
      <c r="VPO170" s="1"/>
      <c r="VPP170" s="1"/>
      <c r="VPQ170" s="1"/>
      <c r="VPR170" s="1"/>
      <c r="VPS170" s="1"/>
      <c r="VPT170" s="1"/>
      <c r="VPU170" s="1"/>
      <c r="VPV170" s="1"/>
      <c r="VPW170" s="1"/>
      <c r="VPX170" s="1"/>
      <c r="VPY170" s="1"/>
      <c r="VPZ170" s="1"/>
      <c r="VQA170" s="1"/>
      <c r="VQB170" s="1"/>
      <c r="VQC170" s="1"/>
      <c r="VQD170" s="1"/>
      <c r="VQE170" s="1"/>
      <c r="VQF170" s="1"/>
      <c r="VQG170" s="1"/>
      <c r="VQH170" s="1"/>
      <c r="VQI170" s="1"/>
      <c r="VQJ170" s="1"/>
      <c r="VQK170" s="1"/>
      <c r="VQL170" s="1"/>
      <c r="VQM170" s="1"/>
      <c r="VQN170" s="1"/>
      <c r="VQO170" s="1"/>
      <c r="VQP170" s="1"/>
      <c r="VQQ170" s="1"/>
      <c r="VQR170" s="1"/>
      <c r="VQS170" s="1"/>
      <c r="VQT170" s="1"/>
      <c r="VQU170" s="1"/>
      <c r="VQV170" s="1"/>
      <c r="VQW170" s="1"/>
      <c r="VQX170" s="1"/>
      <c r="VQY170" s="1"/>
      <c r="VQZ170" s="1"/>
      <c r="VRA170" s="1"/>
      <c r="VRB170" s="1"/>
      <c r="VRC170" s="1"/>
      <c r="VRD170" s="1"/>
      <c r="VRE170" s="1"/>
      <c r="VRF170" s="1"/>
      <c r="VRG170" s="1"/>
      <c r="VRH170" s="1"/>
      <c r="VRI170" s="1"/>
      <c r="VRJ170" s="1"/>
      <c r="VRK170" s="1"/>
      <c r="VRL170" s="1"/>
      <c r="VRM170" s="1"/>
      <c r="VRN170" s="1"/>
      <c r="VRO170" s="1"/>
      <c r="VRP170" s="1"/>
      <c r="VRQ170" s="1"/>
      <c r="VRR170" s="1"/>
      <c r="VRS170" s="1"/>
      <c r="VRT170" s="1"/>
      <c r="VRU170" s="1"/>
      <c r="VRV170" s="1"/>
      <c r="VRW170" s="1"/>
      <c r="VRX170" s="1"/>
      <c r="VRY170" s="1"/>
      <c r="VRZ170" s="1"/>
      <c r="VSA170" s="1"/>
      <c r="VSB170" s="1"/>
      <c r="VSC170" s="1"/>
      <c r="VSD170" s="1"/>
      <c r="VSE170" s="1"/>
      <c r="VSF170" s="1"/>
      <c r="VSG170" s="1"/>
      <c r="VSH170" s="1"/>
      <c r="VSI170" s="1"/>
      <c r="VSJ170" s="1"/>
      <c r="VSK170" s="1"/>
      <c r="VSL170" s="1"/>
      <c r="VSM170" s="1"/>
      <c r="VSN170" s="1"/>
      <c r="VSO170" s="1"/>
      <c r="VSP170" s="1"/>
      <c r="VSQ170" s="1"/>
      <c r="VSR170" s="1"/>
      <c r="VSS170" s="1"/>
      <c r="VST170" s="1"/>
      <c r="VSU170" s="1"/>
      <c r="VSV170" s="1"/>
      <c r="VSW170" s="1"/>
      <c r="VSX170" s="1"/>
      <c r="VSY170" s="1"/>
      <c r="VSZ170" s="1"/>
      <c r="VTA170" s="1"/>
      <c r="VTB170" s="1"/>
      <c r="VTC170" s="1"/>
      <c r="VTD170" s="1"/>
      <c r="VTE170" s="1"/>
      <c r="VTF170" s="1"/>
      <c r="VTG170" s="1"/>
      <c r="VTH170" s="1"/>
      <c r="VTI170" s="1"/>
      <c r="VTJ170" s="1"/>
      <c r="VTK170" s="1"/>
      <c r="VTL170" s="1"/>
      <c r="VTM170" s="1"/>
      <c r="VTN170" s="1"/>
      <c r="VTO170" s="1"/>
      <c r="VTP170" s="1"/>
      <c r="VTQ170" s="1"/>
      <c r="VTR170" s="1"/>
      <c r="VTS170" s="1"/>
      <c r="VTT170" s="1"/>
      <c r="VTU170" s="1"/>
      <c r="VTV170" s="1"/>
      <c r="VTW170" s="1"/>
      <c r="VTX170" s="1"/>
      <c r="VTY170" s="1"/>
      <c r="VTZ170" s="1"/>
      <c r="VUA170" s="1"/>
      <c r="VUB170" s="1"/>
      <c r="VUC170" s="1"/>
      <c r="VUD170" s="1"/>
      <c r="VUE170" s="1"/>
      <c r="VUF170" s="1"/>
      <c r="VUG170" s="1"/>
      <c r="VUH170" s="1"/>
      <c r="VUI170" s="1"/>
      <c r="VUJ170" s="1"/>
      <c r="VUK170" s="1"/>
      <c r="VUL170" s="1"/>
      <c r="VUM170" s="1"/>
      <c r="VUN170" s="1"/>
      <c r="VUO170" s="1"/>
      <c r="VUP170" s="1"/>
      <c r="VUQ170" s="1"/>
      <c r="VUR170" s="1"/>
      <c r="VUS170" s="1"/>
      <c r="VUT170" s="1"/>
      <c r="VUU170" s="1"/>
      <c r="VUV170" s="1"/>
      <c r="VUW170" s="1"/>
      <c r="VUX170" s="1"/>
      <c r="VUY170" s="1"/>
      <c r="VUZ170" s="1"/>
      <c r="VVA170" s="1"/>
      <c r="VVB170" s="1"/>
      <c r="VVC170" s="1"/>
      <c r="VVD170" s="1"/>
      <c r="VVE170" s="1"/>
      <c r="VVF170" s="1"/>
      <c r="VVG170" s="1"/>
      <c r="VVH170" s="1"/>
      <c r="VVI170" s="1"/>
      <c r="VVJ170" s="1"/>
      <c r="VVK170" s="1"/>
      <c r="VVL170" s="1"/>
      <c r="VVM170" s="1"/>
      <c r="VVN170" s="1"/>
      <c r="VVO170" s="1"/>
      <c r="VVP170" s="1"/>
      <c r="VVQ170" s="1"/>
      <c r="VVR170" s="1"/>
      <c r="VVS170" s="1"/>
      <c r="VVT170" s="1"/>
      <c r="VVU170" s="1"/>
      <c r="VVV170" s="1"/>
      <c r="VVW170" s="1"/>
      <c r="VVX170" s="1"/>
      <c r="VVY170" s="1"/>
      <c r="VVZ170" s="1"/>
      <c r="VWA170" s="1"/>
      <c r="VWB170" s="1"/>
      <c r="VWC170" s="1"/>
      <c r="VWD170" s="1"/>
      <c r="VWE170" s="1"/>
      <c r="VWF170" s="1"/>
      <c r="VWG170" s="1"/>
      <c r="VWH170" s="1"/>
      <c r="VWI170" s="1"/>
      <c r="VWJ170" s="1"/>
      <c r="VWK170" s="1"/>
      <c r="VWL170" s="1"/>
      <c r="VWM170" s="1"/>
      <c r="VWN170" s="1"/>
      <c r="VWO170" s="1"/>
      <c r="VWP170" s="1"/>
      <c r="VWQ170" s="1"/>
      <c r="VWR170" s="1"/>
      <c r="VWS170" s="1"/>
      <c r="VWT170" s="1"/>
      <c r="VWU170" s="1"/>
      <c r="VWV170" s="1"/>
      <c r="VWW170" s="1"/>
      <c r="VWX170" s="1"/>
      <c r="VWY170" s="1"/>
      <c r="VWZ170" s="1"/>
      <c r="VXA170" s="1"/>
      <c r="VXB170" s="1"/>
      <c r="VXC170" s="1"/>
      <c r="VXD170" s="1"/>
      <c r="VXE170" s="1"/>
      <c r="VXF170" s="1"/>
      <c r="VXG170" s="1"/>
      <c r="VXH170" s="1"/>
      <c r="VXI170" s="1"/>
      <c r="VXJ170" s="1"/>
      <c r="VXK170" s="1"/>
      <c r="VXL170" s="1"/>
      <c r="VXM170" s="1"/>
      <c r="VXN170" s="1"/>
      <c r="VXO170" s="1"/>
      <c r="VXP170" s="1"/>
      <c r="VXQ170" s="1"/>
      <c r="VXR170" s="1"/>
      <c r="VXS170" s="1"/>
      <c r="VXT170" s="1"/>
      <c r="VXU170" s="1"/>
      <c r="VXV170" s="1"/>
      <c r="VXW170" s="1"/>
      <c r="VXX170" s="1"/>
      <c r="VXY170" s="1"/>
      <c r="VXZ170" s="1"/>
      <c r="VYA170" s="1"/>
      <c r="VYB170" s="1"/>
      <c r="VYC170" s="1"/>
      <c r="VYD170" s="1"/>
      <c r="VYE170" s="1"/>
      <c r="VYF170" s="1"/>
      <c r="VYG170" s="1"/>
      <c r="VYH170" s="1"/>
      <c r="VYI170" s="1"/>
      <c r="VYJ170" s="1"/>
      <c r="VYK170" s="1"/>
      <c r="VYL170" s="1"/>
      <c r="VYM170" s="1"/>
      <c r="VYN170" s="1"/>
      <c r="VYO170" s="1"/>
      <c r="VYP170" s="1"/>
      <c r="VYQ170" s="1"/>
      <c r="VYR170" s="1"/>
      <c r="VYS170" s="1"/>
      <c r="VYT170" s="1"/>
      <c r="VYU170" s="1"/>
      <c r="VYV170" s="1"/>
      <c r="VYW170" s="1"/>
      <c r="VYX170" s="1"/>
      <c r="VYY170" s="1"/>
      <c r="VYZ170" s="1"/>
      <c r="VZA170" s="1"/>
      <c r="VZB170" s="1"/>
      <c r="VZC170" s="1"/>
      <c r="VZD170" s="1"/>
      <c r="VZE170" s="1"/>
      <c r="VZF170" s="1"/>
      <c r="VZG170" s="1"/>
      <c r="VZH170" s="1"/>
      <c r="VZI170" s="1"/>
      <c r="VZJ170" s="1"/>
      <c r="VZK170" s="1"/>
      <c r="VZL170" s="1"/>
      <c r="VZM170" s="1"/>
      <c r="VZN170" s="1"/>
      <c r="VZO170" s="1"/>
      <c r="VZP170" s="1"/>
      <c r="VZQ170" s="1"/>
      <c r="VZR170" s="1"/>
      <c r="VZS170" s="1"/>
      <c r="VZT170" s="1"/>
      <c r="VZU170" s="1"/>
      <c r="VZV170" s="1"/>
      <c r="VZW170" s="1"/>
      <c r="VZX170" s="1"/>
      <c r="VZY170" s="1"/>
      <c r="VZZ170" s="1"/>
      <c r="WAA170" s="1"/>
      <c r="WAB170" s="1"/>
      <c r="WAC170" s="1"/>
      <c r="WAD170" s="1"/>
      <c r="WAE170" s="1"/>
      <c r="WAF170" s="1"/>
      <c r="WAG170" s="1"/>
      <c r="WAH170" s="1"/>
      <c r="WAI170" s="1"/>
      <c r="WAJ170" s="1"/>
      <c r="WAK170" s="1"/>
      <c r="WAL170" s="1"/>
      <c r="WAM170" s="1"/>
      <c r="WAN170" s="1"/>
      <c r="WAO170" s="1"/>
      <c r="WAP170" s="1"/>
      <c r="WAQ170" s="1"/>
      <c r="WAR170" s="1"/>
      <c r="WAS170" s="1"/>
      <c r="WAT170" s="1"/>
      <c r="WAU170" s="1"/>
      <c r="WAV170" s="1"/>
      <c r="WAW170" s="1"/>
      <c r="WAX170" s="1"/>
      <c r="WAY170" s="1"/>
      <c r="WAZ170" s="1"/>
      <c r="WBA170" s="1"/>
      <c r="WBB170" s="1"/>
      <c r="WBC170" s="1"/>
      <c r="WBD170" s="1"/>
      <c r="WBE170" s="1"/>
      <c r="WBF170" s="1"/>
      <c r="WBG170" s="1"/>
      <c r="WBH170" s="1"/>
      <c r="WBI170" s="1"/>
      <c r="WBJ170" s="1"/>
      <c r="WBK170" s="1"/>
      <c r="WBL170" s="1"/>
      <c r="WBM170" s="1"/>
      <c r="WBN170" s="1"/>
      <c r="WBO170" s="1"/>
      <c r="WBP170" s="1"/>
      <c r="WBQ170" s="1"/>
      <c r="WBR170" s="1"/>
      <c r="WBS170" s="1"/>
      <c r="WBT170" s="1"/>
      <c r="WBU170" s="1"/>
      <c r="WBV170" s="1"/>
      <c r="WBW170" s="1"/>
      <c r="WBX170" s="1"/>
      <c r="WBY170" s="1"/>
      <c r="WBZ170" s="1"/>
      <c r="WCA170" s="1"/>
      <c r="WCB170" s="1"/>
      <c r="WCC170" s="1"/>
      <c r="WCD170" s="1"/>
      <c r="WCE170" s="1"/>
      <c r="WCF170" s="1"/>
      <c r="WCG170" s="1"/>
      <c r="WCH170" s="1"/>
      <c r="WCI170" s="1"/>
      <c r="WCJ170" s="1"/>
      <c r="WCK170" s="1"/>
      <c r="WCL170" s="1"/>
      <c r="WCM170" s="1"/>
      <c r="WCN170" s="1"/>
      <c r="WCO170" s="1"/>
      <c r="WCP170" s="1"/>
      <c r="WCQ170" s="1"/>
      <c r="WCR170" s="1"/>
      <c r="WCS170" s="1"/>
      <c r="WCT170" s="1"/>
      <c r="WCU170" s="1"/>
      <c r="WCV170" s="1"/>
      <c r="WCW170" s="1"/>
      <c r="WCX170" s="1"/>
      <c r="WCY170" s="1"/>
      <c r="WCZ170" s="1"/>
      <c r="WDA170" s="1"/>
      <c r="WDB170" s="1"/>
      <c r="WDC170" s="1"/>
      <c r="WDD170" s="1"/>
      <c r="WDE170" s="1"/>
      <c r="WDF170" s="1"/>
      <c r="WDG170" s="1"/>
      <c r="WDH170" s="1"/>
      <c r="WDI170" s="1"/>
      <c r="WDJ170" s="1"/>
      <c r="WDK170" s="1"/>
      <c r="WDL170" s="1"/>
      <c r="WDM170" s="1"/>
      <c r="WDN170" s="1"/>
      <c r="WDO170" s="1"/>
      <c r="WDP170" s="1"/>
      <c r="WDQ170" s="1"/>
      <c r="WDR170" s="1"/>
      <c r="WDS170" s="1"/>
      <c r="WDT170" s="1"/>
      <c r="WDU170" s="1"/>
      <c r="WDV170" s="1"/>
      <c r="WDW170" s="1"/>
      <c r="WDX170" s="1"/>
      <c r="WDY170" s="1"/>
      <c r="WDZ170" s="1"/>
      <c r="WEA170" s="1"/>
      <c r="WEB170" s="1"/>
      <c r="WEC170" s="1"/>
      <c r="WED170" s="1"/>
      <c r="WEE170" s="1"/>
      <c r="WEF170" s="1"/>
      <c r="WEG170" s="1"/>
      <c r="WEH170" s="1"/>
      <c r="WEI170" s="1"/>
      <c r="WEJ170" s="1"/>
      <c r="WEK170" s="1"/>
      <c r="WEL170" s="1"/>
      <c r="WEM170" s="1"/>
      <c r="WEN170" s="1"/>
      <c r="WEO170" s="1"/>
      <c r="WEP170" s="1"/>
      <c r="WEQ170" s="1"/>
      <c r="WER170" s="1"/>
      <c r="WES170" s="1"/>
      <c r="WET170" s="1"/>
      <c r="WEU170" s="1"/>
      <c r="WEV170" s="1"/>
      <c r="WEW170" s="1"/>
      <c r="WEX170" s="1"/>
      <c r="WEY170" s="1"/>
      <c r="WEZ170" s="1"/>
      <c r="WFA170" s="1"/>
      <c r="WFB170" s="1"/>
      <c r="WFC170" s="1"/>
      <c r="WFD170" s="1"/>
      <c r="WFE170" s="1"/>
      <c r="WFF170" s="1"/>
      <c r="WFG170" s="1"/>
      <c r="WFH170" s="1"/>
      <c r="WFI170" s="1"/>
      <c r="WFJ170" s="1"/>
      <c r="WFK170" s="1"/>
      <c r="WFL170" s="1"/>
      <c r="WFM170" s="1"/>
      <c r="WFN170" s="1"/>
      <c r="WFO170" s="1"/>
      <c r="WFP170" s="1"/>
      <c r="WFQ170" s="1"/>
      <c r="WFR170" s="1"/>
      <c r="WFS170" s="1"/>
      <c r="WFT170" s="1"/>
      <c r="WFU170" s="1"/>
      <c r="WFV170" s="1"/>
      <c r="WFW170" s="1"/>
      <c r="WFX170" s="1"/>
      <c r="WFY170" s="1"/>
      <c r="WFZ170" s="1"/>
      <c r="WGA170" s="1"/>
      <c r="WGB170" s="1"/>
      <c r="WGC170" s="1"/>
      <c r="WGD170" s="1"/>
      <c r="WGE170" s="1"/>
      <c r="WGF170" s="1"/>
      <c r="WGG170" s="1"/>
      <c r="WGH170" s="1"/>
      <c r="WGI170" s="1"/>
      <c r="WGJ170" s="1"/>
      <c r="WGK170" s="1"/>
      <c r="WGL170" s="1"/>
      <c r="WGM170" s="1"/>
      <c r="WGN170" s="1"/>
      <c r="WGO170" s="1"/>
      <c r="WGP170" s="1"/>
      <c r="WGQ170" s="1"/>
      <c r="WGR170" s="1"/>
      <c r="WGS170" s="1"/>
      <c r="WGT170" s="1"/>
      <c r="WGU170" s="1"/>
      <c r="WGV170" s="1"/>
      <c r="WGW170" s="1"/>
      <c r="WGX170" s="1"/>
      <c r="WGY170" s="1"/>
      <c r="WGZ170" s="1"/>
      <c r="WHA170" s="1"/>
      <c r="WHB170" s="1"/>
      <c r="WHC170" s="1"/>
      <c r="WHD170" s="1"/>
      <c r="WHE170" s="1"/>
      <c r="WHF170" s="1"/>
      <c r="WHG170" s="1"/>
      <c r="WHH170" s="1"/>
      <c r="WHI170" s="1"/>
      <c r="WHJ170" s="1"/>
      <c r="WHK170" s="1"/>
      <c r="WHL170" s="1"/>
      <c r="WHM170" s="1"/>
      <c r="WHN170" s="1"/>
      <c r="WHO170" s="1"/>
      <c r="WHP170" s="1"/>
      <c r="WHQ170" s="1"/>
      <c r="WHR170" s="1"/>
      <c r="WHS170" s="1"/>
      <c r="WHT170" s="1"/>
      <c r="WHU170" s="1"/>
      <c r="WHV170" s="1"/>
      <c r="WHW170" s="1"/>
      <c r="WHX170" s="1"/>
      <c r="WHY170" s="1"/>
      <c r="WHZ170" s="1"/>
      <c r="WIA170" s="1"/>
      <c r="WIB170" s="1"/>
      <c r="WIC170" s="1"/>
      <c r="WID170" s="1"/>
      <c r="WIE170" s="1"/>
      <c r="WIF170" s="1"/>
      <c r="WIG170" s="1"/>
      <c r="WIH170" s="1"/>
      <c r="WII170" s="1"/>
      <c r="WIJ170" s="1"/>
      <c r="WIK170" s="1"/>
      <c r="WIL170" s="1"/>
      <c r="WIM170" s="1"/>
      <c r="WIN170" s="1"/>
      <c r="WIO170" s="1"/>
      <c r="WIP170" s="1"/>
      <c r="WIQ170" s="1"/>
      <c r="WIR170" s="1"/>
      <c r="WIS170" s="1"/>
      <c r="WIT170" s="1"/>
      <c r="WIU170" s="1"/>
      <c r="WIV170" s="1"/>
      <c r="WIW170" s="1"/>
      <c r="WIX170" s="1"/>
      <c r="WIY170" s="1"/>
      <c r="WIZ170" s="1"/>
      <c r="WJA170" s="1"/>
      <c r="WJB170" s="1"/>
      <c r="WJC170" s="1"/>
      <c r="WJD170" s="1"/>
      <c r="WJE170" s="1"/>
      <c r="WJF170" s="1"/>
      <c r="WJG170" s="1"/>
      <c r="WJH170" s="1"/>
      <c r="WJI170" s="1"/>
      <c r="WJJ170" s="1"/>
      <c r="WJK170" s="1"/>
      <c r="WJL170" s="1"/>
      <c r="WJM170" s="1"/>
      <c r="WJN170" s="1"/>
      <c r="WJO170" s="1"/>
      <c r="WJP170" s="1"/>
      <c r="WJQ170" s="1"/>
      <c r="WJR170" s="1"/>
      <c r="WJS170" s="1"/>
      <c r="WJT170" s="1"/>
      <c r="WJU170" s="1"/>
      <c r="WJV170" s="1"/>
      <c r="WJW170" s="1"/>
      <c r="WJX170" s="1"/>
      <c r="WJY170" s="1"/>
      <c r="WJZ170" s="1"/>
      <c r="WKA170" s="1"/>
      <c r="WKB170" s="1"/>
      <c r="WKC170" s="1"/>
      <c r="WKD170" s="1"/>
      <c r="WKE170" s="1"/>
      <c r="WKF170" s="1"/>
      <c r="WKG170" s="1"/>
      <c r="WKH170" s="1"/>
      <c r="WKI170" s="1"/>
      <c r="WKJ170" s="1"/>
      <c r="WKK170" s="1"/>
      <c r="WKL170" s="1"/>
      <c r="WKM170" s="1"/>
      <c r="WKN170" s="1"/>
      <c r="WKO170" s="1"/>
      <c r="WKP170" s="1"/>
      <c r="WKQ170" s="1"/>
      <c r="WKR170" s="1"/>
      <c r="WKS170" s="1"/>
      <c r="WKT170" s="1"/>
      <c r="WKU170" s="1"/>
      <c r="WKV170" s="1"/>
      <c r="WKW170" s="1"/>
      <c r="WKX170" s="1"/>
      <c r="WKY170" s="1"/>
      <c r="WKZ170" s="1"/>
      <c r="WLA170" s="1"/>
      <c r="WLB170" s="1"/>
      <c r="WLC170" s="1"/>
      <c r="WLD170" s="1"/>
      <c r="WLE170" s="1"/>
      <c r="WLF170" s="1"/>
      <c r="WLG170" s="1"/>
      <c r="WLH170" s="1"/>
      <c r="WLI170" s="1"/>
      <c r="WLJ170" s="1"/>
      <c r="WLK170" s="1"/>
      <c r="WLL170" s="1"/>
      <c r="WLM170" s="1"/>
      <c r="WLN170" s="1"/>
      <c r="WLO170" s="1"/>
      <c r="WLP170" s="1"/>
      <c r="WLQ170" s="1"/>
      <c r="WLR170" s="1"/>
      <c r="WLS170" s="1"/>
      <c r="WLT170" s="1"/>
      <c r="WLU170" s="1"/>
      <c r="WLV170" s="1"/>
      <c r="WLW170" s="1"/>
      <c r="WLX170" s="1"/>
      <c r="WLY170" s="1"/>
      <c r="WLZ170" s="1"/>
      <c r="WMA170" s="1"/>
      <c r="WMB170" s="1"/>
      <c r="WMC170" s="1"/>
      <c r="WMD170" s="1"/>
      <c r="WME170" s="1"/>
      <c r="WMF170" s="1"/>
      <c r="WMG170" s="1"/>
      <c r="WMH170" s="1"/>
      <c r="WMI170" s="1"/>
      <c r="WMJ170" s="1"/>
      <c r="WMK170" s="1"/>
      <c r="WML170" s="1"/>
      <c r="WMM170" s="1"/>
      <c r="WMN170" s="1"/>
      <c r="WMO170" s="1"/>
      <c r="WMP170" s="1"/>
      <c r="WMQ170" s="1"/>
      <c r="WMR170" s="1"/>
      <c r="WMS170" s="1"/>
      <c r="WMT170" s="1"/>
      <c r="WMU170" s="1"/>
      <c r="WMV170" s="1"/>
      <c r="WMW170" s="1"/>
      <c r="WMX170" s="1"/>
      <c r="WMY170" s="1"/>
      <c r="WMZ170" s="1"/>
      <c r="WNA170" s="1"/>
      <c r="WNB170" s="1"/>
      <c r="WNC170" s="1"/>
      <c r="WND170" s="1"/>
      <c r="WNE170" s="1"/>
      <c r="WNF170" s="1"/>
      <c r="WNG170" s="1"/>
      <c r="WNH170" s="1"/>
      <c r="WNI170" s="1"/>
      <c r="WNJ170" s="1"/>
      <c r="WNK170" s="1"/>
      <c r="WNL170" s="1"/>
      <c r="WNM170" s="1"/>
      <c r="WNN170" s="1"/>
      <c r="WNO170" s="1"/>
      <c r="WNP170" s="1"/>
      <c r="WNQ170" s="1"/>
      <c r="WNR170" s="1"/>
      <c r="WNS170" s="1"/>
      <c r="WNT170" s="1"/>
      <c r="WNU170" s="1"/>
      <c r="WNV170" s="1"/>
      <c r="WNW170" s="1"/>
      <c r="WNX170" s="1"/>
      <c r="WNY170" s="1"/>
      <c r="WNZ170" s="1"/>
      <c r="WOA170" s="1"/>
      <c r="WOB170" s="1"/>
      <c r="WOC170" s="1"/>
      <c r="WOD170" s="1"/>
      <c r="WOE170" s="1"/>
      <c r="WOF170" s="1"/>
      <c r="WOG170" s="1"/>
      <c r="WOH170" s="1"/>
      <c r="WOI170" s="1"/>
      <c r="WOJ170" s="1"/>
      <c r="WOK170" s="1"/>
      <c r="WOL170" s="1"/>
      <c r="WOM170" s="1"/>
      <c r="WON170" s="1"/>
      <c r="WOO170" s="1"/>
      <c r="WOP170" s="1"/>
      <c r="WOQ170" s="1"/>
      <c r="WOR170" s="1"/>
      <c r="WOS170" s="1"/>
      <c r="WOT170" s="1"/>
      <c r="WOU170" s="1"/>
      <c r="WOV170" s="1"/>
      <c r="WOW170" s="1"/>
      <c r="WOX170" s="1"/>
      <c r="WOY170" s="1"/>
      <c r="WOZ170" s="1"/>
      <c r="WPA170" s="1"/>
      <c r="WPB170" s="1"/>
      <c r="WPC170" s="1"/>
      <c r="WPD170" s="1"/>
      <c r="WPE170" s="1"/>
      <c r="WPF170" s="1"/>
      <c r="WPG170" s="1"/>
      <c r="WPH170" s="1"/>
      <c r="WPI170" s="1"/>
      <c r="WPJ170" s="1"/>
      <c r="WPK170" s="1"/>
      <c r="WPL170" s="1"/>
      <c r="WPM170" s="1"/>
      <c r="WPN170" s="1"/>
      <c r="WPO170" s="1"/>
      <c r="WPP170" s="1"/>
      <c r="WPQ170" s="1"/>
      <c r="WPR170" s="1"/>
      <c r="WPS170" s="1"/>
      <c r="WPT170" s="1"/>
      <c r="WPU170" s="1"/>
      <c r="WPV170" s="1"/>
      <c r="WPW170" s="1"/>
      <c r="WPX170" s="1"/>
      <c r="WPY170" s="1"/>
      <c r="WPZ170" s="1"/>
      <c r="WQA170" s="1"/>
      <c r="WQB170" s="1"/>
      <c r="WQC170" s="1"/>
      <c r="WQD170" s="1"/>
      <c r="WQE170" s="1"/>
      <c r="WQF170" s="1"/>
      <c r="WQG170" s="1"/>
      <c r="WQH170" s="1"/>
      <c r="WQI170" s="1"/>
      <c r="WQJ170" s="1"/>
      <c r="WQK170" s="1"/>
      <c r="WQL170" s="1"/>
      <c r="WQM170" s="1"/>
      <c r="WQN170" s="1"/>
      <c r="WQO170" s="1"/>
      <c r="WQP170" s="1"/>
      <c r="WQQ170" s="1"/>
      <c r="WQR170" s="1"/>
      <c r="WQS170" s="1"/>
      <c r="WQT170" s="1"/>
      <c r="WQU170" s="1"/>
      <c r="WQV170" s="1"/>
      <c r="WQW170" s="1"/>
      <c r="WQX170" s="1"/>
      <c r="WQY170" s="1"/>
      <c r="WQZ170" s="1"/>
      <c r="WRA170" s="1"/>
      <c r="WRB170" s="1"/>
      <c r="WRC170" s="1"/>
      <c r="WRD170" s="1"/>
      <c r="WRE170" s="1"/>
      <c r="WRF170" s="1"/>
      <c r="WRG170" s="1"/>
      <c r="WRH170" s="1"/>
      <c r="WRI170" s="1"/>
      <c r="WRJ170" s="1"/>
      <c r="WRK170" s="1"/>
      <c r="WRL170" s="1"/>
      <c r="WRM170" s="1"/>
      <c r="WRN170" s="1"/>
      <c r="WRO170" s="1"/>
      <c r="WRP170" s="1"/>
      <c r="WRQ170" s="1"/>
      <c r="WRR170" s="1"/>
      <c r="WRS170" s="1"/>
      <c r="WRT170" s="1"/>
      <c r="WRU170" s="1"/>
      <c r="WRV170" s="1"/>
      <c r="WRW170" s="1"/>
      <c r="WRX170" s="1"/>
      <c r="WRY170" s="1"/>
      <c r="WRZ170" s="1"/>
      <c r="WSA170" s="1"/>
      <c r="WSB170" s="1"/>
      <c r="WSC170" s="1"/>
      <c r="WSD170" s="1"/>
      <c r="WSE170" s="1"/>
      <c r="WSF170" s="1"/>
      <c r="WSG170" s="1"/>
      <c r="WSH170" s="1"/>
      <c r="WSI170" s="1"/>
      <c r="WSJ170" s="1"/>
      <c r="WSK170" s="1"/>
      <c r="WSL170" s="1"/>
      <c r="WSM170" s="1"/>
      <c r="WSN170" s="1"/>
      <c r="WSO170" s="1"/>
      <c r="WSP170" s="1"/>
      <c r="WSQ170" s="1"/>
      <c r="WSR170" s="1"/>
      <c r="WSS170" s="1"/>
      <c r="WST170" s="1"/>
      <c r="WSU170" s="1"/>
      <c r="WSV170" s="1"/>
      <c r="WSW170" s="1"/>
      <c r="WSX170" s="1"/>
      <c r="WSY170" s="1"/>
      <c r="WSZ170" s="1"/>
      <c r="WTA170" s="1"/>
      <c r="WTB170" s="1"/>
      <c r="WTC170" s="1"/>
      <c r="WTD170" s="1"/>
      <c r="WTE170" s="1"/>
      <c r="WTF170" s="1"/>
      <c r="WTG170" s="1"/>
      <c r="WTH170" s="1"/>
      <c r="WTI170" s="1"/>
      <c r="WTJ170" s="1"/>
      <c r="WTK170" s="1"/>
      <c r="WTL170" s="1"/>
      <c r="WTM170" s="1"/>
      <c r="WTN170" s="1"/>
      <c r="WTO170" s="1"/>
      <c r="WTP170" s="1"/>
      <c r="WTQ170" s="1"/>
      <c r="WTR170" s="1"/>
      <c r="WTS170" s="1"/>
      <c r="WTT170" s="1"/>
      <c r="WTU170" s="1"/>
      <c r="WTV170" s="1"/>
      <c r="WTW170" s="1"/>
      <c r="WTX170" s="1"/>
      <c r="WTY170" s="1"/>
      <c r="WTZ170" s="1"/>
      <c r="WUA170" s="1"/>
      <c r="WUB170" s="1"/>
      <c r="WUC170" s="1"/>
      <c r="WUD170" s="1"/>
      <c r="WUE170" s="1"/>
      <c r="WUF170" s="1"/>
      <c r="WUG170" s="1"/>
      <c r="WUH170" s="1"/>
      <c r="WUI170" s="1"/>
      <c r="WUJ170" s="1"/>
      <c r="WUK170" s="1"/>
      <c r="WUL170" s="1"/>
      <c r="WUM170" s="1"/>
      <c r="WUN170" s="1"/>
      <c r="WUO170" s="1"/>
      <c r="WUP170" s="1"/>
      <c r="WUQ170" s="1"/>
      <c r="WUR170" s="1"/>
      <c r="WUS170" s="1"/>
      <c r="WUT170" s="1"/>
      <c r="WUU170" s="1"/>
      <c r="WUV170" s="1"/>
      <c r="WUW170" s="1"/>
      <c r="WUX170" s="1"/>
      <c r="WUY170" s="1"/>
      <c r="WUZ170" s="1"/>
      <c r="WVA170" s="1"/>
      <c r="WVB170" s="1"/>
      <c r="WVC170" s="1"/>
      <c r="WVD170" s="1"/>
      <c r="WVE170" s="1"/>
      <c r="WVF170" s="1"/>
      <c r="WVG170" s="1"/>
      <c r="WVH170" s="1"/>
      <c r="WVI170" s="1"/>
      <c r="WVJ170" s="1"/>
      <c r="WVK170" s="1"/>
      <c r="WVL170" s="1"/>
      <c r="WVM170" s="1"/>
      <c r="WVN170" s="1"/>
      <c r="WVO170" s="1"/>
      <c r="WVP170" s="1"/>
      <c r="WVQ170" s="1"/>
      <c r="WVR170" s="1"/>
      <c r="WVS170" s="1"/>
      <c r="WVT170" s="1"/>
      <c r="WVU170" s="1"/>
      <c r="WVV170" s="1"/>
      <c r="WVW170" s="1"/>
      <c r="WVX170" s="1"/>
      <c r="WVY170" s="1"/>
      <c r="WVZ170" s="1"/>
      <c r="WWA170" s="1"/>
      <c r="WWB170" s="1"/>
      <c r="WWC170" s="1"/>
      <c r="WWD170" s="1"/>
      <c r="WWE170" s="1"/>
      <c r="WWF170" s="1"/>
      <c r="WWG170" s="1"/>
      <c r="WWH170" s="1"/>
      <c r="WWI170" s="1"/>
      <c r="WWJ170" s="1"/>
      <c r="WWK170" s="1"/>
      <c r="WWL170" s="1"/>
      <c r="WWM170" s="1"/>
      <c r="WWN170" s="1"/>
      <c r="WWO170" s="1"/>
      <c r="WWP170" s="1"/>
      <c r="WWQ170" s="1"/>
      <c r="WWR170" s="1"/>
      <c r="WWS170" s="1"/>
      <c r="WWT170" s="1"/>
      <c r="WWU170" s="1"/>
      <c r="WWV170" s="1"/>
      <c r="WWW170" s="1"/>
      <c r="WWX170" s="1"/>
      <c r="WWY170" s="1"/>
      <c r="WWZ170" s="1"/>
      <c r="WXA170" s="1"/>
      <c r="WXB170" s="1"/>
      <c r="WXC170" s="1"/>
      <c r="WXD170" s="1"/>
      <c r="WXE170" s="1"/>
      <c r="WXF170" s="1"/>
      <c r="WXG170" s="1"/>
      <c r="WXH170" s="1"/>
      <c r="WXI170" s="1"/>
      <c r="WXJ170" s="1"/>
      <c r="WXK170" s="1"/>
      <c r="WXL170" s="1"/>
      <c r="WXM170" s="1"/>
      <c r="WXN170" s="1"/>
      <c r="WXO170" s="1"/>
      <c r="WXP170" s="1"/>
      <c r="WXQ170" s="1"/>
      <c r="WXR170" s="1"/>
      <c r="WXS170" s="1"/>
      <c r="WXT170" s="1"/>
      <c r="WXU170" s="1"/>
      <c r="WXV170" s="1"/>
      <c r="WXW170" s="1"/>
      <c r="WXX170" s="1"/>
      <c r="WXY170" s="1"/>
      <c r="WXZ170" s="1"/>
      <c r="WYA170" s="1"/>
      <c r="WYB170" s="1"/>
      <c r="WYC170" s="1"/>
      <c r="WYD170" s="1"/>
      <c r="WYE170" s="1"/>
      <c r="WYF170" s="1"/>
      <c r="WYG170" s="1"/>
      <c r="WYH170" s="1"/>
      <c r="WYI170" s="1"/>
      <c r="WYJ170" s="1"/>
      <c r="WYK170" s="1"/>
      <c r="WYL170" s="1"/>
      <c r="WYM170" s="1"/>
      <c r="WYN170" s="1"/>
      <c r="WYO170" s="1"/>
      <c r="WYP170" s="1"/>
      <c r="WYQ170" s="1"/>
      <c r="WYR170" s="1"/>
      <c r="WYS170" s="1"/>
      <c r="WYT170" s="1"/>
      <c r="WYU170" s="1"/>
      <c r="WYV170" s="1"/>
      <c r="WYW170" s="1"/>
      <c r="WYX170" s="1"/>
      <c r="WYY170" s="1"/>
      <c r="WYZ170" s="1"/>
      <c r="WZA170" s="1"/>
      <c r="WZB170" s="1"/>
      <c r="WZC170" s="1"/>
      <c r="WZD170" s="1"/>
      <c r="WZE170" s="1"/>
      <c r="WZF170" s="1"/>
      <c r="WZG170" s="1"/>
      <c r="WZH170" s="1"/>
      <c r="WZI170" s="1"/>
      <c r="WZJ170" s="1"/>
      <c r="WZK170" s="1"/>
      <c r="WZL170" s="1"/>
      <c r="WZM170" s="1"/>
      <c r="WZN170" s="1"/>
      <c r="WZO170" s="1"/>
      <c r="WZP170" s="1"/>
      <c r="WZQ170" s="1"/>
      <c r="WZR170" s="1"/>
      <c r="WZS170" s="1"/>
      <c r="WZT170" s="1"/>
      <c r="WZU170" s="1"/>
      <c r="WZV170" s="1"/>
      <c r="WZW170" s="1"/>
      <c r="WZX170" s="1"/>
      <c r="WZY170" s="1"/>
      <c r="WZZ170" s="1"/>
      <c r="XAA170" s="1"/>
      <c r="XAB170" s="1"/>
      <c r="XAC170" s="1"/>
      <c r="XAD170" s="1"/>
      <c r="XAE170" s="1"/>
      <c r="XAF170" s="1"/>
      <c r="XAG170" s="1"/>
      <c r="XAH170" s="1"/>
      <c r="XAI170" s="1"/>
      <c r="XAJ170" s="1"/>
      <c r="XAK170" s="1"/>
      <c r="XAL170" s="1"/>
      <c r="XAM170" s="1"/>
      <c r="XAN170" s="1"/>
      <c r="XAO170" s="1"/>
      <c r="XAP170" s="1"/>
      <c r="XAQ170" s="1"/>
      <c r="XAR170" s="1"/>
      <c r="XAS170" s="1"/>
      <c r="XAT170" s="1"/>
      <c r="XAU170" s="1"/>
      <c r="XAV170" s="1"/>
      <c r="XAW170" s="1"/>
      <c r="XAX170" s="1"/>
      <c r="XAY170" s="1"/>
      <c r="XAZ170" s="1"/>
      <c r="XBA170" s="1"/>
      <c r="XBB170" s="1"/>
      <c r="XBC170" s="1"/>
      <c r="XBD170" s="1"/>
      <c r="XBE170" s="1"/>
      <c r="XBF170" s="1"/>
      <c r="XBG170" s="1"/>
      <c r="XBH170" s="1"/>
      <c r="XBI170" s="1"/>
      <c r="XBJ170" s="1"/>
      <c r="XBK170" s="1"/>
      <c r="XBL170" s="1"/>
      <c r="XBM170" s="1"/>
      <c r="XBN170" s="1"/>
      <c r="XBO170" s="1"/>
      <c r="XBP170" s="1"/>
      <c r="XBQ170" s="1"/>
      <c r="XBR170" s="1"/>
      <c r="XBS170" s="1"/>
      <c r="XBT170" s="1"/>
      <c r="XBU170" s="1"/>
      <c r="XBV170" s="1"/>
      <c r="XBW170" s="1"/>
      <c r="XBX170" s="1"/>
      <c r="XBY170" s="1"/>
      <c r="XBZ170" s="1"/>
      <c r="XCA170" s="1"/>
      <c r="XCB170" s="1"/>
      <c r="XCC170" s="1"/>
      <c r="XCD170" s="1"/>
      <c r="XCE170" s="1"/>
      <c r="XCF170" s="1"/>
      <c r="XCG170" s="1"/>
      <c r="XCH170" s="1"/>
      <c r="XCI170" s="1"/>
      <c r="XCJ170" s="1"/>
      <c r="XCK170" s="1"/>
      <c r="XCL170" s="1"/>
      <c r="XCM170" s="1"/>
      <c r="XCN170" s="1"/>
      <c r="XCO170" s="1"/>
      <c r="XCP170" s="1"/>
      <c r="XCQ170" s="1"/>
      <c r="XCR170" s="1"/>
      <c r="XCS170" s="1"/>
      <c r="XCT170" s="1"/>
      <c r="XCU170" s="1"/>
      <c r="XCV170" s="1"/>
      <c r="XCW170" s="1"/>
      <c r="XCX170" s="1"/>
      <c r="XCY170" s="1"/>
      <c r="XCZ170" s="1"/>
      <c r="XDA170" s="1"/>
      <c r="XDB170" s="1"/>
      <c r="XDC170" s="1"/>
      <c r="XDD170" s="1"/>
      <c r="XDE170" s="1"/>
      <c r="XDF170" s="1"/>
      <c r="XDG170" s="1"/>
      <c r="XDH170" s="1"/>
      <c r="XDI170" s="1"/>
      <c r="XDJ170" s="1"/>
      <c r="XDK170" s="1"/>
      <c r="XDL170" s="1"/>
      <c r="XDM170" s="1"/>
      <c r="XDN170" s="1"/>
      <c r="XDO170" s="1"/>
      <c r="XDP170" s="1"/>
      <c r="XDQ170" s="1"/>
      <c r="XDR170" s="1"/>
      <c r="XDS170" s="1"/>
      <c r="XDT170" s="1"/>
      <c r="XDU170" s="1"/>
      <c r="XDV170" s="1"/>
      <c r="XDW170" s="1"/>
      <c r="XDX170" s="1"/>
      <c r="XDY170" s="1"/>
      <c r="XDZ170" s="1"/>
      <c r="XEA170" s="1"/>
      <c r="XEB170" s="1"/>
      <c r="XEC170" s="1"/>
      <c r="XED170" s="1"/>
      <c r="XEE170" s="1"/>
      <c r="XEF170" s="1"/>
      <c r="XEG170" s="1"/>
      <c r="XEH170" s="1"/>
      <c r="XEI170" s="1"/>
      <c r="XEJ170" s="1"/>
      <c r="XEK170" s="1"/>
      <c r="XEL170" s="1"/>
    </row>
    <row r="171" spans="1:16366" s="116" customFormat="1" ht="42" customHeight="1" x14ac:dyDescent="0.35">
      <c r="C171" s="5"/>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c r="AML171" s="1"/>
      <c r="AMM171" s="1"/>
      <c r="AMN171" s="1"/>
      <c r="AMO171" s="1"/>
      <c r="AMP171" s="1"/>
      <c r="AMQ171" s="1"/>
      <c r="AMR171" s="1"/>
      <c r="AMS171" s="1"/>
      <c r="AMT171" s="1"/>
      <c r="AMU171" s="1"/>
      <c r="AMV171" s="1"/>
      <c r="AMW171" s="1"/>
      <c r="AMX171" s="1"/>
      <c r="AMY171" s="1"/>
      <c r="AMZ171" s="1"/>
      <c r="ANA171" s="1"/>
      <c r="ANB171" s="1"/>
      <c r="ANC171" s="1"/>
      <c r="AND171" s="1"/>
      <c r="ANE171" s="1"/>
      <c r="ANF171" s="1"/>
      <c r="ANG171" s="1"/>
      <c r="ANH171" s="1"/>
      <c r="ANI171" s="1"/>
      <c r="ANJ171" s="1"/>
      <c r="ANK171" s="1"/>
      <c r="ANL171" s="1"/>
      <c r="ANM171" s="1"/>
      <c r="ANN171" s="1"/>
      <c r="ANO171" s="1"/>
      <c r="ANP171" s="1"/>
      <c r="ANQ171" s="1"/>
      <c r="ANR171" s="1"/>
      <c r="ANS171" s="1"/>
      <c r="ANT171" s="1"/>
      <c r="ANU171" s="1"/>
      <c r="ANV171" s="1"/>
      <c r="ANW171" s="1"/>
      <c r="ANX171" s="1"/>
      <c r="ANY171" s="1"/>
      <c r="ANZ171" s="1"/>
      <c r="AOA171" s="1"/>
      <c r="AOB171" s="1"/>
      <c r="AOC171" s="1"/>
      <c r="AOD171" s="1"/>
      <c r="AOE171" s="1"/>
      <c r="AOF171" s="1"/>
      <c r="AOG171" s="1"/>
      <c r="AOH171" s="1"/>
      <c r="AOI171" s="1"/>
      <c r="AOJ171" s="1"/>
      <c r="AOK171" s="1"/>
      <c r="AOL171" s="1"/>
      <c r="AOM171" s="1"/>
      <c r="AON171" s="1"/>
      <c r="AOO171" s="1"/>
      <c r="AOP171" s="1"/>
      <c r="AOQ171" s="1"/>
      <c r="AOR171" s="1"/>
      <c r="AOS171" s="1"/>
      <c r="AOT171" s="1"/>
      <c r="AOU171" s="1"/>
      <c r="AOV171" s="1"/>
      <c r="AOW171" s="1"/>
      <c r="AOX171" s="1"/>
      <c r="AOY171" s="1"/>
      <c r="AOZ171" s="1"/>
      <c r="APA171" s="1"/>
      <c r="APB171" s="1"/>
      <c r="APC171" s="1"/>
      <c r="APD171" s="1"/>
      <c r="APE171" s="1"/>
      <c r="APF171" s="1"/>
      <c r="APG171" s="1"/>
      <c r="APH171" s="1"/>
      <c r="API171" s="1"/>
      <c r="APJ171" s="1"/>
      <c r="APK171" s="1"/>
      <c r="APL171" s="1"/>
      <c r="APM171" s="1"/>
      <c r="APN171" s="1"/>
      <c r="APO171" s="1"/>
      <c r="APP171" s="1"/>
      <c r="APQ171" s="1"/>
      <c r="APR171" s="1"/>
      <c r="APS171" s="1"/>
      <c r="APT171" s="1"/>
      <c r="APU171" s="1"/>
      <c r="APV171" s="1"/>
      <c r="APW171" s="1"/>
      <c r="APX171" s="1"/>
      <c r="APY171" s="1"/>
      <c r="APZ171" s="1"/>
      <c r="AQA171" s="1"/>
      <c r="AQB171" s="1"/>
      <c r="AQC171" s="1"/>
      <c r="AQD171" s="1"/>
      <c r="AQE171" s="1"/>
      <c r="AQF171" s="1"/>
      <c r="AQG171" s="1"/>
      <c r="AQH171" s="1"/>
      <c r="AQI171" s="1"/>
      <c r="AQJ171" s="1"/>
      <c r="AQK171" s="1"/>
      <c r="AQL171" s="1"/>
      <c r="AQM171" s="1"/>
      <c r="AQN171" s="1"/>
      <c r="AQO171" s="1"/>
      <c r="AQP171" s="1"/>
      <c r="AQQ171" s="1"/>
      <c r="AQR171" s="1"/>
      <c r="AQS171" s="1"/>
      <c r="AQT171" s="1"/>
      <c r="AQU171" s="1"/>
      <c r="AQV171" s="1"/>
      <c r="AQW171" s="1"/>
      <c r="AQX171" s="1"/>
      <c r="AQY171" s="1"/>
      <c r="AQZ171" s="1"/>
      <c r="ARA171" s="1"/>
      <c r="ARB171" s="1"/>
      <c r="ARC171" s="1"/>
      <c r="ARD171" s="1"/>
      <c r="ARE171" s="1"/>
      <c r="ARF171" s="1"/>
      <c r="ARG171" s="1"/>
      <c r="ARH171" s="1"/>
      <c r="ARI171" s="1"/>
      <c r="ARJ171" s="1"/>
      <c r="ARK171" s="1"/>
      <c r="ARL171" s="1"/>
      <c r="ARM171" s="1"/>
      <c r="ARN171" s="1"/>
      <c r="ARO171" s="1"/>
      <c r="ARP171" s="1"/>
      <c r="ARQ171" s="1"/>
      <c r="ARR171" s="1"/>
      <c r="ARS171" s="1"/>
      <c r="ART171" s="1"/>
      <c r="ARU171" s="1"/>
      <c r="ARV171" s="1"/>
      <c r="ARW171" s="1"/>
      <c r="ARX171" s="1"/>
      <c r="ARY171" s="1"/>
      <c r="ARZ171" s="1"/>
      <c r="ASA171" s="1"/>
      <c r="ASB171" s="1"/>
      <c r="ASC171" s="1"/>
      <c r="ASD171" s="1"/>
      <c r="ASE171" s="1"/>
      <c r="ASF171" s="1"/>
      <c r="ASG171" s="1"/>
      <c r="ASH171" s="1"/>
      <c r="ASI171" s="1"/>
      <c r="ASJ171" s="1"/>
      <c r="ASK171" s="1"/>
      <c r="ASL171" s="1"/>
      <c r="ASM171" s="1"/>
      <c r="ASN171" s="1"/>
      <c r="ASO171" s="1"/>
      <c r="ASP171" s="1"/>
      <c r="ASQ171" s="1"/>
      <c r="ASR171" s="1"/>
      <c r="ASS171" s="1"/>
      <c r="AST171" s="1"/>
      <c r="ASU171" s="1"/>
      <c r="ASV171" s="1"/>
      <c r="ASW171" s="1"/>
      <c r="ASX171" s="1"/>
      <c r="ASY171" s="1"/>
      <c r="ASZ171" s="1"/>
      <c r="ATA171" s="1"/>
      <c r="ATB171" s="1"/>
      <c r="ATC171" s="1"/>
      <c r="ATD171" s="1"/>
      <c r="ATE171" s="1"/>
      <c r="ATF171" s="1"/>
      <c r="ATG171" s="1"/>
      <c r="ATH171" s="1"/>
      <c r="ATI171" s="1"/>
      <c r="ATJ171" s="1"/>
      <c r="ATK171" s="1"/>
      <c r="ATL171" s="1"/>
      <c r="ATM171" s="1"/>
      <c r="ATN171" s="1"/>
      <c r="ATO171" s="1"/>
      <c r="ATP171" s="1"/>
      <c r="ATQ171" s="1"/>
      <c r="ATR171" s="1"/>
      <c r="ATS171" s="1"/>
      <c r="ATT171" s="1"/>
      <c r="ATU171" s="1"/>
      <c r="ATV171" s="1"/>
      <c r="ATW171" s="1"/>
      <c r="ATX171" s="1"/>
      <c r="ATY171" s="1"/>
      <c r="ATZ171" s="1"/>
      <c r="AUA171" s="1"/>
      <c r="AUB171" s="1"/>
      <c r="AUC171" s="1"/>
      <c r="AUD171" s="1"/>
      <c r="AUE171" s="1"/>
      <c r="AUF171" s="1"/>
      <c r="AUG171" s="1"/>
      <c r="AUH171" s="1"/>
      <c r="AUI171" s="1"/>
      <c r="AUJ171" s="1"/>
      <c r="AUK171" s="1"/>
      <c r="AUL171" s="1"/>
      <c r="AUM171" s="1"/>
      <c r="AUN171" s="1"/>
      <c r="AUO171" s="1"/>
      <c r="AUP171" s="1"/>
      <c r="AUQ171" s="1"/>
      <c r="AUR171" s="1"/>
      <c r="AUS171" s="1"/>
      <c r="AUT171" s="1"/>
      <c r="AUU171" s="1"/>
      <c r="AUV171" s="1"/>
      <c r="AUW171" s="1"/>
      <c r="AUX171" s="1"/>
      <c r="AUY171" s="1"/>
      <c r="AUZ171" s="1"/>
      <c r="AVA171" s="1"/>
      <c r="AVB171" s="1"/>
      <c r="AVC171" s="1"/>
      <c r="AVD171" s="1"/>
      <c r="AVE171" s="1"/>
      <c r="AVF171" s="1"/>
      <c r="AVG171" s="1"/>
      <c r="AVH171" s="1"/>
      <c r="AVI171" s="1"/>
      <c r="AVJ171" s="1"/>
      <c r="AVK171" s="1"/>
      <c r="AVL171" s="1"/>
      <c r="AVM171" s="1"/>
      <c r="AVN171" s="1"/>
      <c r="AVO171" s="1"/>
      <c r="AVP171" s="1"/>
      <c r="AVQ171" s="1"/>
      <c r="AVR171" s="1"/>
      <c r="AVS171" s="1"/>
      <c r="AVT171" s="1"/>
      <c r="AVU171" s="1"/>
      <c r="AVV171" s="1"/>
      <c r="AVW171" s="1"/>
      <c r="AVX171" s="1"/>
      <c r="AVY171" s="1"/>
      <c r="AVZ171" s="1"/>
      <c r="AWA171" s="1"/>
      <c r="AWB171" s="1"/>
      <c r="AWC171" s="1"/>
      <c r="AWD171" s="1"/>
      <c r="AWE171" s="1"/>
      <c r="AWF171" s="1"/>
      <c r="AWG171" s="1"/>
      <c r="AWH171" s="1"/>
      <c r="AWI171" s="1"/>
      <c r="AWJ171" s="1"/>
      <c r="AWK171" s="1"/>
      <c r="AWL171" s="1"/>
      <c r="AWM171" s="1"/>
      <c r="AWN171" s="1"/>
      <c r="AWO171" s="1"/>
      <c r="AWP171" s="1"/>
      <c r="AWQ171" s="1"/>
      <c r="AWR171" s="1"/>
      <c r="AWS171" s="1"/>
      <c r="AWT171" s="1"/>
      <c r="AWU171" s="1"/>
      <c r="AWV171" s="1"/>
      <c r="AWW171" s="1"/>
      <c r="AWX171" s="1"/>
      <c r="AWY171" s="1"/>
      <c r="AWZ171" s="1"/>
      <c r="AXA171" s="1"/>
      <c r="AXB171" s="1"/>
      <c r="AXC171" s="1"/>
      <c r="AXD171" s="1"/>
      <c r="AXE171" s="1"/>
      <c r="AXF171" s="1"/>
      <c r="AXG171" s="1"/>
      <c r="AXH171" s="1"/>
      <c r="AXI171" s="1"/>
      <c r="AXJ171" s="1"/>
      <c r="AXK171" s="1"/>
      <c r="AXL171" s="1"/>
      <c r="AXM171" s="1"/>
      <c r="AXN171" s="1"/>
      <c r="AXO171" s="1"/>
      <c r="AXP171" s="1"/>
      <c r="AXQ171" s="1"/>
      <c r="AXR171" s="1"/>
      <c r="AXS171" s="1"/>
      <c r="AXT171" s="1"/>
      <c r="AXU171" s="1"/>
      <c r="AXV171" s="1"/>
      <c r="AXW171" s="1"/>
      <c r="AXX171" s="1"/>
      <c r="AXY171" s="1"/>
      <c r="AXZ171" s="1"/>
      <c r="AYA171" s="1"/>
      <c r="AYB171" s="1"/>
      <c r="AYC171" s="1"/>
      <c r="AYD171" s="1"/>
      <c r="AYE171" s="1"/>
      <c r="AYF171" s="1"/>
      <c r="AYG171" s="1"/>
      <c r="AYH171" s="1"/>
      <c r="AYI171" s="1"/>
      <c r="AYJ171" s="1"/>
      <c r="AYK171" s="1"/>
      <c r="AYL171" s="1"/>
      <c r="AYM171" s="1"/>
      <c r="AYN171" s="1"/>
      <c r="AYO171" s="1"/>
      <c r="AYP171" s="1"/>
      <c r="AYQ171" s="1"/>
      <c r="AYR171" s="1"/>
      <c r="AYS171" s="1"/>
      <c r="AYT171" s="1"/>
      <c r="AYU171" s="1"/>
      <c r="AYV171" s="1"/>
      <c r="AYW171" s="1"/>
      <c r="AYX171" s="1"/>
      <c r="AYY171" s="1"/>
      <c r="AYZ171" s="1"/>
      <c r="AZA171" s="1"/>
      <c r="AZB171" s="1"/>
      <c r="AZC171" s="1"/>
      <c r="AZD171" s="1"/>
      <c r="AZE171" s="1"/>
      <c r="AZF171" s="1"/>
      <c r="AZG171" s="1"/>
      <c r="AZH171" s="1"/>
      <c r="AZI171" s="1"/>
      <c r="AZJ171" s="1"/>
      <c r="AZK171" s="1"/>
      <c r="AZL171" s="1"/>
      <c r="AZM171" s="1"/>
      <c r="AZN171" s="1"/>
      <c r="AZO171" s="1"/>
      <c r="AZP171" s="1"/>
      <c r="AZQ171" s="1"/>
      <c r="AZR171" s="1"/>
      <c r="AZS171" s="1"/>
      <c r="AZT171" s="1"/>
      <c r="AZU171" s="1"/>
      <c r="AZV171" s="1"/>
      <c r="AZW171" s="1"/>
      <c r="AZX171" s="1"/>
      <c r="AZY171" s="1"/>
      <c r="AZZ171" s="1"/>
      <c r="BAA171" s="1"/>
      <c r="BAB171" s="1"/>
      <c r="BAC171" s="1"/>
      <c r="BAD171" s="1"/>
      <c r="BAE171" s="1"/>
      <c r="BAF171" s="1"/>
      <c r="BAG171" s="1"/>
      <c r="BAH171" s="1"/>
      <c r="BAI171" s="1"/>
      <c r="BAJ171" s="1"/>
      <c r="BAK171" s="1"/>
      <c r="BAL171" s="1"/>
      <c r="BAM171" s="1"/>
      <c r="BAN171" s="1"/>
      <c r="BAO171" s="1"/>
      <c r="BAP171" s="1"/>
      <c r="BAQ171" s="1"/>
      <c r="BAR171" s="1"/>
      <c r="BAS171" s="1"/>
      <c r="BAT171" s="1"/>
      <c r="BAU171" s="1"/>
      <c r="BAV171" s="1"/>
      <c r="BAW171" s="1"/>
      <c r="BAX171" s="1"/>
      <c r="BAY171" s="1"/>
      <c r="BAZ171" s="1"/>
      <c r="BBA171" s="1"/>
      <c r="BBB171" s="1"/>
      <c r="BBC171" s="1"/>
      <c r="BBD171" s="1"/>
      <c r="BBE171" s="1"/>
      <c r="BBF171" s="1"/>
      <c r="BBG171" s="1"/>
      <c r="BBH171" s="1"/>
      <c r="BBI171" s="1"/>
      <c r="BBJ171" s="1"/>
      <c r="BBK171" s="1"/>
      <c r="BBL171" s="1"/>
      <c r="BBM171" s="1"/>
      <c r="BBN171" s="1"/>
      <c r="BBO171" s="1"/>
      <c r="BBP171" s="1"/>
      <c r="BBQ171" s="1"/>
      <c r="BBR171" s="1"/>
      <c r="BBS171" s="1"/>
      <c r="BBT171" s="1"/>
      <c r="BBU171" s="1"/>
      <c r="BBV171" s="1"/>
      <c r="BBW171" s="1"/>
      <c r="BBX171" s="1"/>
      <c r="BBY171" s="1"/>
      <c r="BBZ171" s="1"/>
      <c r="BCA171" s="1"/>
      <c r="BCB171" s="1"/>
      <c r="BCC171" s="1"/>
      <c r="BCD171" s="1"/>
      <c r="BCE171" s="1"/>
      <c r="BCF171" s="1"/>
      <c r="BCG171" s="1"/>
      <c r="BCH171" s="1"/>
      <c r="BCI171" s="1"/>
      <c r="BCJ171" s="1"/>
      <c r="BCK171" s="1"/>
      <c r="BCL171" s="1"/>
      <c r="BCM171" s="1"/>
      <c r="BCN171" s="1"/>
      <c r="BCO171" s="1"/>
      <c r="BCP171" s="1"/>
      <c r="BCQ171" s="1"/>
      <c r="BCR171" s="1"/>
      <c r="BCS171" s="1"/>
      <c r="BCT171" s="1"/>
      <c r="BCU171" s="1"/>
      <c r="BCV171" s="1"/>
      <c r="BCW171" s="1"/>
      <c r="BCX171" s="1"/>
      <c r="BCY171" s="1"/>
      <c r="BCZ171" s="1"/>
      <c r="BDA171" s="1"/>
      <c r="BDB171" s="1"/>
      <c r="BDC171" s="1"/>
      <c r="BDD171" s="1"/>
      <c r="BDE171" s="1"/>
      <c r="BDF171" s="1"/>
      <c r="BDG171" s="1"/>
      <c r="BDH171" s="1"/>
      <c r="BDI171" s="1"/>
      <c r="BDJ171" s="1"/>
      <c r="BDK171" s="1"/>
      <c r="BDL171" s="1"/>
      <c r="BDM171" s="1"/>
      <c r="BDN171" s="1"/>
      <c r="BDO171" s="1"/>
      <c r="BDP171" s="1"/>
      <c r="BDQ171" s="1"/>
      <c r="BDR171" s="1"/>
      <c r="BDS171" s="1"/>
      <c r="BDT171" s="1"/>
      <c r="BDU171" s="1"/>
      <c r="BDV171" s="1"/>
      <c r="BDW171" s="1"/>
      <c r="BDX171" s="1"/>
      <c r="BDY171" s="1"/>
      <c r="BDZ171" s="1"/>
      <c r="BEA171" s="1"/>
      <c r="BEB171" s="1"/>
      <c r="BEC171" s="1"/>
      <c r="BED171" s="1"/>
      <c r="BEE171" s="1"/>
      <c r="BEF171" s="1"/>
      <c r="BEG171" s="1"/>
      <c r="BEH171" s="1"/>
      <c r="BEI171" s="1"/>
      <c r="BEJ171" s="1"/>
      <c r="BEK171" s="1"/>
      <c r="BEL171" s="1"/>
      <c r="BEM171" s="1"/>
      <c r="BEN171" s="1"/>
      <c r="BEO171" s="1"/>
      <c r="BEP171" s="1"/>
      <c r="BEQ171" s="1"/>
      <c r="BER171" s="1"/>
      <c r="BES171" s="1"/>
      <c r="BET171" s="1"/>
      <c r="BEU171" s="1"/>
      <c r="BEV171" s="1"/>
      <c r="BEW171" s="1"/>
      <c r="BEX171" s="1"/>
      <c r="BEY171" s="1"/>
      <c r="BEZ171" s="1"/>
      <c r="BFA171" s="1"/>
      <c r="BFB171" s="1"/>
      <c r="BFC171" s="1"/>
      <c r="BFD171" s="1"/>
      <c r="BFE171" s="1"/>
      <c r="BFF171" s="1"/>
      <c r="BFG171" s="1"/>
      <c r="BFH171" s="1"/>
      <c r="BFI171" s="1"/>
      <c r="BFJ171" s="1"/>
      <c r="BFK171" s="1"/>
      <c r="BFL171" s="1"/>
      <c r="BFM171" s="1"/>
      <c r="BFN171" s="1"/>
      <c r="BFO171" s="1"/>
      <c r="BFP171" s="1"/>
      <c r="BFQ171" s="1"/>
      <c r="BFR171" s="1"/>
      <c r="BFS171" s="1"/>
      <c r="BFT171" s="1"/>
      <c r="BFU171" s="1"/>
      <c r="BFV171" s="1"/>
      <c r="BFW171" s="1"/>
      <c r="BFX171" s="1"/>
      <c r="BFY171" s="1"/>
      <c r="BFZ171" s="1"/>
      <c r="BGA171" s="1"/>
      <c r="BGB171" s="1"/>
      <c r="BGC171" s="1"/>
      <c r="BGD171" s="1"/>
      <c r="BGE171" s="1"/>
      <c r="BGF171" s="1"/>
      <c r="BGG171" s="1"/>
      <c r="BGH171" s="1"/>
      <c r="BGI171" s="1"/>
      <c r="BGJ171" s="1"/>
      <c r="BGK171" s="1"/>
      <c r="BGL171" s="1"/>
      <c r="BGM171" s="1"/>
      <c r="BGN171" s="1"/>
      <c r="BGO171" s="1"/>
      <c r="BGP171" s="1"/>
      <c r="BGQ171" s="1"/>
      <c r="BGR171" s="1"/>
      <c r="BGS171" s="1"/>
      <c r="BGT171" s="1"/>
      <c r="BGU171" s="1"/>
      <c r="BGV171" s="1"/>
      <c r="BGW171" s="1"/>
      <c r="BGX171" s="1"/>
      <c r="BGY171" s="1"/>
      <c r="BGZ171" s="1"/>
      <c r="BHA171" s="1"/>
      <c r="BHB171" s="1"/>
      <c r="BHC171" s="1"/>
      <c r="BHD171" s="1"/>
      <c r="BHE171" s="1"/>
      <c r="BHF171" s="1"/>
      <c r="BHG171" s="1"/>
      <c r="BHH171" s="1"/>
      <c r="BHI171" s="1"/>
      <c r="BHJ171" s="1"/>
      <c r="BHK171" s="1"/>
      <c r="BHL171" s="1"/>
      <c r="BHM171" s="1"/>
      <c r="BHN171" s="1"/>
      <c r="BHO171" s="1"/>
      <c r="BHP171" s="1"/>
      <c r="BHQ171" s="1"/>
      <c r="BHR171" s="1"/>
      <c r="BHS171" s="1"/>
      <c r="BHT171" s="1"/>
      <c r="BHU171" s="1"/>
      <c r="BHV171" s="1"/>
      <c r="BHW171" s="1"/>
      <c r="BHX171" s="1"/>
      <c r="BHY171" s="1"/>
      <c r="BHZ171" s="1"/>
      <c r="BIA171" s="1"/>
      <c r="BIB171" s="1"/>
      <c r="BIC171" s="1"/>
      <c r="BID171" s="1"/>
      <c r="BIE171" s="1"/>
      <c r="BIF171" s="1"/>
      <c r="BIG171" s="1"/>
      <c r="BIH171" s="1"/>
      <c r="BII171" s="1"/>
      <c r="BIJ171" s="1"/>
      <c r="BIK171" s="1"/>
      <c r="BIL171" s="1"/>
      <c r="BIM171" s="1"/>
      <c r="BIN171" s="1"/>
      <c r="BIO171" s="1"/>
      <c r="BIP171" s="1"/>
      <c r="BIQ171" s="1"/>
      <c r="BIR171" s="1"/>
      <c r="BIS171" s="1"/>
      <c r="BIT171" s="1"/>
      <c r="BIU171" s="1"/>
      <c r="BIV171" s="1"/>
      <c r="BIW171" s="1"/>
      <c r="BIX171" s="1"/>
      <c r="BIY171" s="1"/>
      <c r="BIZ171" s="1"/>
      <c r="BJA171" s="1"/>
      <c r="BJB171" s="1"/>
      <c r="BJC171" s="1"/>
      <c r="BJD171" s="1"/>
      <c r="BJE171" s="1"/>
      <c r="BJF171" s="1"/>
      <c r="BJG171" s="1"/>
      <c r="BJH171" s="1"/>
      <c r="BJI171" s="1"/>
      <c r="BJJ171" s="1"/>
      <c r="BJK171" s="1"/>
      <c r="BJL171" s="1"/>
      <c r="BJM171" s="1"/>
      <c r="BJN171" s="1"/>
      <c r="BJO171" s="1"/>
      <c r="BJP171" s="1"/>
      <c r="BJQ171" s="1"/>
      <c r="BJR171" s="1"/>
      <c r="BJS171" s="1"/>
      <c r="BJT171" s="1"/>
      <c r="BJU171" s="1"/>
      <c r="BJV171" s="1"/>
      <c r="BJW171" s="1"/>
      <c r="BJX171" s="1"/>
      <c r="BJY171" s="1"/>
      <c r="BJZ171" s="1"/>
      <c r="BKA171" s="1"/>
      <c r="BKB171" s="1"/>
      <c r="BKC171" s="1"/>
      <c r="BKD171" s="1"/>
      <c r="BKE171" s="1"/>
      <c r="BKF171" s="1"/>
      <c r="BKG171" s="1"/>
      <c r="BKH171" s="1"/>
      <c r="BKI171" s="1"/>
      <c r="BKJ171" s="1"/>
      <c r="BKK171" s="1"/>
      <c r="BKL171" s="1"/>
      <c r="BKM171" s="1"/>
      <c r="BKN171" s="1"/>
      <c r="BKO171" s="1"/>
      <c r="BKP171" s="1"/>
      <c r="BKQ171" s="1"/>
      <c r="BKR171" s="1"/>
      <c r="BKS171" s="1"/>
      <c r="BKT171" s="1"/>
      <c r="BKU171" s="1"/>
      <c r="BKV171" s="1"/>
      <c r="BKW171" s="1"/>
      <c r="BKX171" s="1"/>
      <c r="BKY171" s="1"/>
      <c r="BKZ171" s="1"/>
      <c r="BLA171" s="1"/>
      <c r="BLB171" s="1"/>
      <c r="BLC171" s="1"/>
      <c r="BLD171" s="1"/>
      <c r="BLE171" s="1"/>
      <c r="BLF171" s="1"/>
      <c r="BLG171" s="1"/>
      <c r="BLH171" s="1"/>
      <c r="BLI171" s="1"/>
      <c r="BLJ171" s="1"/>
      <c r="BLK171" s="1"/>
      <c r="BLL171" s="1"/>
      <c r="BLM171" s="1"/>
      <c r="BLN171" s="1"/>
      <c r="BLO171" s="1"/>
      <c r="BLP171" s="1"/>
      <c r="BLQ171" s="1"/>
      <c r="BLR171" s="1"/>
      <c r="BLS171" s="1"/>
      <c r="BLT171" s="1"/>
      <c r="BLU171" s="1"/>
      <c r="BLV171" s="1"/>
      <c r="BLW171" s="1"/>
      <c r="BLX171" s="1"/>
      <c r="BLY171" s="1"/>
      <c r="BLZ171" s="1"/>
      <c r="BMA171" s="1"/>
      <c r="BMB171" s="1"/>
      <c r="BMC171" s="1"/>
      <c r="BMD171" s="1"/>
      <c r="BME171" s="1"/>
      <c r="BMF171" s="1"/>
      <c r="BMG171" s="1"/>
      <c r="BMH171" s="1"/>
      <c r="BMI171" s="1"/>
      <c r="BMJ171" s="1"/>
      <c r="BMK171" s="1"/>
      <c r="BML171" s="1"/>
      <c r="BMM171" s="1"/>
      <c r="BMN171" s="1"/>
      <c r="BMO171" s="1"/>
      <c r="BMP171" s="1"/>
      <c r="BMQ171" s="1"/>
      <c r="BMR171" s="1"/>
      <c r="BMS171" s="1"/>
      <c r="BMT171" s="1"/>
      <c r="BMU171" s="1"/>
      <c r="BMV171" s="1"/>
      <c r="BMW171" s="1"/>
      <c r="BMX171" s="1"/>
      <c r="BMY171" s="1"/>
      <c r="BMZ171" s="1"/>
      <c r="BNA171" s="1"/>
      <c r="BNB171" s="1"/>
      <c r="BNC171" s="1"/>
      <c r="BND171" s="1"/>
      <c r="BNE171" s="1"/>
      <c r="BNF171" s="1"/>
      <c r="BNG171" s="1"/>
      <c r="BNH171" s="1"/>
      <c r="BNI171" s="1"/>
      <c r="BNJ171" s="1"/>
      <c r="BNK171" s="1"/>
      <c r="BNL171" s="1"/>
      <c r="BNM171" s="1"/>
      <c r="BNN171" s="1"/>
      <c r="BNO171" s="1"/>
      <c r="BNP171" s="1"/>
      <c r="BNQ171" s="1"/>
      <c r="BNR171" s="1"/>
      <c r="BNS171" s="1"/>
      <c r="BNT171" s="1"/>
      <c r="BNU171" s="1"/>
      <c r="BNV171" s="1"/>
      <c r="BNW171" s="1"/>
      <c r="BNX171" s="1"/>
      <c r="BNY171" s="1"/>
      <c r="BNZ171" s="1"/>
      <c r="BOA171" s="1"/>
      <c r="BOB171" s="1"/>
      <c r="BOC171" s="1"/>
      <c r="BOD171" s="1"/>
      <c r="BOE171" s="1"/>
      <c r="BOF171" s="1"/>
      <c r="BOG171" s="1"/>
      <c r="BOH171" s="1"/>
      <c r="BOI171" s="1"/>
      <c r="BOJ171" s="1"/>
      <c r="BOK171" s="1"/>
      <c r="BOL171" s="1"/>
      <c r="BOM171" s="1"/>
      <c r="BON171" s="1"/>
      <c r="BOO171" s="1"/>
      <c r="BOP171" s="1"/>
      <c r="BOQ171" s="1"/>
      <c r="BOR171" s="1"/>
      <c r="BOS171" s="1"/>
      <c r="BOT171" s="1"/>
      <c r="BOU171" s="1"/>
      <c r="BOV171" s="1"/>
      <c r="BOW171" s="1"/>
      <c r="BOX171" s="1"/>
      <c r="BOY171" s="1"/>
      <c r="BOZ171" s="1"/>
      <c r="BPA171" s="1"/>
      <c r="BPB171" s="1"/>
      <c r="BPC171" s="1"/>
      <c r="BPD171" s="1"/>
      <c r="BPE171" s="1"/>
      <c r="BPF171" s="1"/>
      <c r="BPG171" s="1"/>
      <c r="BPH171" s="1"/>
      <c r="BPI171" s="1"/>
      <c r="BPJ171" s="1"/>
      <c r="BPK171" s="1"/>
      <c r="BPL171" s="1"/>
      <c r="BPM171" s="1"/>
      <c r="BPN171" s="1"/>
      <c r="BPO171" s="1"/>
      <c r="BPP171" s="1"/>
      <c r="BPQ171" s="1"/>
      <c r="BPR171" s="1"/>
      <c r="BPS171" s="1"/>
      <c r="BPT171" s="1"/>
      <c r="BPU171" s="1"/>
      <c r="BPV171" s="1"/>
      <c r="BPW171" s="1"/>
      <c r="BPX171" s="1"/>
      <c r="BPY171" s="1"/>
      <c r="BPZ171" s="1"/>
      <c r="BQA171" s="1"/>
      <c r="BQB171" s="1"/>
      <c r="BQC171" s="1"/>
      <c r="BQD171" s="1"/>
      <c r="BQE171" s="1"/>
      <c r="BQF171" s="1"/>
      <c r="BQG171" s="1"/>
      <c r="BQH171" s="1"/>
      <c r="BQI171" s="1"/>
      <c r="BQJ171" s="1"/>
      <c r="BQK171" s="1"/>
      <c r="BQL171" s="1"/>
      <c r="BQM171" s="1"/>
      <c r="BQN171" s="1"/>
      <c r="BQO171" s="1"/>
      <c r="BQP171" s="1"/>
      <c r="BQQ171" s="1"/>
      <c r="BQR171" s="1"/>
      <c r="BQS171" s="1"/>
      <c r="BQT171" s="1"/>
      <c r="BQU171" s="1"/>
      <c r="BQV171" s="1"/>
      <c r="BQW171" s="1"/>
      <c r="BQX171" s="1"/>
      <c r="BQY171" s="1"/>
      <c r="BQZ171" s="1"/>
      <c r="BRA171" s="1"/>
      <c r="BRB171" s="1"/>
      <c r="BRC171" s="1"/>
      <c r="BRD171" s="1"/>
      <c r="BRE171" s="1"/>
      <c r="BRF171" s="1"/>
      <c r="BRG171" s="1"/>
      <c r="BRH171" s="1"/>
      <c r="BRI171" s="1"/>
      <c r="BRJ171" s="1"/>
      <c r="BRK171" s="1"/>
      <c r="BRL171" s="1"/>
      <c r="BRM171" s="1"/>
      <c r="BRN171" s="1"/>
      <c r="BRO171" s="1"/>
      <c r="BRP171" s="1"/>
      <c r="BRQ171" s="1"/>
      <c r="BRR171" s="1"/>
      <c r="BRS171" s="1"/>
      <c r="BRT171" s="1"/>
      <c r="BRU171" s="1"/>
      <c r="BRV171" s="1"/>
      <c r="BRW171" s="1"/>
      <c r="BRX171" s="1"/>
      <c r="BRY171" s="1"/>
      <c r="BRZ171" s="1"/>
      <c r="BSA171" s="1"/>
      <c r="BSB171" s="1"/>
      <c r="BSC171" s="1"/>
      <c r="BSD171" s="1"/>
      <c r="BSE171" s="1"/>
      <c r="BSF171" s="1"/>
      <c r="BSG171" s="1"/>
      <c r="BSH171" s="1"/>
      <c r="BSI171" s="1"/>
      <c r="BSJ171" s="1"/>
      <c r="BSK171" s="1"/>
      <c r="BSL171" s="1"/>
      <c r="BSM171" s="1"/>
      <c r="BSN171" s="1"/>
      <c r="BSO171" s="1"/>
      <c r="BSP171" s="1"/>
      <c r="BSQ171" s="1"/>
      <c r="BSR171" s="1"/>
      <c r="BSS171" s="1"/>
      <c r="BST171" s="1"/>
      <c r="BSU171" s="1"/>
      <c r="BSV171" s="1"/>
      <c r="BSW171" s="1"/>
      <c r="BSX171" s="1"/>
      <c r="BSY171" s="1"/>
      <c r="BSZ171" s="1"/>
      <c r="BTA171" s="1"/>
      <c r="BTB171" s="1"/>
      <c r="BTC171" s="1"/>
      <c r="BTD171" s="1"/>
      <c r="BTE171" s="1"/>
      <c r="BTF171" s="1"/>
      <c r="BTG171" s="1"/>
      <c r="BTH171" s="1"/>
      <c r="BTI171" s="1"/>
      <c r="BTJ171" s="1"/>
      <c r="BTK171" s="1"/>
      <c r="BTL171" s="1"/>
      <c r="BTM171" s="1"/>
      <c r="BTN171" s="1"/>
      <c r="BTO171" s="1"/>
      <c r="BTP171" s="1"/>
      <c r="BTQ171" s="1"/>
      <c r="BTR171" s="1"/>
      <c r="BTS171" s="1"/>
      <c r="BTT171" s="1"/>
      <c r="BTU171" s="1"/>
      <c r="BTV171" s="1"/>
      <c r="BTW171" s="1"/>
      <c r="BTX171" s="1"/>
      <c r="BTY171" s="1"/>
      <c r="BTZ171" s="1"/>
      <c r="BUA171" s="1"/>
      <c r="BUB171" s="1"/>
      <c r="BUC171" s="1"/>
      <c r="BUD171" s="1"/>
      <c r="BUE171" s="1"/>
      <c r="BUF171" s="1"/>
      <c r="BUG171" s="1"/>
      <c r="BUH171" s="1"/>
      <c r="BUI171" s="1"/>
      <c r="BUJ171" s="1"/>
      <c r="BUK171" s="1"/>
      <c r="BUL171" s="1"/>
      <c r="BUM171" s="1"/>
      <c r="BUN171" s="1"/>
      <c r="BUO171" s="1"/>
      <c r="BUP171" s="1"/>
      <c r="BUQ171" s="1"/>
      <c r="BUR171" s="1"/>
      <c r="BUS171" s="1"/>
      <c r="BUT171" s="1"/>
      <c r="BUU171" s="1"/>
      <c r="BUV171" s="1"/>
      <c r="BUW171" s="1"/>
      <c r="BUX171" s="1"/>
      <c r="BUY171" s="1"/>
      <c r="BUZ171" s="1"/>
      <c r="BVA171" s="1"/>
      <c r="BVB171" s="1"/>
      <c r="BVC171" s="1"/>
      <c r="BVD171" s="1"/>
      <c r="BVE171" s="1"/>
      <c r="BVF171" s="1"/>
      <c r="BVG171" s="1"/>
      <c r="BVH171" s="1"/>
      <c r="BVI171" s="1"/>
      <c r="BVJ171" s="1"/>
      <c r="BVK171" s="1"/>
      <c r="BVL171" s="1"/>
      <c r="BVM171" s="1"/>
      <c r="BVN171" s="1"/>
      <c r="BVO171" s="1"/>
      <c r="BVP171" s="1"/>
      <c r="BVQ171" s="1"/>
      <c r="BVR171" s="1"/>
      <c r="BVS171" s="1"/>
      <c r="BVT171" s="1"/>
      <c r="BVU171" s="1"/>
      <c r="BVV171" s="1"/>
      <c r="BVW171" s="1"/>
      <c r="BVX171" s="1"/>
      <c r="BVY171" s="1"/>
      <c r="BVZ171" s="1"/>
      <c r="BWA171" s="1"/>
      <c r="BWB171" s="1"/>
      <c r="BWC171" s="1"/>
      <c r="BWD171" s="1"/>
      <c r="BWE171" s="1"/>
      <c r="BWF171" s="1"/>
      <c r="BWG171" s="1"/>
      <c r="BWH171" s="1"/>
      <c r="BWI171" s="1"/>
      <c r="BWJ171" s="1"/>
      <c r="BWK171" s="1"/>
      <c r="BWL171" s="1"/>
      <c r="BWM171" s="1"/>
      <c r="BWN171" s="1"/>
      <c r="BWO171" s="1"/>
      <c r="BWP171" s="1"/>
      <c r="BWQ171" s="1"/>
      <c r="BWR171" s="1"/>
      <c r="BWS171" s="1"/>
      <c r="BWT171" s="1"/>
      <c r="BWU171" s="1"/>
      <c r="BWV171" s="1"/>
      <c r="BWW171" s="1"/>
      <c r="BWX171" s="1"/>
      <c r="BWY171" s="1"/>
      <c r="BWZ171" s="1"/>
      <c r="BXA171" s="1"/>
      <c r="BXB171" s="1"/>
      <c r="BXC171" s="1"/>
      <c r="BXD171" s="1"/>
      <c r="BXE171" s="1"/>
      <c r="BXF171" s="1"/>
      <c r="BXG171" s="1"/>
      <c r="BXH171" s="1"/>
      <c r="BXI171" s="1"/>
      <c r="BXJ171" s="1"/>
      <c r="BXK171" s="1"/>
      <c r="BXL171" s="1"/>
      <c r="BXM171" s="1"/>
      <c r="BXN171" s="1"/>
      <c r="BXO171" s="1"/>
      <c r="BXP171" s="1"/>
      <c r="BXQ171" s="1"/>
      <c r="BXR171" s="1"/>
      <c r="BXS171" s="1"/>
      <c r="BXT171" s="1"/>
      <c r="BXU171" s="1"/>
      <c r="BXV171" s="1"/>
      <c r="BXW171" s="1"/>
      <c r="BXX171" s="1"/>
      <c r="BXY171" s="1"/>
      <c r="BXZ171" s="1"/>
      <c r="BYA171" s="1"/>
      <c r="BYB171" s="1"/>
      <c r="BYC171" s="1"/>
      <c r="BYD171" s="1"/>
      <c r="BYE171" s="1"/>
      <c r="BYF171" s="1"/>
      <c r="BYG171" s="1"/>
      <c r="BYH171" s="1"/>
      <c r="BYI171" s="1"/>
      <c r="BYJ171" s="1"/>
      <c r="BYK171" s="1"/>
      <c r="BYL171" s="1"/>
      <c r="BYM171" s="1"/>
      <c r="BYN171" s="1"/>
      <c r="BYO171" s="1"/>
      <c r="BYP171" s="1"/>
      <c r="BYQ171" s="1"/>
      <c r="BYR171" s="1"/>
      <c r="BYS171" s="1"/>
      <c r="BYT171" s="1"/>
      <c r="BYU171" s="1"/>
      <c r="BYV171" s="1"/>
      <c r="BYW171" s="1"/>
      <c r="BYX171" s="1"/>
      <c r="BYY171" s="1"/>
      <c r="BYZ171" s="1"/>
      <c r="BZA171" s="1"/>
      <c r="BZB171" s="1"/>
      <c r="BZC171" s="1"/>
      <c r="BZD171" s="1"/>
      <c r="BZE171" s="1"/>
      <c r="BZF171" s="1"/>
      <c r="BZG171" s="1"/>
      <c r="BZH171" s="1"/>
      <c r="BZI171" s="1"/>
      <c r="BZJ171" s="1"/>
      <c r="BZK171" s="1"/>
      <c r="BZL171" s="1"/>
      <c r="BZM171" s="1"/>
      <c r="BZN171" s="1"/>
      <c r="BZO171" s="1"/>
      <c r="BZP171" s="1"/>
      <c r="BZQ171" s="1"/>
      <c r="BZR171" s="1"/>
      <c r="BZS171" s="1"/>
      <c r="BZT171" s="1"/>
      <c r="BZU171" s="1"/>
      <c r="BZV171" s="1"/>
      <c r="BZW171" s="1"/>
      <c r="BZX171" s="1"/>
      <c r="BZY171" s="1"/>
      <c r="BZZ171" s="1"/>
      <c r="CAA171" s="1"/>
      <c r="CAB171" s="1"/>
      <c r="CAC171" s="1"/>
      <c r="CAD171" s="1"/>
      <c r="CAE171" s="1"/>
      <c r="CAF171" s="1"/>
      <c r="CAG171" s="1"/>
      <c r="CAH171" s="1"/>
      <c r="CAI171" s="1"/>
      <c r="CAJ171" s="1"/>
      <c r="CAK171" s="1"/>
      <c r="CAL171" s="1"/>
      <c r="CAM171" s="1"/>
      <c r="CAN171" s="1"/>
      <c r="CAO171" s="1"/>
      <c r="CAP171" s="1"/>
      <c r="CAQ171" s="1"/>
      <c r="CAR171" s="1"/>
      <c r="CAS171" s="1"/>
      <c r="CAT171" s="1"/>
      <c r="CAU171" s="1"/>
      <c r="CAV171" s="1"/>
      <c r="CAW171" s="1"/>
      <c r="CAX171" s="1"/>
      <c r="CAY171" s="1"/>
      <c r="CAZ171" s="1"/>
      <c r="CBA171" s="1"/>
      <c r="CBB171" s="1"/>
      <c r="CBC171" s="1"/>
      <c r="CBD171" s="1"/>
      <c r="CBE171" s="1"/>
      <c r="CBF171" s="1"/>
      <c r="CBG171" s="1"/>
      <c r="CBH171" s="1"/>
      <c r="CBI171" s="1"/>
      <c r="CBJ171" s="1"/>
      <c r="CBK171" s="1"/>
      <c r="CBL171" s="1"/>
      <c r="CBM171" s="1"/>
      <c r="CBN171" s="1"/>
      <c r="CBO171" s="1"/>
      <c r="CBP171" s="1"/>
      <c r="CBQ171" s="1"/>
      <c r="CBR171" s="1"/>
      <c r="CBS171" s="1"/>
      <c r="CBT171" s="1"/>
      <c r="CBU171" s="1"/>
      <c r="CBV171" s="1"/>
      <c r="CBW171" s="1"/>
      <c r="CBX171" s="1"/>
      <c r="CBY171" s="1"/>
      <c r="CBZ171" s="1"/>
      <c r="CCA171" s="1"/>
      <c r="CCB171" s="1"/>
      <c r="CCC171" s="1"/>
      <c r="CCD171" s="1"/>
      <c r="CCE171" s="1"/>
      <c r="CCF171" s="1"/>
      <c r="CCG171" s="1"/>
      <c r="CCH171" s="1"/>
      <c r="CCI171" s="1"/>
      <c r="CCJ171" s="1"/>
      <c r="CCK171" s="1"/>
      <c r="CCL171" s="1"/>
      <c r="CCM171" s="1"/>
      <c r="CCN171" s="1"/>
      <c r="CCO171" s="1"/>
      <c r="CCP171" s="1"/>
      <c r="CCQ171" s="1"/>
      <c r="CCR171" s="1"/>
      <c r="CCS171" s="1"/>
      <c r="CCT171" s="1"/>
      <c r="CCU171" s="1"/>
      <c r="CCV171" s="1"/>
      <c r="CCW171" s="1"/>
      <c r="CCX171" s="1"/>
      <c r="CCY171" s="1"/>
      <c r="CCZ171" s="1"/>
      <c r="CDA171" s="1"/>
      <c r="CDB171" s="1"/>
      <c r="CDC171" s="1"/>
      <c r="CDD171" s="1"/>
      <c r="CDE171" s="1"/>
      <c r="CDF171" s="1"/>
      <c r="CDG171" s="1"/>
      <c r="CDH171" s="1"/>
      <c r="CDI171" s="1"/>
      <c r="CDJ171" s="1"/>
      <c r="CDK171" s="1"/>
      <c r="CDL171" s="1"/>
      <c r="CDM171" s="1"/>
      <c r="CDN171" s="1"/>
      <c r="CDO171" s="1"/>
      <c r="CDP171" s="1"/>
      <c r="CDQ171" s="1"/>
      <c r="CDR171" s="1"/>
      <c r="CDS171" s="1"/>
      <c r="CDT171" s="1"/>
      <c r="CDU171" s="1"/>
      <c r="CDV171" s="1"/>
      <c r="CDW171" s="1"/>
      <c r="CDX171" s="1"/>
      <c r="CDY171" s="1"/>
      <c r="CDZ171" s="1"/>
      <c r="CEA171" s="1"/>
      <c r="CEB171" s="1"/>
      <c r="CEC171" s="1"/>
      <c r="CED171" s="1"/>
      <c r="CEE171" s="1"/>
      <c r="CEF171" s="1"/>
      <c r="CEG171" s="1"/>
      <c r="CEH171" s="1"/>
      <c r="CEI171" s="1"/>
      <c r="CEJ171" s="1"/>
      <c r="CEK171" s="1"/>
      <c r="CEL171" s="1"/>
      <c r="CEM171" s="1"/>
      <c r="CEN171" s="1"/>
      <c r="CEO171" s="1"/>
      <c r="CEP171" s="1"/>
      <c r="CEQ171" s="1"/>
      <c r="CER171" s="1"/>
      <c r="CES171" s="1"/>
      <c r="CET171" s="1"/>
      <c r="CEU171" s="1"/>
      <c r="CEV171" s="1"/>
      <c r="CEW171" s="1"/>
      <c r="CEX171" s="1"/>
      <c r="CEY171" s="1"/>
      <c r="CEZ171" s="1"/>
      <c r="CFA171" s="1"/>
      <c r="CFB171" s="1"/>
      <c r="CFC171" s="1"/>
      <c r="CFD171" s="1"/>
      <c r="CFE171" s="1"/>
      <c r="CFF171" s="1"/>
      <c r="CFG171" s="1"/>
      <c r="CFH171" s="1"/>
      <c r="CFI171" s="1"/>
      <c r="CFJ171" s="1"/>
      <c r="CFK171" s="1"/>
      <c r="CFL171" s="1"/>
      <c r="CFM171" s="1"/>
      <c r="CFN171" s="1"/>
      <c r="CFO171" s="1"/>
      <c r="CFP171" s="1"/>
      <c r="CFQ171" s="1"/>
      <c r="CFR171" s="1"/>
      <c r="CFS171" s="1"/>
      <c r="CFT171" s="1"/>
      <c r="CFU171" s="1"/>
      <c r="CFV171" s="1"/>
      <c r="CFW171" s="1"/>
      <c r="CFX171" s="1"/>
      <c r="CFY171" s="1"/>
      <c r="CFZ171" s="1"/>
      <c r="CGA171" s="1"/>
      <c r="CGB171" s="1"/>
      <c r="CGC171" s="1"/>
      <c r="CGD171" s="1"/>
      <c r="CGE171" s="1"/>
      <c r="CGF171" s="1"/>
      <c r="CGG171" s="1"/>
      <c r="CGH171" s="1"/>
      <c r="CGI171" s="1"/>
      <c r="CGJ171" s="1"/>
      <c r="CGK171" s="1"/>
      <c r="CGL171" s="1"/>
      <c r="CGM171" s="1"/>
      <c r="CGN171" s="1"/>
      <c r="CGO171" s="1"/>
      <c r="CGP171" s="1"/>
      <c r="CGQ171" s="1"/>
      <c r="CGR171" s="1"/>
      <c r="CGS171" s="1"/>
      <c r="CGT171" s="1"/>
      <c r="CGU171" s="1"/>
      <c r="CGV171" s="1"/>
      <c r="CGW171" s="1"/>
      <c r="CGX171" s="1"/>
      <c r="CGY171" s="1"/>
      <c r="CGZ171" s="1"/>
      <c r="CHA171" s="1"/>
      <c r="CHB171" s="1"/>
      <c r="CHC171" s="1"/>
      <c r="CHD171" s="1"/>
      <c r="CHE171" s="1"/>
      <c r="CHF171" s="1"/>
      <c r="CHG171" s="1"/>
      <c r="CHH171" s="1"/>
      <c r="CHI171" s="1"/>
      <c r="CHJ171" s="1"/>
      <c r="CHK171" s="1"/>
      <c r="CHL171" s="1"/>
      <c r="CHM171" s="1"/>
      <c r="CHN171" s="1"/>
      <c r="CHO171" s="1"/>
      <c r="CHP171" s="1"/>
      <c r="CHQ171" s="1"/>
      <c r="CHR171" s="1"/>
      <c r="CHS171" s="1"/>
      <c r="CHT171" s="1"/>
      <c r="CHU171" s="1"/>
      <c r="CHV171" s="1"/>
      <c r="CHW171" s="1"/>
      <c r="CHX171" s="1"/>
      <c r="CHY171" s="1"/>
      <c r="CHZ171" s="1"/>
      <c r="CIA171" s="1"/>
      <c r="CIB171" s="1"/>
      <c r="CIC171" s="1"/>
      <c r="CID171" s="1"/>
      <c r="CIE171" s="1"/>
      <c r="CIF171" s="1"/>
      <c r="CIG171" s="1"/>
      <c r="CIH171" s="1"/>
      <c r="CII171" s="1"/>
      <c r="CIJ171" s="1"/>
      <c r="CIK171" s="1"/>
      <c r="CIL171" s="1"/>
      <c r="CIM171" s="1"/>
      <c r="CIN171" s="1"/>
      <c r="CIO171" s="1"/>
      <c r="CIP171" s="1"/>
      <c r="CIQ171" s="1"/>
      <c r="CIR171" s="1"/>
      <c r="CIS171" s="1"/>
      <c r="CIT171" s="1"/>
      <c r="CIU171" s="1"/>
      <c r="CIV171" s="1"/>
      <c r="CIW171" s="1"/>
      <c r="CIX171" s="1"/>
      <c r="CIY171" s="1"/>
      <c r="CIZ171" s="1"/>
      <c r="CJA171" s="1"/>
      <c r="CJB171" s="1"/>
      <c r="CJC171" s="1"/>
      <c r="CJD171" s="1"/>
      <c r="CJE171" s="1"/>
      <c r="CJF171" s="1"/>
      <c r="CJG171" s="1"/>
      <c r="CJH171" s="1"/>
      <c r="CJI171" s="1"/>
      <c r="CJJ171" s="1"/>
      <c r="CJK171" s="1"/>
      <c r="CJL171" s="1"/>
      <c r="CJM171" s="1"/>
      <c r="CJN171" s="1"/>
      <c r="CJO171" s="1"/>
      <c r="CJP171" s="1"/>
      <c r="CJQ171" s="1"/>
      <c r="CJR171" s="1"/>
      <c r="CJS171" s="1"/>
      <c r="CJT171" s="1"/>
      <c r="CJU171" s="1"/>
      <c r="CJV171" s="1"/>
      <c r="CJW171" s="1"/>
      <c r="CJX171" s="1"/>
      <c r="CJY171" s="1"/>
      <c r="CJZ171" s="1"/>
      <c r="CKA171" s="1"/>
      <c r="CKB171" s="1"/>
      <c r="CKC171" s="1"/>
      <c r="CKD171" s="1"/>
      <c r="CKE171" s="1"/>
      <c r="CKF171" s="1"/>
      <c r="CKG171" s="1"/>
      <c r="CKH171" s="1"/>
      <c r="CKI171" s="1"/>
      <c r="CKJ171" s="1"/>
      <c r="CKK171" s="1"/>
      <c r="CKL171" s="1"/>
      <c r="CKM171" s="1"/>
      <c r="CKN171" s="1"/>
      <c r="CKO171" s="1"/>
      <c r="CKP171" s="1"/>
      <c r="CKQ171" s="1"/>
      <c r="CKR171" s="1"/>
      <c r="CKS171" s="1"/>
      <c r="CKT171" s="1"/>
      <c r="CKU171" s="1"/>
      <c r="CKV171" s="1"/>
      <c r="CKW171" s="1"/>
      <c r="CKX171" s="1"/>
      <c r="CKY171" s="1"/>
      <c r="CKZ171" s="1"/>
      <c r="CLA171" s="1"/>
      <c r="CLB171" s="1"/>
      <c r="CLC171" s="1"/>
      <c r="CLD171" s="1"/>
      <c r="CLE171" s="1"/>
      <c r="CLF171" s="1"/>
      <c r="CLG171" s="1"/>
      <c r="CLH171" s="1"/>
      <c r="CLI171" s="1"/>
      <c r="CLJ171" s="1"/>
      <c r="CLK171" s="1"/>
      <c r="CLL171" s="1"/>
      <c r="CLM171" s="1"/>
      <c r="CLN171" s="1"/>
      <c r="CLO171" s="1"/>
      <c r="CLP171" s="1"/>
      <c r="CLQ171" s="1"/>
      <c r="CLR171" s="1"/>
      <c r="CLS171" s="1"/>
      <c r="CLT171" s="1"/>
      <c r="CLU171" s="1"/>
      <c r="CLV171" s="1"/>
      <c r="CLW171" s="1"/>
      <c r="CLX171" s="1"/>
      <c r="CLY171" s="1"/>
      <c r="CLZ171" s="1"/>
      <c r="CMA171" s="1"/>
      <c r="CMB171" s="1"/>
      <c r="CMC171" s="1"/>
      <c r="CMD171" s="1"/>
      <c r="CME171" s="1"/>
      <c r="CMF171" s="1"/>
      <c r="CMG171" s="1"/>
      <c r="CMH171" s="1"/>
      <c r="CMI171" s="1"/>
      <c r="CMJ171" s="1"/>
      <c r="CMK171" s="1"/>
      <c r="CML171" s="1"/>
      <c r="CMM171" s="1"/>
      <c r="CMN171" s="1"/>
      <c r="CMO171" s="1"/>
      <c r="CMP171" s="1"/>
      <c r="CMQ171" s="1"/>
      <c r="CMR171" s="1"/>
      <c r="CMS171" s="1"/>
      <c r="CMT171" s="1"/>
      <c r="CMU171" s="1"/>
      <c r="CMV171" s="1"/>
      <c r="CMW171" s="1"/>
      <c r="CMX171" s="1"/>
      <c r="CMY171" s="1"/>
      <c r="CMZ171" s="1"/>
      <c r="CNA171" s="1"/>
      <c r="CNB171" s="1"/>
      <c r="CNC171" s="1"/>
      <c r="CND171" s="1"/>
      <c r="CNE171" s="1"/>
      <c r="CNF171" s="1"/>
      <c r="CNG171" s="1"/>
      <c r="CNH171" s="1"/>
      <c r="CNI171" s="1"/>
      <c r="CNJ171" s="1"/>
      <c r="CNK171" s="1"/>
      <c r="CNL171" s="1"/>
      <c r="CNM171" s="1"/>
      <c r="CNN171" s="1"/>
      <c r="CNO171" s="1"/>
      <c r="CNP171" s="1"/>
      <c r="CNQ171" s="1"/>
      <c r="CNR171" s="1"/>
      <c r="CNS171" s="1"/>
      <c r="CNT171" s="1"/>
      <c r="CNU171" s="1"/>
      <c r="CNV171" s="1"/>
      <c r="CNW171" s="1"/>
      <c r="CNX171" s="1"/>
      <c r="CNY171" s="1"/>
      <c r="CNZ171" s="1"/>
      <c r="COA171" s="1"/>
      <c r="COB171" s="1"/>
      <c r="COC171" s="1"/>
      <c r="COD171" s="1"/>
      <c r="COE171" s="1"/>
      <c r="COF171" s="1"/>
      <c r="COG171" s="1"/>
      <c r="COH171" s="1"/>
      <c r="COI171" s="1"/>
      <c r="COJ171" s="1"/>
      <c r="COK171" s="1"/>
      <c r="COL171" s="1"/>
      <c r="COM171" s="1"/>
      <c r="CON171" s="1"/>
      <c r="COO171" s="1"/>
      <c r="COP171" s="1"/>
      <c r="COQ171" s="1"/>
      <c r="COR171" s="1"/>
      <c r="COS171" s="1"/>
      <c r="COT171" s="1"/>
      <c r="COU171" s="1"/>
      <c r="COV171" s="1"/>
      <c r="COW171" s="1"/>
      <c r="COX171" s="1"/>
      <c r="COY171" s="1"/>
      <c r="COZ171" s="1"/>
      <c r="CPA171" s="1"/>
      <c r="CPB171" s="1"/>
      <c r="CPC171" s="1"/>
      <c r="CPD171" s="1"/>
      <c r="CPE171" s="1"/>
      <c r="CPF171" s="1"/>
      <c r="CPG171" s="1"/>
      <c r="CPH171" s="1"/>
      <c r="CPI171" s="1"/>
      <c r="CPJ171" s="1"/>
      <c r="CPK171" s="1"/>
      <c r="CPL171" s="1"/>
      <c r="CPM171" s="1"/>
      <c r="CPN171" s="1"/>
      <c r="CPO171" s="1"/>
      <c r="CPP171" s="1"/>
      <c r="CPQ171" s="1"/>
      <c r="CPR171" s="1"/>
      <c r="CPS171" s="1"/>
      <c r="CPT171" s="1"/>
      <c r="CPU171" s="1"/>
      <c r="CPV171" s="1"/>
      <c r="CPW171" s="1"/>
      <c r="CPX171" s="1"/>
      <c r="CPY171" s="1"/>
      <c r="CPZ171" s="1"/>
      <c r="CQA171" s="1"/>
      <c r="CQB171" s="1"/>
      <c r="CQC171" s="1"/>
      <c r="CQD171" s="1"/>
      <c r="CQE171" s="1"/>
      <c r="CQF171" s="1"/>
      <c r="CQG171" s="1"/>
      <c r="CQH171" s="1"/>
      <c r="CQI171" s="1"/>
      <c r="CQJ171" s="1"/>
      <c r="CQK171" s="1"/>
      <c r="CQL171" s="1"/>
      <c r="CQM171" s="1"/>
      <c r="CQN171" s="1"/>
      <c r="CQO171" s="1"/>
      <c r="CQP171" s="1"/>
      <c r="CQQ171" s="1"/>
      <c r="CQR171" s="1"/>
      <c r="CQS171" s="1"/>
      <c r="CQT171" s="1"/>
      <c r="CQU171" s="1"/>
      <c r="CQV171" s="1"/>
      <c r="CQW171" s="1"/>
      <c r="CQX171" s="1"/>
      <c r="CQY171" s="1"/>
      <c r="CQZ171" s="1"/>
      <c r="CRA171" s="1"/>
      <c r="CRB171" s="1"/>
      <c r="CRC171" s="1"/>
      <c r="CRD171" s="1"/>
      <c r="CRE171" s="1"/>
      <c r="CRF171" s="1"/>
      <c r="CRG171" s="1"/>
      <c r="CRH171" s="1"/>
      <c r="CRI171" s="1"/>
      <c r="CRJ171" s="1"/>
      <c r="CRK171" s="1"/>
      <c r="CRL171" s="1"/>
      <c r="CRM171" s="1"/>
      <c r="CRN171" s="1"/>
      <c r="CRO171" s="1"/>
      <c r="CRP171" s="1"/>
      <c r="CRQ171" s="1"/>
      <c r="CRR171" s="1"/>
      <c r="CRS171" s="1"/>
      <c r="CRT171" s="1"/>
      <c r="CRU171" s="1"/>
      <c r="CRV171" s="1"/>
      <c r="CRW171" s="1"/>
      <c r="CRX171" s="1"/>
      <c r="CRY171" s="1"/>
      <c r="CRZ171" s="1"/>
      <c r="CSA171" s="1"/>
      <c r="CSB171" s="1"/>
      <c r="CSC171" s="1"/>
      <c r="CSD171" s="1"/>
      <c r="CSE171" s="1"/>
      <c r="CSF171" s="1"/>
      <c r="CSG171" s="1"/>
      <c r="CSH171" s="1"/>
      <c r="CSI171" s="1"/>
      <c r="CSJ171" s="1"/>
      <c r="CSK171" s="1"/>
      <c r="CSL171" s="1"/>
      <c r="CSM171" s="1"/>
      <c r="CSN171" s="1"/>
      <c r="CSO171" s="1"/>
      <c r="CSP171" s="1"/>
      <c r="CSQ171" s="1"/>
      <c r="CSR171" s="1"/>
      <c r="CSS171" s="1"/>
      <c r="CST171" s="1"/>
      <c r="CSU171" s="1"/>
      <c r="CSV171" s="1"/>
      <c r="CSW171" s="1"/>
      <c r="CSX171" s="1"/>
      <c r="CSY171" s="1"/>
      <c r="CSZ171" s="1"/>
      <c r="CTA171" s="1"/>
      <c r="CTB171" s="1"/>
      <c r="CTC171" s="1"/>
      <c r="CTD171" s="1"/>
      <c r="CTE171" s="1"/>
      <c r="CTF171" s="1"/>
      <c r="CTG171" s="1"/>
      <c r="CTH171" s="1"/>
      <c r="CTI171" s="1"/>
      <c r="CTJ171" s="1"/>
      <c r="CTK171" s="1"/>
      <c r="CTL171" s="1"/>
      <c r="CTM171" s="1"/>
      <c r="CTN171" s="1"/>
      <c r="CTO171" s="1"/>
      <c r="CTP171" s="1"/>
      <c r="CTQ171" s="1"/>
      <c r="CTR171" s="1"/>
      <c r="CTS171" s="1"/>
      <c r="CTT171" s="1"/>
      <c r="CTU171" s="1"/>
      <c r="CTV171" s="1"/>
      <c r="CTW171" s="1"/>
      <c r="CTX171" s="1"/>
      <c r="CTY171" s="1"/>
      <c r="CTZ171" s="1"/>
      <c r="CUA171" s="1"/>
      <c r="CUB171" s="1"/>
      <c r="CUC171" s="1"/>
      <c r="CUD171" s="1"/>
      <c r="CUE171" s="1"/>
      <c r="CUF171" s="1"/>
      <c r="CUG171" s="1"/>
      <c r="CUH171" s="1"/>
      <c r="CUI171" s="1"/>
      <c r="CUJ171" s="1"/>
      <c r="CUK171" s="1"/>
      <c r="CUL171" s="1"/>
      <c r="CUM171" s="1"/>
      <c r="CUN171" s="1"/>
      <c r="CUO171" s="1"/>
      <c r="CUP171" s="1"/>
      <c r="CUQ171" s="1"/>
      <c r="CUR171" s="1"/>
      <c r="CUS171" s="1"/>
      <c r="CUT171" s="1"/>
      <c r="CUU171" s="1"/>
      <c r="CUV171" s="1"/>
      <c r="CUW171" s="1"/>
      <c r="CUX171" s="1"/>
      <c r="CUY171" s="1"/>
      <c r="CUZ171" s="1"/>
      <c r="CVA171" s="1"/>
      <c r="CVB171" s="1"/>
      <c r="CVC171" s="1"/>
      <c r="CVD171" s="1"/>
      <c r="CVE171" s="1"/>
      <c r="CVF171" s="1"/>
      <c r="CVG171" s="1"/>
      <c r="CVH171" s="1"/>
      <c r="CVI171" s="1"/>
      <c r="CVJ171" s="1"/>
      <c r="CVK171" s="1"/>
      <c r="CVL171" s="1"/>
      <c r="CVM171" s="1"/>
      <c r="CVN171" s="1"/>
      <c r="CVO171" s="1"/>
      <c r="CVP171" s="1"/>
      <c r="CVQ171" s="1"/>
      <c r="CVR171" s="1"/>
      <c r="CVS171" s="1"/>
      <c r="CVT171" s="1"/>
      <c r="CVU171" s="1"/>
      <c r="CVV171" s="1"/>
      <c r="CVW171" s="1"/>
      <c r="CVX171" s="1"/>
      <c r="CVY171" s="1"/>
      <c r="CVZ171" s="1"/>
      <c r="CWA171" s="1"/>
      <c r="CWB171" s="1"/>
      <c r="CWC171" s="1"/>
      <c r="CWD171" s="1"/>
      <c r="CWE171" s="1"/>
      <c r="CWF171" s="1"/>
      <c r="CWG171" s="1"/>
      <c r="CWH171" s="1"/>
      <c r="CWI171" s="1"/>
      <c r="CWJ171" s="1"/>
      <c r="CWK171" s="1"/>
      <c r="CWL171" s="1"/>
      <c r="CWM171" s="1"/>
      <c r="CWN171" s="1"/>
      <c r="CWO171" s="1"/>
      <c r="CWP171" s="1"/>
      <c r="CWQ171" s="1"/>
      <c r="CWR171" s="1"/>
      <c r="CWS171" s="1"/>
      <c r="CWT171" s="1"/>
      <c r="CWU171" s="1"/>
      <c r="CWV171" s="1"/>
      <c r="CWW171" s="1"/>
      <c r="CWX171" s="1"/>
      <c r="CWY171" s="1"/>
      <c r="CWZ171" s="1"/>
      <c r="CXA171" s="1"/>
      <c r="CXB171" s="1"/>
      <c r="CXC171" s="1"/>
      <c r="CXD171" s="1"/>
      <c r="CXE171" s="1"/>
      <c r="CXF171" s="1"/>
      <c r="CXG171" s="1"/>
      <c r="CXH171" s="1"/>
      <c r="CXI171" s="1"/>
      <c r="CXJ171" s="1"/>
      <c r="CXK171" s="1"/>
      <c r="CXL171" s="1"/>
      <c r="CXM171" s="1"/>
      <c r="CXN171" s="1"/>
      <c r="CXO171" s="1"/>
      <c r="CXP171" s="1"/>
      <c r="CXQ171" s="1"/>
      <c r="CXR171" s="1"/>
      <c r="CXS171" s="1"/>
      <c r="CXT171" s="1"/>
      <c r="CXU171" s="1"/>
      <c r="CXV171" s="1"/>
      <c r="CXW171" s="1"/>
      <c r="CXX171" s="1"/>
      <c r="CXY171" s="1"/>
      <c r="CXZ171" s="1"/>
      <c r="CYA171" s="1"/>
      <c r="CYB171" s="1"/>
      <c r="CYC171" s="1"/>
      <c r="CYD171" s="1"/>
      <c r="CYE171" s="1"/>
      <c r="CYF171" s="1"/>
      <c r="CYG171" s="1"/>
      <c r="CYH171" s="1"/>
      <c r="CYI171" s="1"/>
      <c r="CYJ171" s="1"/>
      <c r="CYK171" s="1"/>
      <c r="CYL171" s="1"/>
      <c r="CYM171" s="1"/>
      <c r="CYN171" s="1"/>
      <c r="CYO171" s="1"/>
      <c r="CYP171" s="1"/>
      <c r="CYQ171" s="1"/>
      <c r="CYR171" s="1"/>
      <c r="CYS171" s="1"/>
      <c r="CYT171" s="1"/>
      <c r="CYU171" s="1"/>
      <c r="CYV171" s="1"/>
      <c r="CYW171" s="1"/>
      <c r="CYX171" s="1"/>
      <c r="CYY171" s="1"/>
      <c r="CYZ171" s="1"/>
      <c r="CZA171" s="1"/>
      <c r="CZB171" s="1"/>
      <c r="CZC171" s="1"/>
      <c r="CZD171" s="1"/>
      <c r="CZE171" s="1"/>
      <c r="CZF171" s="1"/>
      <c r="CZG171" s="1"/>
      <c r="CZH171" s="1"/>
      <c r="CZI171" s="1"/>
      <c r="CZJ171" s="1"/>
      <c r="CZK171" s="1"/>
      <c r="CZL171" s="1"/>
      <c r="CZM171" s="1"/>
      <c r="CZN171" s="1"/>
      <c r="CZO171" s="1"/>
      <c r="CZP171" s="1"/>
      <c r="CZQ171" s="1"/>
      <c r="CZR171" s="1"/>
      <c r="CZS171" s="1"/>
      <c r="CZT171" s="1"/>
      <c r="CZU171" s="1"/>
      <c r="CZV171" s="1"/>
      <c r="CZW171" s="1"/>
      <c r="CZX171" s="1"/>
      <c r="CZY171" s="1"/>
      <c r="CZZ171" s="1"/>
      <c r="DAA171" s="1"/>
      <c r="DAB171" s="1"/>
      <c r="DAC171" s="1"/>
      <c r="DAD171" s="1"/>
      <c r="DAE171" s="1"/>
      <c r="DAF171" s="1"/>
      <c r="DAG171" s="1"/>
      <c r="DAH171" s="1"/>
      <c r="DAI171" s="1"/>
      <c r="DAJ171" s="1"/>
      <c r="DAK171" s="1"/>
      <c r="DAL171" s="1"/>
      <c r="DAM171" s="1"/>
      <c r="DAN171" s="1"/>
      <c r="DAO171" s="1"/>
      <c r="DAP171" s="1"/>
      <c r="DAQ171" s="1"/>
      <c r="DAR171" s="1"/>
      <c r="DAS171" s="1"/>
      <c r="DAT171" s="1"/>
      <c r="DAU171" s="1"/>
      <c r="DAV171" s="1"/>
      <c r="DAW171" s="1"/>
      <c r="DAX171" s="1"/>
      <c r="DAY171" s="1"/>
      <c r="DAZ171" s="1"/>
      <c r="DBA171" s="1"/>
      <c r="DBB171" s="1"/>
      <c r="DBC171" s="1"/>
      <c r="DBD171" s="1"/>
      <c r="DBE171" s="1"/>
      <c r="DBF171" s="1"/>
      <c r="DBG171" s="1"/>
      <c r="DBH171" s="1"/>
      <c r="DBI171" s="1"/>
      <c r="DBJ171" s="1"/>
      <c r="DBK171" s="1"/>
      <c r="DBL171" s="1"/>
      <c r="DBM171" s="1"/>
      <c r="DBN171" s="1"/>
      <c r="DBO171" s="1"/>
      <c r="DBP171" s="1"/>
      <c r="DBQ171" s="1"/>
      <c r="DBR171" s="1"/>
      <c r="DBS171" s="1"/>
      <c r="DBT171" s="1"/>
      <c r="DBU171" s="1"/>
      <c r="DBV171" s="1"/>
      <c r="DBW171" s="1"/>
      <c r="DBX171" s="1"/>
      <c r="DBY171" s="1"/>
      <c r="DBZ171" s="1"/>
      <c r="DCA171" s="1"/>
      <c r="DCB171" s="1"/>
      <c r="DCC171" s="1"/>
      <c r="DCD171" s="1"/>
      <c r="DCE171" s="1"/>
      <c r="DCF171" s="1"/>
      <c r="DCG171" s="1"/>
      <c r="DCH171" s="1"/>
      <c r="DCI171" s="1"/>
      <c r="DCJ171" s="1"/>
      <c r="DCK171" s="1"/>
      <c r="DCL171" s="1"/>
      <c r="DCM171" s="1"/>
      <c r="DCN171" s="1"/>
      <c r="DCO171" s="1"/>
      <c r="DCP171" s="1"/>
      <c r="DCQ171" s="1"/>
      <c r="DCR171" s="1"/>
      <c r="DCS171" s="1"/>
      <c r="DCT171" s="1"/>
      <c r="DCU171" s="1"/>
      <c r="DCV171" s="1"/>
      <c r="DCW171" s="1"/>
      <c r="DCX171" s="1"/>
      <c r="DCY171" s="1"/>
      <c r="DCZ171" s="1"/>
      <c r="DDA171" s="1"/>
      <c r="DDB171" s="1"/>
      <c r="DDC171" s="1"/>
      <c r="DDD171" s="1"/>
      <c r="DDE171" s="1"/>
      <c r="DDF171" s="1"/>
      <c r="DDG171" s="1"/>
      <c r="DDH171" s="1"/>
      <c r="DDI171" s="1"/>
      <c r="DDJ171" s="1"/>
      <c r="DDK171" s="1"/>
      <c r="DDL171" s="1"/>
      <c r="DDM171" s="1"/>
      <c r="DDN171" s="1"/>
      <c r="DDO171" s="1"/>
      <c r="DDP171" s="1"/>
      <c r="DDQ171" s="1"/>
      <c r="DDR171" s="1"/>
      <c r="DDS171" s="1"/>
      <c r="DDT171" s="1"/>
      <c r="DDU171" s="1"/>
      <c r="DDV171" s="1"/>
      <c r="DDW171" s="1"/>
      <c r="DDX171" s="1"/>
      <c r="DDY171" s="1"/>
      <c r="DDZ171" s="1"/>
      <c r="DEA171" s="1"/>
      <c r="DEB171" s="1"/>
      <c r="DEC171" s="1"/>
      <c r="DED171" s="1"/>
      <c r="DEE171" s="1"/>
      <c r="DEF171" s="1"/>
      <c r="DEG171" s="1"/>
      <c r="DEH171" s="1"/>
      <c r="DEI171" s="1"/>
      <c r="DEJ171" s="1"/>
      <c r="DEK171" s="1"/>
      <c r="DEL171" s="1"/>
      <c r="DEM171" s="1"/>
      <c r="DEN171" s="1"/>
      <c r="DEO171" s="1"/>
      <c r="DEP171" s="1"/>
      <c r="DEQ171" s="1"/>
      <c r="DER171" s="1"/>
      <c r="DES171" s="1"/>
      <c r="DET171" s="1"/>
      <c r="DEU171" s="1"/>
      <c r="DEV171" s="1"/>
      <c r="DEW171" s="1"/>
      <c r="DEX171" s="1"/>
      <c r="DEY171" s="1"/>
      <c r="DEZ171" s="1"/>
      <c r="DFA171" s="1"/>
      <c r="DFB171" s="1"/>
      <c r="DFC171" s="1"/>
      <c r="DFD171" s="1"/>
      <c r="DFE171" s="1"/>
      <c r="DFF171" s="1"/>
      <c r="DFG171" s="1"/>
      <c r="DFH171" s="1"/>
      <c r="DFI171" s="1"/>
      <c r="DFJ171" s="1"/>
      <c r="DFK171" s="1"/>
      <c r="DFL171" s="1"/>
      <c r="DFM171" s="1"/>
      <c r="DFN171" s="1"/>
      <c r="DFO171" s="1"/>
      <c r="DFP171" s="1"/>
      <c r="DFQ171" s="1"/>
      <c r="DFR171" s="1"/>
      <c r="DFS171" s="1"/>
      <c r="DFT171" s="1"/>
      <c r="DFU171" s="1"/>
      <c r="DFV171" s="1"/>
      <c r="DFW171" s="1"/>
      <c r="DFX171" s="1"/>
      <c r="DFY171" s="1"/>
      <c r="DFZ171" s="1"/>
      <c r="DGA171" s="1"/>
      <c r="DGB171" s="1"/>
      <c r="DGC171" s="1"/>
      <c r="DGD171" s="1"/>
      <c r="DGE171" s="1"/>
      <c r="DGF171" s="1"/>
      <c r="DGG171" s="1"/>
      <c r="DGH171" s="1"/>
      <c r="DGI171" s="1"/>
      <c r="DGJ171" s="1"/>
      <c r="DGK171" s="1"/>
      <c r="DGL171" s="1"/>
      <c r="DGM171" s="1"/>
      <c r="DGN171" s="1"/>
      <c r="DGO171" s="1"/>
      <c r="DGP171" s="1"/>
      <c r="DGQ171" s="1"/>
      <c r="DGR171" s="1"/>
      <c r="DGS171" s="1"/>
      <c r="DGT171" s="1"/>
      <c r="DGU171" s="1"/>
      <c r="DGV171" s="1"/>
      <c r="DGW171" s="1"/>
      <c r="DGX171" s="1"/>
      <c r="DGY171" s="1"/>
      <c r="DGZ171" s="1"/>
      <c r="DHA171" s="1"/>
      <c r="DHB171" s="1"/>
      <c r="DHC171" s="1"/>
      <c r="DHD171" s="1"/>
      <c r="DHE171" s="1"/>
      <c r="DHF171" s="1"/>
      <c r="DHG171" s="1"/>
      <c r="DHH171" s="1"/>
      <c r="DHI171" s="1"/>
      <c r="DHJ171" s="1"/>
      <c r="DHK171" s="1"/>
      <c r="DHL171" s="1"/>
      <c r="DHM171" s="1"/>
      <c r="DHN171" s="1"/>
      <c r="DHO171" s="1"/>
      <c r="DHP171" s="1"/>
      <c r="DHQ171" s="1"/>
      <c r="DHR171" s="1"/>
      <c r="DHS171" s="1"/>
      <c r="DHT171" s="1"/>
      <c r="DHU171" s="1"/>
      <c r="DHV171" s="1"/>
      <c r="DHW171" s="1"/>
      <c r="DHX171" s="1"/>
      <c r="DHY171" s="1"/>
      <c r="DHZ171" s="1"/>
      <c r="DIA171" s="1"/>
      <c r="DIB171" s="1"/>
      <c r="DIC171" s="1"/>
      <c r="DID171" s="1"/>
      <c r="DIE171" s="1"/>
      <c r="DIF171" s="1"/>
      <c r="DIG171" s="1"/>
      <c r="DIH171" s="1"/>
      <c r="DII171" s="1"/>
      <c r="DIJ171" s="1"/>
      <c r="DIK171" s="1"/>
      <c r="DIL171" s="1"/>
      <c r="DIM171" s="1"/>
      <c r="DIN171" s="1"/>
      <c r="DIO171" s="1"/>
      <c r="DIP171" s="1"/>
      <c r="DIQ171" s="1"/>
      <c r="DIR171" s="1"/>
      <c r="DIS171" s="1"/>
      <c r="DIT171" s="1"/>
      <c r="DIU171" s="1"/>
      <c r="DIV171" s="1"/>
      <c r="DIW171" s="1"/>
      <c r="DIX171" s="1"/>
      <c r="DIY171" s="1"/>
      <c r="DIZ171" s="1"/>
      <c r="DJA171" s="1"/>
      <c r="DJB171" s="1"/>
      <c r="DJC171" s="1"/>
      <c r="DJD171" s="1"/>
      <c r="DJE171" s="1"/>
      <c r="DJF171" s="1"/>
      <c r="DJG171" s="1"/>
      <c r="DJH171" s="1"/>
      <c r="DJI171" s="1"/>
      <c r="DJJ171" s="1"/>
      <c r="DJK171" s="1"/>
      <c r="DJL171" s="1"/>
      <c r="DJM171" s="1"/>
      <c r="DJN171" s="1"/>
      <c r="DJO171" s="1"/>
      <c r="DJP171" s="1"/>
      <c r="DJQ171" s="1"/>
      <c r="DJR171" s="1"/>
      <c r="DJS171" s="1"/>
      <c r="DJT171" s="1"/>
      <c r="DJU171" s="1"/>
      <c r="DJV171" s="1"/>
      <c r="DJW171" s="1"/>
      <c r="DJX171" s="1"/>
      <c r="DJY171" s="1"/>
      <c r="DJZ171" s="1"/>
      <c r="DKA171" s="1"/>
      <c r="DKB171" s="1"/>
      <c r="DKC171" s="1"/>
      <c r="DKD171" s="1"/>
      <c r="DKE171" s="1"/>
      <c r="DKF171" s="1"/>
      <c r="DKG171" s="1"/>
      <c r="DKH171" s="1"/>
      <c r="DKI171" s="1"/>
      <c r="DKJ171" s="1"/>
      <c r="DKK171" s="1"/>
      <c r="DKL171" s="1"/>
      <c r="DKM171" s="1"/>
      <c r="DKN171" s="1"/>
      <c r="DKO171" s="1"/>
      <c r="DKP171" s="1"/>
      <c r="DKQ171" s="1"/>
      <c r="DKR171" s="1"/>
      <c r="DKS171" s="1"/>
      <c r="DKT171" s="1"/>
      <c r="DKU171" s="1"/>
      <c r="DKV171" s="1"/>
      <c r="DKW171" s="1"/>
      <c r="DKX171" s="1"/>
      <c r="DKY171" s="1"/>
      <c r="DKZ171" s="1"/>
      <c r="DLA171" s="1"/>
      <c r="DLB171" s="1"/>
      <c r="DLC171" s="1"/>
      <c r="DLD171" s="1"/>
      <c r="DLE171" s="1"/>
      <c r="DLF171" s="1"/>
      <c r="DLG171" s="1"/>
      <c r="DLH171" s="1"/>
      <c r="DLI171" s="1"/>
      <c r="DLJ171" s="1"/>
      <c r="DLK171" s="1"/>
      <c r="DLL171" s="1"/>
      <c r="DLM171" s="1"/>
      <c r="DLN171" s="1"/>
      <c r="DLO171" s="1"/>
      <c r="DLP171" s="1"/>
      <c r="DLQ171" s="1"/>
      <c r="DLR171" s="1"/>
      <c r="DLS171" s="1"/>
      <c r="DLT171" s="1"/>
      <c r="DLU171" s="1"/>
      <c r="DLV171" s="1"/>
      <c r="DLW171" s="1"/>
      <c r="DLX171" s="1"/>
      <c r="DLY171" s="1"/>
      <c r="DLZ171" s="1"/>
      <c r="DMA171" s="1"/>
      <c r="DMB171" s="1"/>
      <c r="DMC171" s="1"/>
      <c r="DMD171" s="1"/>
      <c r="DME171" s="1"/>
      <c r="DMF171" s="1"/>
      <c r="DMG171" s="1"/>
      <c r="DMH171" s="1"/>
      <c r="DMI171" s="1"/>
      <c r="DMJ171" s="1"/>
      <c r="DMK171" s="1"/>
      <c r="DML171" s="1"/>
      <c r="DMM171" s="1"/>
      <c r="DMN171" s="1"/>
      <c r="DMO171" s="1"/>
      <c r="DMP171" s="1"/>
      <c r="DMQ171" s="1"/>
      <c r="DMR171" s="1"/>
      <c r="DMS171" s="1"/>
      <c r="DMT171" s="1"/>
      <c r="DMU171" s="1"/>
      <c r="DMV171" s="1"/>
      <c r="DMW171" s="1"/>
      <c r="DMX171" s="1"/>
      <c r="DMY171" s="1"/>
      <c r="DMZ171" s="1"/>
      <c r="DNA171" s="1"/>
      <c r="DNB171" s="1"/>
      <c r="DNC171" s="1"/>
      <c r="DND171" s="1"/>
      <c r="DNE171" s="1"/>
      <c r="DNF171" s="1"/>
      <c r="DNG171" s="1"/>
      <c r="DNH171" s="1"/>
      <c r="DNI171" s="1"/>
      <c r="DNJ171" s="1"/>
      <c r="DNK171" s="1"/>
      <c r="DNL171" s="1"/>
      <c r="DNM171" s="1"/>
      <c r="DNN171" s="1"/>
      <c r="DNO171" s="1"/>
      <c r="DNP171" s="1"/>
      <c r="DNQ171" s="1"/>
      <c r="DNR171" s="1"/>
      <c r="DNS171" s="1"/>
      <c r="DNT171" s="1"/>
      <c r="DNU171" s="1"/>
      <c r="DNV171" s="1"/>
      <c r="DNW171" s="1"/>
      <c r="DNX171" s="1"/>
      <c r="DNY171" s="1"/>
      <c r="DNZ171" s="1"/>
      <c r="DOA171" s="1"/>
      <c r="DOB171" s="1"/>
      <c r="DOC171" s="1"/>
      <c r="DOD171" s="1"/>
      <c r="DOE171" s="1"/>
      <c r="DOF171" s="1"/>
      <c r="DOG171" s="1"/>
      <c r="DOH171" s="1"/>
      <c r="DOI171" s="1"/>
      <c r="DOJ171" s="1"/>
      <c r="DOK171" s="1"/>
      <c r="DOL171" s="1"/>
      <c r="DOM171" s="1"/>
      <c r="DON171" s="1"/>
      <c r="DOO171" s="1"/>
      <c r="DOP171" s="1"/>
      <c r="DOQ171" s="1"/>
      <c r="DOR171" s="1"/>
      <c r="DOS171" s="1"/>
      <c r="DOT171" s="1"/>
      <c r="DOU171" s="1"/>
      <c r="DOV171" s="1"/>
      <c r="DOW171" s="1"/>
      <c r="DOX171" s="1"/>
      <c r="DOY171" s="1"/>
      <c r="DOZ171" s="1"/>
      <c r="DPA171" s="1"/>
      <c r="DPB171" s="1"/>
      <c r="DPC171" s="1"/>
      <c r="DPD171" s="1"/>
      <c r="DPE171" s="1"/>
      <c r="DPF171" s="1"/>
      <c r="DPG171" s="1"/>
      <c r="DPH171" s="1"/>
      <c r="DPI171" s="1"/>
      <c r="DPJ171" s="1"/>
      <c r="DPK171" s="1"/>
      <c r="DPL171" s="1"/>
      <c r="DPM171" s="1"/>
      <c r="DPN171" s="1"/>
      <c r="DPO171" s="1"/>
      <c r="DPP171" s="1"/>
      <c r="DPQ171" s="1"/>
      <c r="DPR171" s="1"/>
      <c r="DPS171" s="1"/>
      <c r="DPT171" s="1"/>
      <c r="DPU171" s="1"/>
      <c r="DPV171" s="1"/>
      <c r="DPW171" s="1"/>
      <c r="DPX171" s="1"/>
      <c r="DPY171" s="1"/>
      <c r="DPZ171" s="1"/>
      <c r="DQA171" s="1"/>
      <c r="DQB171" s="1"/>
      <c r="DQC171" s="1"/>
      <c r="DQD171" s="1"/>
      <c r="DQE171" s="1"/>
      <c r="DQF171" s="1"/>
      <c r="DQG171" s="1"/>
      <c r="DQH171" s="1"/>
      <c r="DQI171" s="1"/>
      <c r="DQJ171" s="1"/>
      <c r="DQK171" s="1"/>
      <c r="DQL171" s="1"/>
      <c r="DQM171" s="1"/>
      <c r="DQN171" s="1"/>
      <c r="DQO171" s="1"/>
      <c r="DQP171" s="1"/>
      <c r="DQQ171" s="1"/>
      <c r="DQR171" s="1"/>
      <c r="DQS171" s="1"/>
      <c r="DQT171" s="1"/>
      <c r="DQU171" s="1"/>
      <c r="DQV171" s="1"/>
      <c r="DQW171" s="1"/>
      <c r="DQX171" s="1"/>
      <c r="DQY171" s="1"/>
      <c r="DQZ171" s="1"/>
      <c r="DRA171" s="1"/>
      <c r="DRB171" s="1"/>
      <c r="DRC171" s="1"/>
      <c r="DRD171" s="1"/>
      <c r="DRE171" s="1"/>
      <c r="DRF171" s="1"/>
      <c r="DRG171" s="1"/>
      <c r="DRH171" s="1"/>
      <c r="DRI171" s="1"/>
      <c r="DRJ171" s="1"/>
      <c r="DRK171" s="1"/>
      <c r="DRL171" s="1"/>
      <c r="DRM171" s="1"/>
      <c r="DRN171" s="1"/>
      <c r="DRO171" s="1"/>
      <c r="DRP171" s="1"/>
      <c r="DRQ171" s="1"/>
      <c r="DRR171" s="1"/>
      <c r="DRS171" s="1"/>
      <c r="DRT171" s="1"/>
      <c r="DRU171" s="1"/>
      <c r="DRV171" s="1"/>
      <c r="DRW171" s="1"/>
      <c r="DRX171" s="1"/>
      <c r="DRY171" s="1"/>
      <c r="DRZ171" s="1"/>
      <c r="DSA171" s="1"/>
      <c r="DSB171" s="1"/>
      <c r="DSC171" s="1"/>
      <c r="DSD171" s="1"/>
      <c r="DSE171" s="1"/>
      <c r="DSF171" s="1"/>
      <c r="DSG171" s="1"/>
      <c r="DSH171" s="1"/>
      <c r="DSI171" s="1"/>
      <c r="DSJ171" s="1"/>
      <c r="DSK171" s="1"/>
      <c r="DSL171" s="1"/>
      <c r="DSM171" s="1"/>
      <c r="DSN171" s="1"/>
      <c r="DSO171" s="1"/>
      <c r="DSP171" s="1"/>
      <c r="DSQ171" s="1"/>
      <c r="DSR171" s="1"/>
      <c r="DSS171" s="1"/>
      <c r="DST171" s="1"/>
      <c r="DSU171" s="1"/>
      <c r="DSV171" s="1"/>
      <c r="DSW171" s="1"/>
      <c r="DSX171" s="1"/>
      <c r="DSY171" s="1"/>
      <c r="DSZ171" s="1"/>
      <c r="DTA171" s="1"/>
      <c r="DTB171" s="1"/>
      <c r="DTC171" s="1"/>
      <c r="DTD171" s="1"/>
      <c r="DTE171" s="1"/>
      <c r="DTF171" s="1"/>
      <c r="DTG171" s="1"/>
      <c r="DTH171" s="1"/>
      <c r="DTI171" s="1"/>
      <c r="DTJ171" s="1"/>
      <c r="DTK171" s="1"/>
      <c r="DTL171" s="1"/>
      <c r="DTM171" s="1"/>
      <c r="DTN171" s="1"/>
      <c r="DTO171" s="1"/>
      <c r="DTP171" s="1"/>
      <c r="DTQ171" s="1"/>
      <c r="DTR171" s="1"/>
      <c r="DTS171" s="1"/>
      <c r="DTT171" s="1"/>
      <c r="DTU171" s="1"/>
      <c r="DTV171" s="1"/>
      <c r="DTW171" s="1"/>
      <c r="DTX171" s="1"/>
      <c r="DTY171" s="1"/>
      <c r="DTZ171" s="1"/>
      <c r="DUA171" s="1"/>
      <c r="DUB171" s="1"/>
      <c r="DUC171" s="1"/>
      <c r="DUD171" s="1"/>
      <c r="DUE171" s="1"/>
      <c r="DUF171" s="1"/>
      <c r="DUG171" s="1"/>
      <c r="DUH171" s="1"/>
      <c r="DUI171" s="1"/>
      <c r="DUJ171" s="1"/>
      <c r="DUK171" s="1"/>
      <c r="DUL171" s="1"/>
      <c r="DUM171" s="1"/>
      <c r="DUN171" s="1"/>
      <c r="DUO171" s="1"/>
      <c r="DUP171" s="1"/>
      <c r="DUQ171" s="1"/>
      <c r="DUR171" s="1"/>
      <c r="DUS171" s="1"/>
      <c r="DUT171" s="1"/>
      <c r="DUU171" s="1"/>
      <c r="DUV171" s="1"/>
      <c r="DUW171" s="1"/>
      <c r="DUX171" s="1"/>
      <c r="DUY171" s="1"/>
      <c r="DUZ171" s="1"/>
      <c r="DVA171" s="1"/>
      <c r="DVB171" s="1"/>
      <c r="DVC171" s="1"/>
      <c r="DVD171" s="1"/>
      <c r="DVE171" s="1"/>
      <c r="DVF171" s="1"/>
      <c r="DVG171" s="1"/>
      <c r="DVH171" s="1"/>
      <c r="DVI171" s="1"/>
      <c r="DVJ171" s="1"/>
      <c r="DVK171" s="1"/>
      <c r="DVL171" s="1"/>
      <c r="DVM171" s="1"/>
      <c r="DVN171" s="1"/>
      <c r="DVO171" s="1"/>
      <c r="DVP171" s="1"/>
      <c r="DVQ171" s="1"/>
      <c r="DVR171" s="1"/>
      <c r="DVS171" s="1"/>
      <c r="DVT171" s="1"/>
      <c r="DVU171" s="1"/>
      <c r="DVV171" s="1"/>
      <c r="DVW171" s="1"/>
      <c r="DVX171" s="1"/>
      <c r="DVY171" s="1"/>
      <c r="DVZ171" s="1"/>
      <c r="DWA171" s="1"/>
      <c r="DWB171" s="1"/>
      <c r="DWC171" s="1"/>
      <c r="DWD171" s="1"/>
      <c r="DWE171" s="1"/>
      <c r="DWF171" s="1"/>
      <c r="DWG171" s="1"/>
      <c r="DWH171" s="1"/>
      <c r="DWI171" s="1"/>
      <c r="DWJ171" s="1"/>
      <c r="DWK171" s="1"/>
      <c r="DWL171" s="1"/>
      <c r="DWM171" s="1"/>
      <c r="DWN171" s="1"/>
      <c r="DWO171" s="1"/>
      <c r="DWP171" s="1"/>
      <c r="DWQ171" s="1"/>
      <c r="DWR171" s="1"/>
      <c r="DWS171" s="1"/>
      <c r="DWT171" s="1"/>
      <c r="DWU171" s="1"/>
      <c r="DWV171" s="1"/>
      <c r="DWW171" s="1"/>
      <c r="DWX171" s="1"/>
      <c r="DWY171" s="1"/>
      <c r="DWZ171" s="1"/>
      <c r="DXA171" s="1"/>
      <c r="DXB171" s="1"/>
      <c r="DXC171" s="1"/>
      <c r="DXD171" s="1"/>
      <c r="DXE171" s="1"/>
      <c r="DXF171" s="1"/>
      <c r="DXG171" s="1"/>
      <c r="DXH171" s="1"/>
      <c r="DXI171" s="1"/>
      <c r="DXJ171" s="1"/>
      <c r="DXK171" s="1"/>
      <c r="DXL171" s="1"/>
      <c r="DXM171" s="1"/>
      <c r="DXN171" s="1"/>
      <c r="DXO171" s="1"/>
      <c r="DXP171" s="1"/>
      <c r="DXQ171" s="1"/>
      <c r="DXR171" s="1"/>
      <c r="DXS171" s="1"/>
      <c r="DXT171" s="1"/>
      <c r="DXU171" s="1"/>
      <c r="DXV171" s="1"/>
      <c r="DXW171" s="1"/>
      <c r="DXX171" s="1"/>
      <c r="DXY171" s="1"/>
      <c r="DXZ171" s="1"/>
      <c r="DYA171" s="1"/>
      <c r="DYB171" s="1"/>
      <c r="DYC171" s="1"/>
      <c r="DYD171" s="1"/>
      <c r="DYE171" s="1"/>
      <c r="DYF171" s="1"/>
      <c r="DYG171" s="1"/>
      <c r="DYH171" s="1"/>
      <c r="DYI171" s="1"/>
      <c r="DYJ171" s="1"/>
      <c r="DYK171" s="1"/>
      <c r="DYL171" s="1"/>
      <c r="DYM171" s="1"/>
      <c r="DYN171" s="1"/>
      <c r="DYO171" s="1"/>
      <c r="DYP171" s="1"/>
      <c r="DYQ171" s="1"/>
      <c r="DYR171" s="1"/>
      <c r="DYS171" s="1"/>
      <c r="DYT171" s="1"/>
      <c r="DYU171" s="1"/>
      <c r="DYV171" s="1"/>
      <c r="DYW171" s="1"/>
      <c r="DYX171" s="1"/>
      <c r="DYY171" s="1"/>
      <c r="DYZ171" s="1"/>
      <c r="DZA171" s="1"/>
      <c r="DZB171" s="1"/>
      <c r="DZC171" s="1"/>
      <c r="DZD171" s="1"/>
      <c r="DZE171" s="1"/>
      <c r="DZF171" s="1"/>
      <c r="DZG171" s="1"/>
      <c r="DZH171" s="1"/>
      <c r="DZI171" s="1"/>
      <c r="DZJ171" s="1"/>
      <c r="DZK171" s="1"/>
      <c r="DZL171" s="1"/>
      <c r="DZM171" s="1"/>
      <c r="DZN171" s="1"/>
      <c r="DZO171" s="1"/>
      <c r="DZP171" s="1"/>
      <c r="DZQ171" s="1"/>
      <c r="DZR171" s="1"/>
      <c r="DZS171" s="1"/>
      <c r="DZT171" s="1"/>
      <c r="DZU171" s="1"/>
      <c r="DZV171" s="1"/>
      <c r="DZW171" s="1"/>
      <c r="DZX171" s="1"/>
      <c r="DZY171" s="1"/>
      <c r="DZZ171" s="1"/>
      <c r="EAA171" s="1"/>
      <c r="EAB171" s="1"/>
      <c r="EAC171" s="1"/>
      <c r="EAD171" s="1"/>
      <c r="EAE171" s="1"/>
      <c r="EAF171" s="1"/>
      <c r="EAG171" s="1"/>
      <c r="EAH171" s="1"/>
      <c r="EAI171" s="1"/>
      <c r="EAJ171" s="1"/>
      <c r="EAK171" s="1"/>
      <c r="EAL171" s="1"/>
      <c r="EAM171" s="1"/>
      <c r="EAN171" s="1"/>
      <c r="EAO171" s="1"/>
      <c r="EAP171" s="1"/>
      <c r="EAQ171" s="1"/>
      <c r="EAR171" s="1"/>
      <c r="EAS171" s="1"/>
      <c r="EAT171" s="1"/>
      <c r="EAU171" s="1"/>
      <c r="EAV171" s="1"/>
      <c r="EAW171" s="1"/>
      <c r="EAX171" s="1"/>
      <c r="EAY171" s="1"/>
      <c r="EAZ171" s="1"/>
      <c r="EBA171" s="1"/>
      <c r="EBB171" s="1"/>
      <c r="EBC171" s="1"/>
      <c r="EBD171" s="1"/>
      <c r="EBE171" s="1"/>
      <c r="EBF171" s="1"/>
      <c r="EBG171" s="1"/>
      <c r="EBH171" s="1"/>
      <c r="EBI171" s="1"/>
      <c r="EBJ171" s="1"/>
      <c r="EBK171" s="1"/>
      <c r="EBL171" s="1"/>
      <c r="EBM171" s="1"/>
      <c r="EBN171" s="1"/>
      <c r="EBO171" s="1"/>
      <c r="EBP171" s="1"/>
      <c r="EBQ171" s="1"/>
      <c r="EBR171" s="1"/>
      <c r="EBS171" s="1"/>
      <c r="EBT171" s="1"/>
      <c r="EBU171" s="1"/>
      <c r="EBV171" s="1"/>
      <c r="EBW171" s="1"/>
      <c r="EBX171" s="1"/>
      <c r="EBY171" s="1"/>
      <c r="EBZ171" s="1"/>
      <c r="ECA171" s="1"/>
      <c r="ECB171" s="1"/>
      <c r="ECC171" s="1"/>
      <c r="ECD171" s="1"/>
      <c r="ECE171" s="1"/>
      <c r="ECF171" s="1"/>
      <c r="ECG171" s="1"/>
      <c r="ECH171" s="1"/>
      <c r="ECI171" s="1"/>
      <c r="ECJ171" s="1"/>
      <c r="ECK171" s="1"/>
      <c r="ECL171" s="1"/>
      <c r="ECM171" s="1"/>
      <c r="ECN171" s="1"/>
      <c r="ECO171" s="1"/>
      <c r="ECP171" s="1"/>
      <c r="ECQ171" s="1"/>
      <c r="ECR171" s="1"/>
      <c r="ECS171" s="1"/>
      <c r="ECT171" s="1"/>
      <c r="ECU171" s="1"/>
      <c r="ECV171" s="1"/>
      <c r="ECW171" s="1"/>
      <c r="ECX171" s="1"/>
      <c r="ECY171" s="1"/>
      <c r="ECZ171" s="1"/>
      <c r="EDA171" s="1"/>
      <c r="EDB171" s="1"/>
      <c r="EDC171" s="1"/>
      <c r="EDD171" s="1"/>
      <c r="EDE171" s="1"/>
      <c r="EDF171" s="1"/>
      <c r="EDG171" s="1"/>
      <c r="EDH171" s="1"/>
      <c r="EDI171" s="1"/>
      <c r="EDJ171" s="1"/>
      <c r="EDK171" s="1"/>
      <c r="EDL171" s="1"/>
      <c r="EDM171" s="1"/>
      <c r="EDN171" s="1"/>
      <c r="EDO171" s="1"/>
      <c r="EDP171" s="1"/>
      <c r="EDQ171" s="1"/>
      <c r="EDR171" s="1"/>
      <c r="EDS171" s="1"/>
      <c r="EDT171" s="1"/>
      <c r="EDU171" s="1"/>
      <c r="EDV171" s="1"/>
      <c r="EDW171" s="1"/>
      <c r="EDX171" s="1"/>
      <c r="EDY171" s="1"/>
      <c r="EDZ171" s="1"/>
      <c r="EEA171" s="1"/>
      <c r="EEB171" s="1"/>
      <c r="EEC171" s="1"/>
      <c r="EED171" s="1"/>
      <c r="EEE171" s="1"/>
      <c r="EEF171" s="1"/>
      <c r="EEG171" s="1"/>
      <c r="EEH171" s="1"/>
      <c r="EEI171" s="1"/>
      <c r="EEJ171" s="1"/>
      <c r="EEK171" s="1"/>
      <c r="EEL171" s="1"/>
      <c r="EEM171" s="1"/>
      <c r="EEN171" s="1"/>
      <c r="EEO171" s="1"/>
      <c r="EEP171" s="1"/>
      <c r="EEQ171" s="1"/>
      <c r="EER171" s="1"/>
      <c r="EES171" s="1"/>
      <c r="EET171" s="1"/>
      <c r="EEU171" s="1"/>
      <c r="EEV171" s="1"/>
      <c r="EEW171" s="1"/>
      <c r="EEX171" s="1"/>
      <c r="EEY171" s="1"/>
      <c r="EEZ171" s="1"/>
      <c r="EFA171" s="1"/>
      <c r="EFB171" s="1"/>
      <c r="EFC171" s="1"/>
      <c r="EFD171" s="1"/>
      <c r="EFE171" s="1"/>
      <c r="EFF171" s="1"/>
      <c r="EFG171" s="1"/>
      <c r="EFH171" s="1"/>
      <c r="EFI171" s="1"/>
      <c r="EFJ171" s="1"/>
      <c r="EFK171" s="1"/>
      <c r="EFL171" s="1"/>
      <c r="EFM171" s="1"/>
      <c r="EFN171" s="1"/>
      <c r="EFO171" s="1"/>
      <c r="EFP171" s="1"/>
      <c r="EFQ171" s="1"/>
      <c r="EFR171" s="1"/>
      <c r="EFS171" s="1"/>
      <c r="EFT171" s="1"/>
      <c r="EFU171" s="1"/>
      <c r="EFV171" s="1"/>
      <c r="EFW171" s="1"/>
      <c r="EFX171" s="1"/>
      <c r="EFY171" s="1"/>
      <c r="EFZ171" s="1"/>
      <c r="EGA171" s="1"/>
      <c r="EGB171" s="1"/>
      <c r="EGC171" s="1"/>
      <c r="EGD171" s="1"/>
      <c r="EGE171" s="1"/>
      <c r="EGF171" s="1"/>
      <c r="EGG171" s="1"/>
      <c r="EGH171" s="1"/>
      <c r="EGI171" s="1"/>
      <c r="EGJ171" s="1"/>
      <c r="EGK171" s="1"/>
      <c r="EGL171" s="1"/>
      <c r="EGM171" s="1"/>
      <c r="EGN171" s="1"/>
      <c r="EGO171" s="1"/>
      <c r="EGP171" s="1"/>
      <c r="EGQ171" s="1"/>
      <c r="EGR171" s="1"/>
      <c r="EGS171" s="1"/>
      <c r="EGT171" s="1"/>
      <c r="EGU171" s="1"/>
      <c r="EGV171" s="1"/>
      <c r="EGW171" s="1"/>
      <c r="EGX171" s="1"/>
      <c r="EGY171" s="1"/>
      <c r="EGZ171" s="1"/>
      <c r="EHA171" s="1"/>
      <c r="EHB171" s="1"/>
      <c r="EHC171" s="1"/>
      <c r="EHD171" s="1"/>
      <c r="EHE171" s="1"/>
      <c r="EHF171" s="1"/>
      <c r="EHG171" s="1"/>
      <c r="EHH171" s="1"/>
      <c r="EHI171" s="1"/>
      <c r="EHJ171" s="1"/>
      <c r="EHK171" s="1"/>
      <c r="EHL171" s="1"/>
      <c r="EHM171" s="1"/>
      <c r="EHN171" s="1"/>
      <c r="EHO171" s="1"/>
      <c r="EHP171" s="1"/>
      <c r="EHQ171" s="1"/>
      <c r="EHR171" s="1"/>
      <c r="EHS171" s="1"/>
      <c r="EHT171" s="1"/>
      <c r="EHU171" s="1"/>
      <c r="EHV171" s="1"/>
      <c r="EHW171" s="1"/>
      <c r="EHX171" s="1"/>
      <c r="EHY171" s="1"/>
      <c r="EHZ171" s="1"/>
      <c r="EIA171" s="1"/>
      <c r="EIB171" s="1"/>
      <c r="EIC171" s="1"/>
      <c r="EID171" s="1"/>
      <c r="EIE171" s="1"/>
      <c r="EIF171" s="1"/>
      <c r="EIG171" s="1"/>
      <c r="EIH171" s="1"/>
      <c r="EII171" s="1"/>
      <c r="EIJ171" s="1"/>
      <c r="EIK171" s="1"/>
      <c r="EIL171" s="1"/>
      <c r="EIM171" s="1"/>
      <c r="EIN171" s="1"/>
      <c r="EIO171" s="1"/>
      <c r="EIP171" s="1"/>
      <c r="EIQ171" s="1"/>
      <c r="EIR171" s="1"/>
      <c r="EIS171" s="1"/>
      <c r="EIT171" s="1"/>
      <c r="EIU171" s="1"/>
      <c r="EIV171" s="1"/>
      <c r="EIW171" s="1"/>
      <c r="EIX171" s="1"/>
      <c r="EIY171" s="1"/>
      <c r="EIZ171" s="1"/>
      <c r="EJA171" s="1"/>
      <c r="EJB171" s="1"/>
      <c r="EJC171" s="1"/>
      <c r="EJD171" s="1"/>
      <c r="EJE171" s="1"/>
      <c r="EJF171" s="1"/>
      <c r="EJG171" s="1"/>
      <c r="EJH171" s="1"/>
      <c r="EJI171" s="1"/>
      <c r="EJJ171" s="1"/>
      <c r="EJK171" s="1"/>
      <c r="EJL171" s="1"/>
      <c r="EJM171" s="1"/>
      <c r="EJN171" s="1"/>
      <c r="EJO171" s="1"/>
      <c r="EJP171" s="1"/>
      <c r="EJQ171" s="1"/>
      <c r="EJR171" s="1"/>
      <c r="EJS171" s="1"/>
      <c r="EJT171" s="1"/>
      <c r="EJU171" s="1"/>
      <c r="EJV171" s="1"/>
      <c r="EJW171" s="1"/>
      <c r="EJX171" s="1"/>
      <c r="EJY171" s="1"/>
      <c r="EJZ171" s="1"/>
      <c r="EKA171" s="1"/>
      <c r="EKB171" s="1"/>
      <c r="EKC171" s="1"/>
      <c r="EKD171" s="1"/>
      <c r="EKE171" s="1"/>
      <c r="EKF171" s="1"/>
      <c r="EKG171" s="1"/>
      <c r="EKH171" s="1"/>
      <c r="EKI171" s="1"/>
      <c r="EKJ171" s="1"/>
      <c r="EKK171" s="1"/>
      <c r="EKL171" s="1"/>
      <c r="EKM171" s="1"/>
      <c r="EKN171" s="1"/>
      <c r="EKO171" s="1"/>
      <c r="EKP171" s="1"/>
      <c r="EKQ171" s="1"/>
      <c r="EKR171" s="1"/>
      <c r="EKS171" s="1"/>
      <c r="EKT171" s="1"/>
      <c r="EKU171" s="1"/>
      <c r="EKV171" s="1"/>
      <c r="EKW171" s="1"/>
      <c r="EKX171" s="1"/>
      <c r="EKY171" s="1"/>
      <c r="EKZ171" s="1"/>
      <c r="ELA171" s="1"/>
      <c r="ELB171" s="1"/>
      <c r="ELC171" s="1"/>
      <c r="ELD171" s="1"/>
      <c r="ELE171" s="1"/>
      <c r="ELF171" s="1"/>
      <c r="ELG171" s="1"/>
      <c r="ELH171" s="1"/>
      <c r="ELI171" s="1"/>
      <c r="ELJ171" s="1"/>
      <c r="ELK171" s="1"/>
      <c r="ELL171" s="1"/>
      <c r="ELM171" s="1"/>
      <c r="ELN171" s="1"/>
      <c r="ELO171" s="1"/>
      <c r="ELP171" s="1"/>
      <c r="ELQ171" s="1"/>
      <c r="ELR171" s="1"/>
      <c r="ELS171" s="1"/>
      <c r="ELT171" s="1"/>
      <c r="ELU171" s="1"/>
      <c r="ELV171" s="1"/>
      <c r="ELW171" s="1"/>
      <c r="ELX171" s="1"/>
      <c r="ELY171" s="1"/>
      <c r="ELZ171" s="1"/>
      <c r="EMA171" s="1"/>
      <c r="EMB171" s="1"/>
      <c r="EMC171" s="1"/>
      <c r="EMD171" s="1"/>
      <c r="EME171" s="1"/>
      <c r="EMF171" s="1"/>
      <c r="EMG171" s="1"/>
      <c r="EMH171" s="1"/>
      <c r="EMI171" s="1"/>
      <c r="EMJ171" s="1"/>
      <c r="EMK171" s="1"/>
      <c r="EML171" s="1"/>
      <c r="EMM171" s="1"/>
      <c r="EMN171" s="1"/>
      <c r="EMO171" s="1"/>
      <c r="EMP171" s="1"/>
      <c r="EMQ171" s="1"/>
      <c r="EMR171" s="1"/>
      <c r="EMS171" s="1"/>
      <c r="EMT171" s="1"/>
      <c r="EMU171" s="1"/>
      <c r="EMV171" s="1"/>
      <c r="EMW171" s="1"/>
      <c r="EMX171" s="1"/>
      <c r="EMY171" s="1"/>
      <c r="EMZ171" s="1"/>
      <c r="ENA171" s="1"/>
      <c r="ENB171" s="1"/>
      <c r="ENC171" s="1"/>
      <c r="END171" s="1"/>
      <c r="ENE171" s="1"/>
      <c r="ENF171" s="1"/>
      <c r="ENG171" s="1"/>
      <c r="ENH171" s="1"/>
      <c r="ENI171" s="1"/>
      <c r="ENJ171" s="1"/>
      <c r="ENK171" s="1"/>
      <c r="ENL171" s="1"/>
      <c r="ENM171" s="1"/>
      <c r="ENN171" s="1"/>
      <c r="ENO171" s="1"/>
      <c r="ENP171" s="1"/>
      <c r="ENQ171" s="1"/>
      <c r="ENR171" s="1"/>
      <c r="ENS171" s="1"/>
      <c r="ENT171" s="1"/>
      <c r="ENU171" s="1"/>
      <c r="ENV171" s="1"/>
      <c r="ENW171" s="1"/>
      <c r="ENX171" s="1"/>
      <c r="ENY171" s="1"/>
      <c r="ENZ171" s="1"/>
      <c r="EOA171" s="1"/>
      <c r="EOB171" s="1"/>
      <c r="EOC171" s="1"/>
      <c r="EOD171" s="1"/>
      <c r="EOE171" s="1"/>
      <c r="EOF171" s="1"/>
      <c r="EOG171" s="1"/>
      <c r="EOH171" s="1"/>
      <c r="EOI171" s="1"/>
      <c r="EOJ171" s="1"/>
      <c r="EOK171" s="1"/>
      <c r="EOL171" s="1"/>
      <c r="EOM171" s="1"/>
      <c r="EON171" s="1"/>
      <c r="EOO171" s="1"/>
      <c r="EOP171" s="1"/>
      <c r="EOQ171" s="1"/>
      <c r="EOR171" s="1"/>
      <c r="EOS171" s="1"/>
      <c r="EOT171" s="1"/>
      <c r="EOU171" s="1"/>
      <c r="EOV171" s="1"/>
      <c r="EOW171" s="1"/>
      <c r="EOX171" s="1"/>
      <c r="EOY171" s="1"/>
      <c r="EOZ171" s="1"/>
      <c r="EPA171" s="1"/>
      <c r="EPB171" s="1"/>
      <c r="EPC171" s="1"/>
      <c r="EPD171" s="1"/>
      <c r="EPE171" s="1"/>
      <c r="EPF171" s="1"/>
      <c r="EPG171" s="1"/>
      <c r="EPH171" s="1"/>
      <c r="EPI171" s="1"/>
      <c r="EPJ171" s="1"/>
      <c r="EPK171" s="1"/>
      <c r="EPL171" s="1"/>
      <c r="EPM171" s="1"/>
      <c r="EPN171" s="1"/>
      <c r="EPO171" s="1"/>
      <c r="EPP171" s="1"/>
      <c r="EPQ171" s="1"/>
      <c r="EPR171" s="1"/>
      <c r="EPS171" s="1"/>
      <c r="EPT171" s="1"/>
      <c r="EPU171" s="1"/>
      <c r="EPV171" s="1"/>
      <c r="EPW171" s="1"/>
      <c r="EPX171" s="1"/>
      <c r="EPY171" s="1"/>
      <c r="EPZ171" s="1"/>
      <c r="EQA171" s="1"/>
      <c r="EQB171" s="1"/>
      <c r="EQC171" s="1"/>
      <c r="EQD171" s="1"/>
      <c r="EQE171" s="1"/>
      <c r="EQF171" s="1"/>
      <c r="EQG171" s="1"/>
      <c r="EQH171" s="1"/>
      <c r="EQI171" s="1"/>
      <c r="EQJ171" s="1"/>
      <c r="EQK171" s="1"/>
      <c r="EQL171" s="1"/>
      <c r="EQM171" s="1"/>
      <c r="EQN171" s="1"/>
      <c r="EQO171" s="1"/>
      <c r="EQP171" s="1"/>
      <c r="EQQ171" s="1"/>
      <c r="EQR171" s="1"/>
      <c r="EQS171" s="1"/>
      <c r="EQT171" s="1"/>
      <c r="EQU171" s="1"/>
      <c r="EQV171" s="1"/>
      <c r="EQW171" s="1"/>
      <c r="EQX171" s="1"/>
      <c r="EQY171" s="1"/>
      <c r="EQZ171" s="1"/>
      <c r="ERA171" s="1"/>
      <c r="ERB171" s="1"/>
      <c r="ERC171" s="1"/>
      <c r="ERD171" s="1"/>
      <c r="ERE171" s="1"/>
      <c r="ERF171" s="1"/>
      <c r="ERG171" s="1"/>
      <c r="ERH171" s="1"/>
      <c r="ERI171" s="1"/>
      <c r="ERJ171" s="1"/>
      <c r="ERK171" s="1"/>
      <c r="ERL171" s="1"/>
      <c r="ERM171" s="1"/>
      <c r="ERN171" s="1"/>
      <c r="ERO171" s="1"/>
      <c r="ERP171" s="1"/>
      <c r="ERQ171" s="1"/>
      <c r="ERR171" s="1"/>
      <c r="ERS171" s="1"/>
      <c r="ERT171" s="1"/>
      <c r="ERU171" s="1"/>
      <c r="ERV171" s="1"/>
      <c r="ERW171" s="1"/>
      <c r="ERX171" s="1"/>
      <c r="ERY171" s="1"/>
      <c r="ERZ171" s="1"/>
      <c r="ESA171" s="1"/>
      <c r="ESB171" s="1"/>
      <c r="ESC171" s="1"/>
      <c r="ESD171" s="1"/>
      <c r="ESE171" s="1"/>
      <c r="ESF171" s="1"/>
      <c r="ESG171" s="1"/>
      <c r="ESH171" s="1"/>
      <c r="ESI171" s="1"/>
      <c r="ESJ171" s="1"/>
      <c r="ESK171" s="1"/>
      <c r="ESL171" s="1"/>
      <c r="ESM171" s="1"/>
      <c r="ESN171" s="1"/>
      <c r="ESO171" s="1"/>
      <c r="ESP171" s="1"/>
      <c r="ESQ171" s="1"/>
      <c r="ESR171" s="1"/>
      <c r="ESS171" s="1"/>
      <c r="EST171" s="1"/>
      <c r="ESU171" s="1"/>
      <c r="ESV171" s="1"/>
      <c r="ESW171" s="1"/>
      <c r="ESX171" s="1"/>
      <c r="ESY171" s="1"/>
      <c r="ESZ171" s="1"/>
      <c r="ETA171" s="1"/>
      <c r="ETB171" s="1"/>
      <c r="ETC171" s="1"/>
      <c r="ETD171" s="1"/>
      <c r="ETE171" s="1"/>
      <c r="ETF171" s="1"/>
      <c r="ETG171" s="1"/>
      <c r="ETH171" s="1"/>
      <c r="ETI171" s="1"/>
      <c r="ETJ171" s="1"/>
      <c r="ETK171" s="1"/>
      <c r="ETL171" s="1"/>
      <c r="ETM171" s="1"/>
      <c r="ETN171" s="1"/>
      <c r="ETO171" s="1"/>
      <c r="ETP171" s="1"/>
      <c r="ETQ171" s="1"/>
      <c r="ETR171" s="1"/>
      <c r="ETS171" s="1"/>
      <c r="ETT171" s="1"/>
      <c r="ETU171" s="1"/>
      <c r="ETV171" s="1"/>
      <c r="ETW171" s="1"/>
      <c r="ETX171" s="1"/>
      <c r="ETY171" s="1"/>
      <c r="ETZ171" s="1"/>
      <c r="EUA171" s="1"/>
      <c r="EUB171" s="1"/>
      <c r="EUC171" s="1"/>
      <c r="EUD171" s="1"/>
      <c r="EUE171" s="1"/>
      <c r="EUF171" s="1"/>
      <c r="EUG171" s="1"/>
      <c r="EUH171" s="1"/>
      <c r="EUI171" s="1"/>
      <c r="EUJ171" s="1"/>
      <c r="EUK171" s="1"/>
      <c r="EUL171" s="1"/>
      <c r="EUM171" s="1"/>
      <c r="EUN171" s="1"/>
      <c r="EUO171" s="1"/>
      <c r="EUP171" s="1"/>
      <c r="EUQ171" s="1"/>
      <c r="EUR171" s="1"/>
      <c r="EUS171" s="1"/>
      <c r="EUT171" s="1"/>
      <c r="EUU171" s="1"/>
      <c r="EUV171" s="1"/>
      <c r="EUW171" s="1"/>
      <c r="EUX171" s="1"/>
      <c r="EUY171" s="1"/>
      <c r="EUZ171" s="1"/>
      <c r="EVA171" s="1"/>
      <c r="EVB171" s="1"/>
      <c r="EVC171" s="1"/>
      <c r="EVD171" s="1"/>
      <c r="EVE171" s="1"/>
      <c r="EVF171" s="1"/>
      <c r="EVG171" s="1"/>
      <c r="EVH171" s="1"/>
      <c r="EVI171" s="1"/>
      <c r="EVJ171" s="1"/>
      <c r="EVK171" s="1"/>
      <c r="EVL171" s="1"/>
      <c r="EVM171" s="1"/>
      <c r="EVN171" s="1"/>
      <c r="EVO171" s="1"/>
      <c r="EVP171" s="1"/>
      <c r="EVQ171" s="1"/>
      <c r="EVR171" s="1"/>
      <c r="EVS171" s="1"/>
      <c r="EVT171" s="1"/>
      <c r="EVU171" s="1"/>
      <c r="EVV171" s="1"/>
      <c r="EVW171" s="1"/>
      <c r="EVX171" s="1"/>
      <c r="EVY171" s="1"/>
      <c r="EVZ171" s="1"/>
      <c r="EWA171" s="1"/>
      <c r="EWB171" s="1"/>
      <c r="EWC171" s="1"/>
      <c r="EWD171" s="1"/>
      <c r="EWE171" s="1"/>
      <c r="EWF171" s="1"/>
      <c r="EWG171" s="1"/>
      <c r="EWH171" s="1"/>
      <c r="EWI171" s="1"/>
      <c r="EWJ171" s="1"/>
      <c r="EWK171" s="1"/>
      <c r="EWL171" s="1"/>
      <c r="EWM171" s="1"/>
      <c r="EWN171" s="1"/>
      <c r="EWO171" s="1"/>
      <c r="EWP171" s="1"/>
      <c r="EWQ171" s="1"/>
      <c r="EWR171" s="1"/>
      <c r="EWS171" s="1"/>
      <c r="EWT171" s="1"/>
      <c r="EWU171" s="1"/>
      <c r="EWV171" s="1"/>
      <c r="EWW171" s="1"/>
      <c r="EWX171" s="1"/>
      <c r="EWY171" s="1"/>
      <c r="EWZ171" s="1"/>
      <c r="EXA171" s="1"/>
      <c r="EXB171" s="1"/>
      <c r="EXC171" s="1"/>
      <c r="EXD171" s="1"/>
      <c r="EXE171" s="1"/>
      <c r="EXF171" s="1"/>
      <c r="EXG171" s="1"/>
      <c r="EXH171" s="1"/>
      <c r="EXI171" s="1"/>
      <c r="EXJ171" s="1"/>
      <c r="EXK171" s="1"/>
      <c r="EXL171" s="1"/>
      <c r="EXM171" s="1"/>
      <c r="EXN171" s="1"/>
      <c r="EXO171" s="1"/>
      <c r="EXP171" s="1"/>
      <c r="EXQ171" s="1"/>
      <c r="EXR171" s="1"/>
      <c r="EXS171" s="1"/>
      <c r="EXT171" s="1"/>
      <c r="EXU171" s="1"/>
      <c r="EXV171" s="1"/>
      <c r="EXW171" s="1"/>
      <c r="EXX171" s="1"/>
      <c r="EXY171" s="1"/>
      <c r="EXZ171" s="1"/>
      <c r="EYA171" s="1"/>
      <c r="EYB171" s="1"/>
      <c r="EYC171" s="1"/>
      <c r="EYD171" s="1"/>
      <c r="EYE171" s="1"/>
      <c r="EYF171" s="1"/>
      <c r="EYG171" s="1"/>
      <c r="EYH171" s="1"/>
      <c r="EYI171" s="1"/>
      <c r="EYJ171" s="1"/>
      <c r="EYK171" s="1"/>
      <c r="EYL171" s="1"/>
      <c r="EYM171" s="1"/>
      <c r="EYN171" s="1"/>
      <c r="EYO171" s="1"/>
      <c r="EYP171" s="1"/>
      <c r="EYQ171" s="1"/>
      <c r="EYR171" s="1"/>
      <c r="EYS171" s="1"/>
      <c r="EYT171" s="1"/>
      <c r="EYU171" s="1"/>
      <c r="EYV171" s="1"/>
      <c r="EYW171" s="1"/>
      <c r="EYX171" s="1"/>
      <c r="EYY171" s="1"/>
      <c r="EYZ171" s="1"/>
      <c r="EZA171" s="1"/>
      <c r="EZB171" s="1"/>
      <c r="EZC171" s="1"/>
      <c r="EZD171" s="1"/>
      <c r="EZE171" s="1"/>
      <c r="EZF171" s="1"/>
      <c r="EZG171" s="1"/>
      <c r="EZH171" s="1"/>
      <c r="EZI171" s="1"/>
      <c r="EZJ171" s="1"/>
      <c r="EZK171" s="1"/>
      <c r="EZL171" s="1"/>
      <c r="EZM171" s="1"/>
      <c r="EZN171" s="1"/>
      <c r="EZO171" s="1"/>
      <c r="EZP171" s="1"/>
      <c r="EZQ171" s="1"/>
      <c r="EZR171" s="1"/>
      <c r="EZS171" s="1"/>
      <c r="EZT171" s="1"/>
      <c r="EZU171" s="1"/>
      <c r="EZV171" s="1"/>
      <c r="EZW171" s="1"/>
      <c r="EZX171" s="1"/>
      <c r="EZY171" s="1"/>
      <c r="EZZ171" s="1"/>
      <c r="FAA171" s="1"/>
      <c r="FAB171" s="1"/>
      <c r="FAC171" s="1"/>
      <c r="FAD171" s="1"/>
      <c r="FAE171" s="1"/>
      <c r="FAF171" s="1"/>
      <c r="FAG171" s="1"/>
      <c r="FAH171" s="1"/>
      <c r="FAI171" s="1"/>
      <c r="FAJ171" s="1"/>
      <c r="FAK171" s="1"/>
      <c r="FAL171" s="1"/>
      <c r="FAM171" s="1"/>
      <c r="FAN171" s="1"/>
      <c r="FAO171" s="1"/>
      <c r="FAP171" s="1"/>
      <c r="FAQ171" s="1"/>
      <c r="FAR171" s="1"/>
      <c r="FAS171" s="1"/>
      <c r="FAT171" s="1"/>
      <c r="FAU171" s="1"/>
      <c r="FAV171" s="1"/>
      <c r="FAW171" s="1"/>
      <c r="FAX171" s="1"/>
      <c r="FAY171" s="1"/>
      <c r="FAZ171" s="1"/>
      <c r="FBA171" s="1"/>
      <c r="FBB171" s="1"/>
      <c r="FBC171" s="1"/>
      <c r="FBD171" s="1"/>
      <c r="FBE171" s="1"/>
      <c r="FBF171" s="1"/>
      <c r="FBG171" s="1"/>
      <c r="FBH171" s="1"/>
      <c r="FBI171" s="1"/>
      <c r="FBJ171" s="1"/>
      <c r="FBK171" s="1"/>
      <c r="FBL171" s="1"/>
      <c r="FBM171" s="1"/>
      <c r="FBN171" s="1"/>
      <c r="FBO171" s="1"/>
      <c r="FBP171" s="1"/>
      <c r="FBQ171" s="1"/>
      <c r="FBR171" s="1"/>
      <c r="FBS171" s="1"/>
      <c r="FBT171" s="1"/>
      <c r="FBU171" s="1"/>
      <c r="FBV171" s="1"/>
      <c r="FBW171" s="1"/>
      <c r="FBX171" s="1"/>
      <c r="FBY171" s="1"/>
      <c r="FBZ171" s="1"/>
      <c r="FCA171" s="1"/>
      <c r="FCB171" s="1"/>
      <c r="FCC171" s="1"/>
      <c r="FCD171" s="1"/>
      <c r="FCE171" s="1"/>
      <c r="FCF171" s="1"/>
      <c r="FCG171" s="1"/>
      <c r="FCH171" s="1"/>
      <c r="FCI171" s="1"/>
      <c r="FCJ171" s="1"/>
      <c r="FCK171" s="1"/>
      <c r="FCL171" s="1"/>
      <c r="FCM171" s="1"/>
      <c r="FCN171" s="1"/>
      <c r="FCO171" s="1"/>
      <c r="FCP171" s="1"/>
      <c r="FCQ171" s="1"/>
      <c r="FCR171" s="1"/>
      <c r="FCS171" s="1"/>
      <c r="FCT171" s="1"/>
      <c r="FCU171" s="1"/>
      <c r="FCV171" s="1"/>
      <c r="FCW171" s="1"/>
      <c r="FCX171" s="1"/>
      <c r="FCY171" s="1"/>
      <c r="FCZ171" s="1"/>
      <c r="FDA171" s="1"/>
      <c r="FDB171" s="1"/>
      <c r="FDC171" s="1"/>
      <c r="FDD171" s="1"/>
      <c r="FDE171" s="1"/>
      <c r="FDF171" s="1"/>
      <c r="FDG171" s="1"/>
      <c r="FDH171" s="1"/>
      <c r="FDI171" s="1"/>
      <c r="FDJ171" s="1"/>
      <c r="FDK171" s="1"/>
      <c r="FDL171" s="1"/>
      <c r="FDM171" s="1"/>
      <c r="FDN171" s="1"/>
      <c r="FDO171" s="1"/>
      <c r="FDP171" s="1"/>
      <c r="FDQ171" s="1"/>
      <c r="FDR171" s="1"/>
      <c r="FDS171" s="1"/>
      <c r="FDT171" s="1"/>
      <c r="FDU171" s="1"/>
      <c r="FDV171" s="1"/>
      <c r="FDW171" s="1"/>
      <c r="FDX171" s="1"/>
      <c r="FDY171" s="1"/>
      <c r="FDZ171" s="1"/>
      <c r="FEA171" s="1"/>
      <c r="FEB171" s="1"/>
      <c r="FEC171" s="1"/>
      <c r="FED171" s="1"/>
      <c r="FEE171" s="1"/>
      <c r="FEF171" s="1"/>
      <c r="FEG171" s="1"/>
      <c r="FEH171" s="1"/>
      <c r="FEI171" s="1"/>
      <c r="FEJ171" s="1"/>
      <c r="FEK171" s="1"/>
      <c r="FEL171" s="1"/>
      <c r="FEM171" s="1"/>
      <c r="FEN171" s="1"/>
      <c r="FEO171" s="1"/>
      <c r="FEP171" s="1"/>
      <c r="FEQ171" s="1"/>
      <c r="FER171" s="1"/>
      <c r="FES171" s="1"/>
      <c r="FET171" s="1"/>
      <c r="FEU171" s="1"/>
      <c r="FEV171" s="1"/>
      <c r="FEW171" s="1"/>
      <c r="FEX171" s="1"/>
      <c r="FEY171" s="1"/>
      <c r="FEZ171" s="1"/>
      <c r="FFA171" s="1"/>
      <c r="FFB171" s="1"/>
      <c r="FFC171" s="1"/>
      <c r="FFD171" s="1"/>
      <c r="FFE171" s="1"/>
      <c r="FFF171" s="1"/>
      <c r="FFG171" s="1"/>
      <c r="FFH171" s="1"/>
      <c r="FFI171" s="1"/>
      <c r="FFJ171" s="1"/>
      <c r="FFK171" s="1"/>
      <c r="FFL171" s="1"/>
      <c r="FFM171" s="1"/>
      <c r="FFN171" s="1"/>
      <c r="FFO171" s="1"/>
      <c r="FFP171" s="1"/>
      <c r="FFQ171" s="1"/>
      <c r="FFR171" s="1"/>
      <c r="FFS171" s="1"/>
      <c r="FFT171" s="1"/>
      <c r="FFU171" s="1"/>
      <c r="FFV171" s="1"/>
      <c r="FFW171" s="1"/>
      <c r="FFX171" s="1"/>
      <c r="FFY171" s="1"/>
      <c r="FFZ171" s="1"/>
      <c r="FGA171" s="1"/>
      <c r="FGB171" s="1"/>
      <c r="FGC171" s="1"/>
      <c r="FGD171" s="1"/>
      <c r="FGE171" s="1"/>
      <c r="FGF171" s="1"/>
      <c r="FGG171" s="1"/>
      <c r="FGH171" s="1"/>
      <c r="FGI171" s="1"/>
      <c r="FGJ171" s="1"/>
      <c r="FGK171" s="1"/>
      <c r="FGL171" s="1"/>
      <c r="FGM171" s="1"/>
      <c r="FGN171" s="1"/>
      <c r="FGO171" s="1"/>
      <c r="FGP171" s="1"/>
      <c r="FGQ171" s="1"/>
      <c r="FGR171" s="1"/>
      <c r="FGS171" s="1"/>
      <c r="FGT171" s="1"/>
      <c r="FGU171" s="1"/>
      <c r="FGV171" s="1"/>
      <c r="FGW171" s="1"/>
      <c r="FGX171" s="1"/>
      <c r="FGY171" s="1"/>
      <c r="FGZ171" s="1"/>
      <c r="FHA171" s="1"/>
      <c r="FHB171" s="1"/>
      <c r="FHC171" s="1"/>
      <c r="FHD171" s="1"/>
      <c r="FHE171" s="1"/>
      <c r="FHF171" s="1"/>
      <c r="FHG171" s="1"/>
      <c r="FHH171" s="1"/>
      <c r="FHI171" s="1"/>
      <c r="FHJ171" s="1"/>
      <c r="FHK171" s="1"/>
      <c r="FHL171" s="1"/>
      <c r="FHM171" s="1"/>
      <c r="FHN171" s="1"/>
      <c r="FHO171" s="1"/>
      <c r="FHP171" s="1"/>
      <c r="FHQ171" s="1"/>
      <c r="FHR171" s="1"/>
      <c r="FHS171" s="1"/>
      <c r="FHT171" s="1"/>
      <c r="FHU171" s="1"/>
      <c r="FHV171" s="1"/>
      <c r="FHW171" s="1"/>
      <c r="FHX171" s="1"/>
      <c r="FHY171" s="1"/>
      <c r="FHZ171" s="1"/>
      <c r="FIA171" s="1"/>
      <c r="FIB171" s="1"/>
      <c r="FIC171" s="1"/>
      <c r="FID171" s="1"/>
      <c r="FIE171" s="1"/>
      <c r="FIF171" s="1"/>
      <c r="FIG171" s="1"/>
      <c r="FIH171" s="1"/>
      <c r="FII171" s="1"/>
      <c r="FIJ171" s="1"/>
      <c r="FIK171" s="1"/>
      <c r="FIL171" s="1"/>
      <c r="FIM171" s="1"/>
      <c r="FIN171" s="1"/>
      <c r="FIO171" s="1"/>
      <c r="FIP171" s="1"/>
      <c r="FIQ171" s="1"/>
      <c r="FIR171" s="1"/>
      <c r="FIS171" s="1"/>
      <c r="FIT171" s="1"/>
      <c r="FIU171" s="1"/>
      <c r="FIV171" s="1"/>
      <c r="FIW171" s="1"/>
      <c r="FIX171" s="1"/>
      <c r="FIY171" s="1"/>
      <c r="FIZ171" s="1"/>
      <c r="FJA171" s="1"/>
      <c r="FJB171" s="1"/>
      <c r="FJC171" s="1"/>
      <c r="FJD171" s="1"/>
      <c r="FJE171" s="1"/>
      <c r="FJF171" s="1"/>
      <c r="FJG171" s="1"/>
      <c r="FJH171" s="1"/>
      <c r="FJI171" s="1"/>
      <c r="FJJ171" s="1"/>
      <c r="FJK171" s="1"/>
      <c r="FJL171" s="1"/>
      <c r="FJM171" s="1"/>
      <c r="FJN171" s="1"/>
      <c r="FJO171" s="1"/>
      <c r="FJP171" s="1"/>
      <c r="FJQ171" s="1"/>
      <c r="FJR171" s="1"/>
      <c r="FJS171" s="1"/>
      <c r="FJT171" s="1"/>
      <c r="FJU171" s="1"/>
      <c r="FJV171" s="1"/>
      <c r="FJW171" s="1"/>
      <c r="FJX171" s="1"/>
      <c r="FJY171" s="1"/>
      <c r="FJZ171" s="1"/>
      <c r="FKA171" s="1"/>
      <c r="FKB171" s="1"/>
      <c r="FKC171" s="1"/>
      <c r="FKD171" s="1"/>
      <c r="FKE171" s="1"/>
      <c r="FKF171" s="1"/>
      <c r="FKG171" s="1"/>
      <c r="FKH171" s="1"/>
      <c r="FKI171" s="1"/>
      <c r="FKJ171" s="1"/>
      <c r="FKK171" s="1"/>
      <c r="FKL171" s="1"/>
      <c r="FKM171" s="1"/>
      <c r="FKN171" s="1"/>
      <c r="FKO171" s="1"/>
      <c r="FKP171" s="1"/>
      <c r="FKQ171" s="1"/>
      <c r="FKR171" s="1"/>
      <c r="FKS171" s="1"/>
      <c r="FKT171" s="1"/>
      <c r="FKU171" s="1"/>
      <c r="FKV171" s="1"/>
      <c r="FKW171" s="1"/>
      <c r="FKX171" s="1"/>
      <c r="FKY171" s="1"/>
      <c r="FKZ171" s="1"/>
      <c r="FLA171" s="1"/>
      <c r="FLB171" s="1"/>
      <c r="FLC171" s="1"/>
      <c r="FLD171" s="1"/>
      <c r="FLE171" s="1"/>
      <c r="FLF171" s="1"/>
      <c r="FLG171" s="1"/>
      <c r="FLH171" s="1"/>
      <c r="FLI171" s="1"/>
      <c r="FLJ171" s="1"/>
      <c r="FLK171" s="1"/>
      <c r="FLL171" s="1"/>
      <c r="FLM171" s="1"/>
      <c r="FLN171" s="1"/>
      <c r="FLO171" s="1"/>
      <c r="FLP171" s="1"/>
      <c r="FLQ171" s="1"/>
      <c r="FLR171" s="1"/>
      <c r="FLS171" s="1"/>
      <c r="FLT171" s="1"/>
      <c r="FLU171" s="1"/>
      <c r="FLV171" s="1"/>
      <c r="FLW171" s="1"/>
      <c r="FLX171" s="1"/>
      <c r="FLY171" s="1"/>
      <c r="FLZ171" s="1"/>
      <c r="FMA171" s="1"/>
      <c r="FMB171" s="1"/>
      <c r="FMC171" s="1"/>
      <c r="FMD171" s="1"/>
      <c r="FME171" s="1"/>
      <c r="FMF171" s="1"/>
      <c r="FMG171" s="1"/>
      <c r="FMH171" s="1"/>
      <c r="FMI171" s="1"/>
      <c r="FMJ171" s="1"/>
      <c r="FMK171" s="1"/>
      <c r="FML171" s="1"/>
      <c r="FMM171" s="1"/>
      <c r="FMN171" s="1"/>
      <c r="FMO171" s="1"/>
      <c r="FMP171" s="1"/>
      <c r="FMQ171" s="1"/>
      <c r="FMR171" s="1"/>
      <c r="FMS171" s="1"/>
      <c r="FMT171" s="1"/>
      <c r="FMU171" s="1"/>
      <c r="FMV171" s="1"/>
      <c r="FMW171" s="1"/>
      <c r="FMX171" s="1"/>
      <c r="FMY171" s="1"/>
      <c r="FMZ171" s="1"/>
      <c r="FNA171" s="1"/>
      <c r="FNB171" s="1"/>
      <c r="FNC171" s="1"/>
      <c r="FND171" s="1"/>
      <c r="FNE171" s="1"/>
      <c r="FNF171" s="1"/>
      <c r="FNG171" s="1"/>
      <c r="FNH171" s="1"/>
      <c r="FNI171" s="1"/>
      <c r="FNJ171" s="1"/>
      <c r="FNK171" s="1"/>
      <c r="FNL171" s="1"/>
      <c r="FNM171" s="1"/>
      <c r="FNN171" s="1"/>
      <c r="FNO171" s="1"/>
      <c r="FNP171" s="1"/>
      <c r="FNQ171" s="1"/>
      <c r="FNR171" s="1"/>
      <c r="FNS171" s="1"/>
      <c r="FNT171" s="1"/>
      <c r="FNU171" s="1"/>
      <c r="FNV171" s="1"/>
      <c r="FNW171" s="1"/>
      <c r="FNX171" s="1"/>
      <c r="FNY171" s="1"/>
      <c r="FNZ171" s="1"/>
      <c r="FOA171" s="1"/>
      <c r="FOB171" s="1"/>
      <c r="FOC171" s="1"/>
      <c r="FOD171" s="1"/>
      <c r="FOE171" s="1"/>
      <c r="FOF171" s="1"/>
      <c r="FOG171" s="1"/>
      <c r="FOH171" s="1"/>
      <c r="FOI171" s="1"/>
      <c r="FOJ171" s="1"/>
      <c r="FOK171" s="1"/>
      <c r="FOL171" s="1"/>
      <c r="FOM171" s="1"/>
      <c r="FON171" s="1"/>
      <c r="FOO171" s="1"/>
      <c r="FOP171" s="1"/>
      <c r="FOQ171" s="1"/>
      <c r="FOR171" s="1"/>
      <c r="FOS171" s="1"/>
      <c r="FOT171" s="1"/>
      <c r="FOU171" s="1"/>
      <c r="FOV171" s="1"/>
      <c r="FOW171" s="1"/>
      <c r="FOX171" s="1"/>
      <c r="FOY171" s="1"/>
      <c r="FOZ171" s="1"/>
      <c r="FPA171" s="1"/>
      <c r="FPB171" s="1"/>
      <c r="FPC171" s="1"/>
      <c r="FPD171" s="1"/>
      <c r="FPE171" s="1"/>
      <c r="FPF171" s="1"/>
      <c r="FPG171" s="1"/>
      <c r="FPH171" s="1"/>
      <c r="FPI171" s="1"/>
      <c r="FPJ171" s="1"/>
      <c r="FPK171" s="1"/>
      <c r="FPL171" s="1"/>
      <c r="FPM171" s="1"/>
      <c r="FPN171" s="1"/>
      <c r="FPO171" s="1"/>
      <c r="FPP171" s="1"/>
      <c r="FPQ171" s="1"/>
      <c r="FPR171" s="1"/>
      <c r="FPS171" s="1"/>
      <c r="FPT171" s="1"/>
      <c r="FPU171" s="1"/>
      <c r="FPV171" s="1"/>
      <c r="FPW171" s="1"/>
      <c r="FPX171" s="1"/>
      <c r="FPY171" s="1"/>
      <c r="FPZ171" s="1"/>
      <c r="FQA171" s="1"/>
      <c r="FQB171" s="1"/>
      <c r="FQC171" s="1"/>
      <c r="FQD171" s="1"/>
      <c r="FQE171" s="1"/>
      <c r="FQF171" s="1"/>
      <c r="FQG171" s="1"/>
      <c r="FQH171" s="1"/>
      <c r="FQI171" s="1"/>
      <c r="FQJ171" s="1"/>
      <c r="FQK171" s="1"/>
      <c r="FQL171" s="1"/>
      <c r="FQM171" s="1"/>
      <c r="FQN171" s="1"/>
      <c r="FQO171" s="1"/>
      <c r="FQP171" s="1"/>
      <c r="FQQ171" s="1"/>
      <c r="FQR171" s="1"/>
      <c r="FQS171" s="1"/>
      <c r="FQT171" s="1"/>
      <c r="FQU171" s="1"/>
      <c r="FQV171" s="1"/>
      <c r="FQW171" s="1"/>
      <c r="FQX171" s="1"/>
      <c r="FQY171" s="1"/>
      <c r="FQZ171" s="1"/>
      <c r="FRA171" s="1"/>
      <c r="FRB171" s="1"/>
      <c r="FRC171" s="1"/>
      <c r="FRD171" s="1"/>
      <c r="FRE171" s="1"/>
      <c r="FRF171" s="1"/>
      <c r="FRG171" s="1"/>
      <c r="FRH171" s="1"/>
      <c r="FRI171" s="1"/>
      <c r="FRJ171" s="1"/>
      <c r="FRK171" s="1"/>
      <c r="FRL171" s="1"/>
      <c r="FRM171" s="1"/>
      <c r="FRN171" s="1"/>
      <c r="FRO171" s="1"/>
      <c r="FRP171" s="1"/>
      <c r="FRQ171" s="1"/>
      <c r="FRR171" s="1"/>
      <c r="FRS171" s="1"/>
      <c r="FRT171" s="1"/>
      <c r="FRU171" s="1"/>
      <c r="FRV171" s="1"/>
      <c r="FRW171" s="1"/>
      <c r="FRX171" s="1"/>
      <c r="FRY171" s="1"/>
      <c r="FRZ171" s="1"/>
      <c r="FSA171" s="1"/>
      <c r="FSB171" s="1"/>
      <c r="FSC171" s="1"/>
      <c r="FSD171" s="1"/>
      <c r="FSE171" s="1"/>
      <c r="FSF171" s="1"/>
      <c r="FSG171" s="1"/>
      <c r="FSH171" s="1"/>
      <c r="FSI171" s="1"/>
      <c r="FSJ171" s="1"/>
      <c r="FSK171" s="1"/>
      <c r="FSL171" s="1"/>
      <c r="FSM171" s="1"/>
      <c r="FSN171" s="1"/>
      <c r="FSO171" s="1"/>
      <c r="FSP171" s="1"/>
      <c r="FSQ171" s="1"/>
      <c r="FSR171" s="1"/>
      <c r="FSS171" s="1"/>
      <c r="FST171" s="1"/>
      <c r="FSU171" s="1"/>
      <c r="FSV171" s="1"/>
      <c r="FSW171" s="1"/>
      <c r="FSX171" s="1"/>
      <c r="FSY171" s="1"/>
      <c r="FSZ171" s="1"/>
      <c r="FTA171" s="1"/>
      <c r="FTB171" s="1"/>
      <c r="FTC171" s="1"/>
      <c r="FTD171" s="1"/>
      <c r="FTE171" s="1"/>
      <c r="FTF171" s="1"/>
      <c r="FTG171" s="1"/>
      <c r="FTH171" s="1"/>
      <c r="FTI171" s="1"/>
      <c r="FTJ171" s="1"/>
      <c r="FTK171" s="1"/>
      <c r="FTL171" s="1"/>
      <c r="FTM171" s="1"/>
      <c r="FTN171" s="1"/>
      <c r="FTO171" s="1"/>
      <c r="FTP171" s="1"/>
      <c r="FTQ171" s="1"/>
      <c r="FTR171" s="1"/>
      <c r="FTS171" s="1"/>
      <c r="FTT171" s="1"/>
      <c r="FTU171" s="1"/>
      <c r="FTV171" s="1"/>
      <c r="FTW171" s="1"/>
      <c r="FTX171" s="1"/>
      <c r="FTY171" s="1"/>
      <c r="FTZ171" s="1"/>
      <c r="FUA171" s="1"/>
      <c r="FUB171" s="1"/>
      <c r="FUC171" s="1"/>
      <c r="FUD171" s="1"/>
      <c r="FUE171" s="1"/>
      <c r="FUF171" s="1"/>
      <c r="FUG171" s="1"/>
      <c r="FUH171" s="1"/>
      <c r="FUI171" s="1"/>
      <c r="FUJ171" s="1"/>
      <c r="FUK171" s="1"/>
      <c r="FUL171" s="1"/>
      <c r="FUM171" s="1"/>
      <c r="FUN171" s="1"/>
      <c r="FUO171" s="1"/>
      <c r="FUP171" s="1"/>
      <c r="FUQ171" s="1"/>
      <c r="FUR171" s="1"/>
      <c r="FUS171" s="1"/>
      <c r="FUT171" s="1"/>
      <c r="FUU171" s="1"/>
      <c r="FUV171" s="1"/>
      <c r="FUW171" s="1"/>
      <c r="FUX171" s="1"/>
      <c r="FUY171" s="1"/>
      <c r="FUZ171" s="1"/>
      <c r="FVA171" s="1"/>
      <c r="FVB171" s="1"/>
      <c r="FVC171" s="1"/>
      <c r="FVD171" s="1"/>
      <c r="FVE171" s="1"/>
      <c r="FVF171" s="1"/>
      <c r="FVG171" s="1"/>
      <c r="FVH171" s="1"/>
      <c r="FVI171" s="1"/>
      <c r="FVJ171" s="1"/>
      <c r="FVK171" s="1"/>
      <c r="FVL171" s="1"/>
      <c r="FVM171" s="1"/>
      <c r="FVN171" s="1"/>
      <c r="FVO171" s="1"/>
      <c r="FVP171" s="1"/>
      <c r="FVQ171" s="1"/>
      <c r="FVR171" s="1"/>
      <c r="FVS171" s="1"/>
      <c r="FVT171" s="1"/>
      <c r="FVU171" s="1"/>
      <c r="FVV171" s="1"/>
      <c r="FVW171" s="1"/>
      <c r="FVX171" s="1"/>
      <c r="FVY171" s="1"/>
      <c r="FVZ171" s="1"/>
      <c r="FWA171" s="1"/>
      <c r="FWB171" s="1"/>
      <c r="FWC171" s="1"/>
      <c r="FWD171" s="1"/>
      <c r="FWE171" s="1"/>
      <c r="FWF171" s="1"/>
      <c r="FWG171" s="1"/>
      <c r="FWH171" s="1"/>
      <c r="FWI171" s="1"/>
      <c r="FWJ171" s="1"/>
      <c r="FWK171" s="1"/>
      <c r="FWL171" s="1"/>
      <c r="FWM171" s="1"/>
      <c r="FWN171" s="1"/>
      <c r="FWO171" s="1"/>
      <c r="FWP171" s="1"/>
      <c r="FWQ171" s="1"/>
      <c r="FWR171" s="1"/>
      <c r="FWS171" s="1"/>
      <c r="FWT171" s="1"/>
      <c r="FWU171" s="1"/>
      <c r="FWV171" s="1"/>
      <c r="FWW171" s="1"/>
      <c r="FWX171" s="1"/>
      <c r="FWY171" s="1"/>
      <c r="FWZ171" s="1"/>
      <c r="FXA171" s="1"/>
      <c r="FXB171" s="1"/>
      <c r="FXC171" s="1"/>
      <c r="FXD171" s="1"/>
      <c r="FXE171" s="1"/>
      <c r="FXF171" s="1"/>
      <c r="FXG171" s="1"/>
      <c r="FXH171" s="1"/>
      <c r="FXI171" s="1"/>
      <c r="FXJ171" s="1"/>
      <c r="FXK171" s="1"/>
      <c r="FXL171" s="1"/>
      <c r="FXM171" s="1"/>
      <c r="FXN171" s="1"/>
      <c r="FXO171" s="1"/>
      <c r="FXP171" s="1"/>
      <c r="FXQ171" s="1"/>
      <c r="FXR171" s="1"/>
      <c r="FXS171" s="1"/>
      <c r="FXT171" s="1"/>
      <c r="FXU171" s="1"/>
      <c r="FXV171" s="1"/>
      <c r="FXW171" s="1"/>
      <c r="FXX171" s="1"/>
      <c r="FXY171" s="1"/>
      <c r="FXZ171" s="1"/>
      <c r="FYA171" s="1"/>
      <c r="FYB171" s="1"/>
      <c r="FYC171" s="1"/>
      <c r="FYD171" s="1"/>
      <c r="FYE171" s="1"/>
      <c r="FYF171" s="1"/>
      <c r="FYG171" s="1"/>
      <c r="FYH171" s="1"/>
      <c r="FYI171" s="1"/>
      <c r="FYJ171" s="1"/>
      <c r="FYK171" s="1"/>
      <c r="FYL171" s="1"/>
      <c r="FYM171" s="1"/>
      <c r="FYN171" s="1"/>
      <c r="FYO171" s="1"/>
      <c r="FYP171" s="1"/>
      <c r="FYQ171" s="1"/>
      <c r="FYR171" s="1"/>
      <c r="FYS171" s="1"/>
      <c r="FYT171" s="1"/>
      <c r="FYU171" s="1"/>
      <c r="FYV171" s="1"/>
      <c r="FYW171" s="1"/>
      <c r="FYX171" s="1"/>
      <c r="FYY171" s="1"/>
      <c r="FYZ171" s="1"/>
      <c r="FZA171" s="1"/>
      <c r="FZB171" s="1"/>
      <c r="FZC171" s="1"/>
      <c r="FZD171" s="1"/>
      <c r="FZE171" s="1"/>
      <c r="FZF171" s="1"/>
      <c r="FZG171" s="1"/>
      <c r="FZH171" s="1"/>
      <c r="FZI171" s="1"/>
      <c r="FZJ171" s="1"/>
      <c r="FZK171" s="1"/>
      <c r="FZL171" s="1"/>
      <c r="FZM171" s="1"/>
      <c r="FZN171" s="1"/>
      <c r="FZO171" s="1"/>
      <c r="FZP171" s="1"/>
      <c r="FZQ171" s="1"/>
      <c r="FZR171" s="1"/>
      <c r="FZS171" s="1"/>
      <c r="FZT171" s="1"/>
      <c r="FZU171" s="1"/>
      <c r="FZV171" s="1"/>
      <c r="FZW171" s="1"/>
      <c r="FZX171" s="1"/>
      <c r="FZY171" s="1"/>
      <c r="FZZ171" s="1"/>
      <c r="GAA171" s="1"/>
      <c r="GAB171" s="1"/>
      <c r="GAC171" s="1"/>
      <c r="GAD171" s="1"/>
      <c r="GAE171" s="1"/>
      <c r="GAF171" s="1"/>
      <c r="GAG171" s="1"/>
      <c r="GAH171" s="1"/>
      <c r="GAI171" s="1"/>
      <c r="GAJ171" s="1"/>
      <c r="GAK171" s="1"/>
      <c r="GAL171" s="1"/>
      <c r="GAM171" s="1"/>
      <c r="GAN171" s="1"/>
      <c r="GAO171" s="1"/>
      <c r="GAP171" s="1"/>
      <c r="GAQ171" s="1"/>
      <c r="GAR171" s="1"/>
      <c r="GAS171" s="1"/>
      <c r="GAT171" s="1"/>
      <c r="GAU171" s="1"/>
      <c r="GAV171" s="1"/>
      <c r="GAW171" s="1"/>
      <c r="GAX171" s="1"/>
      <c r="GAY171" s="1"/>
      <c r="GAZ171" s="1"/>
      <c r="GBA171" s="1"/>
      <c r="GBB171" s="1"/>
      <c r="GBC171" s="1"/>
      <c r="GBD171" s="1"/>
      <c r="GBE171" s="1"/>
      <c r="GBF171" s="1"/>
      <c r="GBG171" s="1"/>
      <c r="GBH171" s="1"/>
      <c r="GBI171" s="1"/>
      <c r="GBJ171" s="1"/>
      <c r="GBK171" s="1"/>
      <c r="GBL171" s="1"/>
      <c r="GBM171" s="1"/>
      <c r="GBN171" s="1"/>
      <c r="GBO171" s="1"/>
      <c r="GBP171" s="1"/>
      <c r="GBQ171" s="1"/>
      <c r="GBR171" s="1"/>
      <c r="GBS171" s="1"/>
      <c r="GBT171" s="1"/>
      <c r="GBU171" s="1"/>
      <c r="GBV171" s="1"/>
      <c r="GBW171" s="1"/>
      <c r="GBX171" s="1"/>
      <c r="GBY171" s="1"/>
      <c r="GBZ171" s="1"/>
      <c r="GCA171" s="1"/>
      <c r="GCB171" s="1"/>
      <c r="GCC171" s="1"/>
      <c r="GCD171" s="1"/>
      <c r="GCE171" s="1"/>
      <c r="GCF171" s="1"/>
      <c r="GCG171" s="1"/>
      <c r="GCH171" s="1"/>
      <c r="GCI171" s="1"/>
      <c r="GCJ171" s="1"/>
      <c r="GCK171" s="1"/>
      <c r="GCL171" s="1"/>
      <c r="GCM171" s="1"/>
      <c r="GCN171" s="1"/>
      <c r="GCO171" s="1"/>
      <c r="GCP171" s="1"/>
      <c r="GCQ171" s="1"/>
      <c r="GCR171" s="1"/>
      <c r="GCS171" s="1"/>
      <c r="GCT171" s="1"/>
      <c r="GCU171" s="1"/>
      <c r="GCV171" s="1"/>
      <c r="GCW171" s="1"/>
      <c r="GCX171" s="1"/>
      <c r="GCY171" s="1"/>
      <c r="GCZ171" s="1"/>
      <c r="GDA171" s="1"/>
      <c r="GDB171" s="1"/>
      <c r="GDC171" s="1"/>
      <c r="GDD171" s="1"/>
      <c r="GDE171" s="1"/>
      <c r="GDF171" s="1"/>
      <c r="GDG171" s="1"/>
      <c r="GDH171" s="1"/>
      <c r="GDI171" s="1"/>
      <c r="GDJ171" s="1"/>
      <c r="GDK171" s="1"/>
      <c r="GDL171" s="1"/>
      <c r="GDM171" s="1"/>
      <c r="GDN171" s="1"/>
      <c r="GDO171" s="1"/>
      <c r="GDP171" s="1"/>
      <c r="GDQ171" s="1"/>
      <c r="GDR171" s="1"/>
      <c r="GDS171" s="1"/>
      <c r="GDT171" s="1"/>
      <c r="GDU171" s="1"/>
      <c r="GDV171" s="1"/>
      <c r="GDW171" s="1"/>
      <c r="GDX171" s="1"/>
      <c r="GDY171" s="1"/>
      <c r="GDZ171" s="1"/>
      <c r="GEA171" s="1"/>
      <c r="GEB171" s="1"/>
      <c r="GEC171" s="1"/>
      <c r="GED171" s="1"/>
      <c r="GEE171" s="1"/>
      <c r="GEF171" s="1"/>
      <c r="GEG171" s="1"/>
      <c r="GEH171" s="1"/>
      <c r="GEI171" s="1"/>
      <c r="GEJ171" s="1"/>
      <c r="GEK171" s="1"/>
      <c r="GEL171" s="1"/>
      <c r="GEM171" s="1"/>
      <c r="GEN171" s="1"/>
      <c r="GEO171" s="1"/>
      <c r="GEP171" s="1"/>
      <c r="GEQ171" s="1"/>
      <c r="GER171" s="1"/>
      <c r="GES171" s="1"/>
      <c r="GET171" s="1"/>
      <c r="GEU171" s="1"/>
      <c r="GEV171" s="1"/>
      <c r="GEW171" s="1"/>
      <c r="GEX171" s="1"/>
      <c r="GEY171" s="1"/>
      <c r="GEZ171" s="1"/>
      <c r="GFA171" s="1"/>
      <c r="GFB171" s="1"/>
      <c r="GFC171" s="1"/>
      <c r="GFD171" s="1"/>
      <c r="GFE171" s="1"/>
      <c r="GFF171" s="1"/>
      <c r="GFG171" s="1"/>
      <c r="GFH171" s="1"/>
      <c r="GFI171" s="1"/>
      <c r="GFJ171" s="1"/>
      <c r="GFK171" s="1"/>
      <c r="GFL171" s="1"/>
      <c r="GFM171" s="1"/>
      <c r="GFN171" s="1"/>
      <c r="GFO171" s="1"/>
      <c r="GFP171" s="1"/>
      <c r="GFQ171" s="1"/>
      <c r="GFR171" s="1"/>
      <c r="GFS171" s="1"/>
      <c r="GFT171" s="1"/>
      <c r="GFU171" s="1"/>
      <c r="GFV171" s="1"/>
      <c r="GFW171" s="1"/>
      <c r="GFX171" s="1"/>
      <c r="GFY171" s="1"/>
      <c r="GFZ171" s="1"/>
      <c r="GGA171" s="1"/>
      <c r="GGB171" s="1"/>
      <c r="GGC171" s="1"/>
      <c r="GGD171" s="1"/>
      <c r="GGE171" s="1"/>
      <c r="GGF171" s="1"/>
      <c r="GGG171" s="1"/>
      <c r="GGH171" s="1"/>
      <c r="GGI171" s="1"/>
      <c r="GGJ171" s="1"/>
      <c r="GGK171" s="1"/>
      <c r="GGL171" s="1"/>
      <c r="GGM171" s="1"/>
      <c r="GGN171" s="1"/>
      <c r="GGO171" s="1"/>
      <c r="GGP171" s="1"/>
      <c r="GGQ171" s="1"/>
      <c r="GGR171" s="1"/>
      <c r="GGS171" s="1"/>
      <c r="GGT171" s="1"/>
      <c r="GGU171" s="1"/>
      <c r="GGV171" s="1"/>
      <c r="GGW171" s="1"/>
      <c r="GGX171" s="1"/>
      <c r="GGY171" s="1"/>
      <c r="GGZ171" s="1"/>
      <c r="GHA171" s="1"/>
      <c r="GHB171" s="1"/>
      <c r="GHC171" s="1"/>
      <c r="GHD171" s="1"/>
      <c r="GHE171" s="1"/>
      <c r="GHF171" s="1"/>
      <c r="GHG171" s="1"/>
      <c r="GHH171" s="1"/>
      <c r="GHI171" s="1"/>
      <c r="GHJ171" s="1"/>
      <c r="GHK171" s="1"/>
      <c r="GHL171" s="1"/>
      <c r="GHM171" s="1"/>
      <c r="GHN171" s="1"/>
      <c r="GHO171" s="1"/>
      <c r="GHP171" s="1"/>
      <c r="GHQ171" s="1"/>
      <c r="GHR171" s="1"/>
      <c r="GHS171" s="1"/>
      <c r="GHT171" s="1"/>
      <c r="GHU171" s="1"/>
      <c r="GHV171" s="1"/>
      <c r="GHW171" s="1"/>
      <c r="GHX171" s="1"/>
      <c r="GHY171" s="1"/>
      <c r="GHZ171" s="1"/>
      <c r="GIA171" s="1"/>
      <c r="GIB171" s="1"/>
      <c r="GIC171" s="1"/>
      <c r="GID171" s="1"/>
      <c r="GIE171" s="1"/>
      <c r="GIF171" s="1"/>
      <c r="GIG171" s="1"/>
      <c r="GIH171" s="1"/>
      <c r="GII171" s="1"/>
      <c r="GIJ171" s="1"/>
      <c r="GIK171" s="1"/>
      <c r="GIL171" s="1"/>
      <c r="GIM171" s="1"/>
      <c r="GIN171" s="1"/>
      <c r="GIO171" s="1"/>
      <c r="GIP171" s="1"/>
      <c r="GIQ171" s="1"/>
      <c r="GIR171" s="1"/>
      <c r="GIS171" s="1"/>
      <c r="GIT171" s="1"/>
      <c r="GIU171" s="1"/>
      <c r="GIV171" s="1"/>
      <c r="GIW171" s="1"/>
      <c r="GIX171" s="1"/>
      <c r="GIY171" s="1"/>
      <c r="GIZ171" s="1"/>
      <c r="GJA171" s="1"/>
      <c r="GJB171" s="1"/>
      <c r="GJC171" s="1"/>
      <c r="GJD171" s="1"/>
      <c r="GJE171" s="1"/>
      <c r="GJF171" s="1"/>
      <c r="GJG171" s="1"/>
      <c r="GJH171" s="1"/>
      <c r="GJI171" s="1"/>
      <c r="GJJ171" s="1"/>
      <c r="GJK171" s="1"/>
      <c r="GJL171" s="1"/>
      <c r="GJM171" s="1"/>
      <c r="GJN171" s="1"/>
      <c r="GJO171" s="1"/>
      <c r="GJP171" s="1"/>
      <c r="GJQ171" s="1"/>
      <c r="GJR171" s="1"/>
      <c r="GJS171" s="1"/>
      <c r="GJT171" s="1"/>
      <c r="GJU171" s="1"/>
      <c r="GJV171" s="1"/>
      <c r="GJW171" s="1"/>
      <c r="GJX171" s="1"/>
      <c r="GJY171" s="1"/>
      <c r="GJZ171" s="1"/>
      <c r="GKA171" s="1"/>
      <c r="GKB171" s="1"/>
      <c r="GKC171" s="1"/>
      <c r="GKD171" s="1"/>
      <c r="GKE171" s="1"/>
      <c r="GKF171" s="1"/>
      <c r="GKG171" s="1"/>
      <c r="GKH171" s="1"/>
      <c r="GKI171" s="1"/>
      <c r="GKJ171" s="1"/>
      <c r="GKK171" s="1"/>
      <c r="GKL171" s="1"/>
      <c r="GKM171" s="1"/>
      <c r="GKN171" s="1"/>
      <c r="GKO171" s="1"/>
      <c r="GKP171" s="1"/>
      <c r="GKQ171" s="1"/>
      <c r="GKR171" s="1"/>
      <c r="GKS171" s="1"/>
      <c r="GKT171" s="1"/>
      <c r="GKU171" s="1"/>
      <c r="GKV171" s="1"/>
      <c r="GKW171" s="1"/>
      <c r="GKX171" s="1"/>
      <c r="GKY171" s="1"/>
      <c r="GKZ171" s="1"/>
      <c r="GLA171" s="1"/>
      <c r="GLB171" s="1"/>
      <c r="GLC171" s="1"/>
      <c r="GLD171" s="1"/>
      <c r="GLE171" s="1"/>
      <c r="GLF171" s="1"/>
      <c r="GLG171" s="1"/>
      <c r="GLH171" s="1"/>
      <c r="GLI171" s="1"/>
      <c r="GLJ171" s="1"/>
      <c r="GLK171" s="1"/>
      <c r="GLL171" s="1"/>
      <c r="GLM171" s="1"/>
      <c r="GLN171" s="1"/>
      <c r="GLO171" s="1"/>
      <c r="GLP171" s="1"/>
      <c r="GLQ171" s="1"/>
      <c r="GLR171" s="1"/>
      <c r="GLS171" s="1"/>
      <c r="GLT171" s="1"/>
      <c r="GLU171" s="1"/>
      <c r="GLV171" s="1"/>
      <c r="GLW171" s="1"/>
      <c r="GLX171" s="1"/>
      <c r="GLY171" s="1"/>
      <c r="GLZ171" s="1"/>
      <c r="GMA171" s="1"/>
      <c r="GMB171" s="1"/>
      <c r="GMC171" s="1"/>
      <c r="GMD171" s="1"/>
      <c r="GME171" s="1"/>
      <c r="GMF171" s="1"/>
      <c r="GMG171" s="1"/>
      <c r="GMH171" s="1"/>
      <c r="GMI171" s="1"/>
      <c r="GMJ171" s="1"/>
      <c r="GMK171" s="1"/>
      <c r="GML171" s="1"/>
      <c r="GMM171" s="1"/>
      <c r="GMN171" s="1"/>
      <c r="GMO171" s="1"/>
      <c r="GMP171" s="1"/>
      <c r="GMQ171" s="1"/>
      <c r="GMR171" s="1"/>
      <c r="GMS171" s="1"/>
      <c r="GMT171" s="1"/>
      <c r="GMU171" s="1"/>
      <c r="GMV171" s="1"/>
      <c r="GMW171" s="1"/>
      <c r="GMX171" s="1"/>
      <c r="GMY171" s="1"/>
      <c r="GMZ171" s="1"/>
      <c r="GNA171" s="1"/>
      <c r="GNB171" s="1"/>
      <c r="GNC171" s="1"/>
      <c r="GND171" s="1"/>
      <c r="GNE171" s="1"/>
      <c r="GNF171" s="1"/>
      <c r="GNG171" s="1"/>
      <c r="GNH171" s="1"/>
      <c r="GNI171" s="1"/>
      <c r="GNJ171" s="1"/>
      <c r="GNK171" s="1"/>
      <c r="GNL171" s="1"/>
      <c r="GNM171" s="1"/>
      <c r="GNN171" s="1"/>
      <c r="GNO171" s="1"/>
      <c r="GNP171" s="1"/>
      <c r="GNQ171" s="1"/>
      <c r="GNR171" s="1"/>
      <c r="GNS171" s="1"/>
      <c r="GNT171" s="1"/>
      <c r="GNU171" s="1"/>
      <c r="GNV171" s="1"/>
      <c r="GNW171" s="1"/>
      <c r="GNX171" s="1"/>
      <c r="GNY171" s="1"/>
      <c r="GNZ171" s="1"/>
      <c r="GOA171" s="1"/>
      <c r="GOB171" s="1"/>
      <c r="GOC171" s="1"/>
      <c r="GOD171" s="1"/>
      <c r="GOE171" s="1"/>
      <c r="GOF171" s="1"/>
      <c r="GOG171" s="1"/>
      <c r="GOH171" s="1"/>
      <c r="GOI171" s="1"/>
      <c r="GOJ171" s="1"/>
      <c r="GOK171" s="1"/>
      <c r="GOL171" s="1"/>
      <c r="GOM171" s="1"/>
      <c r="GON171" s="1"/>
      <c r="GOO171" s="1"/>
      <c r="GOP171" s="1"/>
      <c r="GOQ171" s="1"/>
      <c r="GOR171" s="1"/>
      <c r="GOS171" s="1"/>
      <c r="GOT171" s="1"/>
      <c r="GOU171" s="1"/>
      <c r="GOV171" s="1"/>
      <c r="GOW171" s="1"/>
      <c r="GOX171" s="1"/>
      <c r="GOY171" s="1"/>
      <c r="GOZ171" s="1"/>
      <c r="GPA171" s="1"/>
      <c r="GPB171" s="1"/>
      <c r="GPC171" s="1"/>
      <c r="GPD171" s="1"/>
      <c r="GPE171" s="1"/>
      <c r="GPF171" s="1"/>
      <c r="GPG171" s="1"/>
      <c r="GPH171" s="1"/>
      <c r="GPI171" s="1"/>
      <c r="GPJ171" s="1"/>
      <c r="GPK171" s="1"/>
      <c r="GPL171" s="1"/>
      <c r="GPM171" s="1"/>
      <c r="GPN171" s="1"/>
      <c r="GPO171" s="1"/>
      <c r="GPP171" s="1"/>
      <c r="GPQ171" s="1"/>
      <c r="GPR171" s="1"/>
      <c r="GPS171" s="1"/>
      <c r="GPT171" s="1"/>
      <c r="GPU171" s="1"/>
      <c r="GPV171" s="1"/>
      <c r="GPW171" s="1"/>
      <c r="GPX171" s="1"/>
      <c r="GPY171" s="1"/>
      <c r="GPZ171" s="1"/>
      <c r="GQA171" s="1"/>
      <c r="GQB171" s="1"/>
      <c r="GQC171" s="1"/>
      <c r="GQD171" s="1"/>
      <c r="GQE171" s="1"/>
      <c r="GQF171" s="1"/>
      <c r="GQG171" s="1"/>
      <c r="GQH171" s="1"/>
      <c r="GQI171" s="1"/>
      <c r="GQJ171" s="1"/>
      <c r="GQK171" s="1"/>
      <c r="GQL171" s="1"/>
      <c r="GQM171" s="1"/>
      <c r="GQN171" s="1"/>
      <c r="GQO171" s="1"/>
      <c r="GQP171" s="1"/>
      <c r="GQQ171" s="1"/>
      <c r="GQR171" s="1"/>
      <c r="GQS171" s="1"/>
      <c r="GQT171" s="1"/>
      <c r="GQU171" s="1"/>
      <c r="GQV171" s="1"/>
      <c r="GQW171" s="1"/>
      <c r="GQX171" s="1"/>
      <c r="GQY171" s="1"/>
      <c r="GQZ171" s="1"/>
      <c r="GRA171" s="1"/>
      <c r="GRB171" s="1"/>
      <c r="GRC171" s="1"/>
      <c r="GRD171" s="1"/>
      <c r="GRE171" s="1"/>
      <c r="GRF171" s="1"/>
      <c r="GRG171" s="1"/>
      <c r="GRH171" s="1"/>
      <c r="GRI171" s="1"/>
      <c r="GRJ171" s="1"/>
      <c r="GRK171" s="1"/>
      <c r="GRL171" s="1"/>
      <c r="GRM171" s="1"/>
      <c r="GRN171" s="1"/>
      <c r="GRO171" s="1"/>
      <c r="GRP171" s="1"/>
      <c r="GRQ171" s="1"/>
      <c r="GRR171" s="1"/>
      <c r="GRS171" s="1"/>
      <c r="GRT171" s="1"/>
      <c r="GRU171" s="1"/>
      <c r="GRV171" s="1"/>
      <c r="GRW171" s="1"/>
      <c r="GRX171" s="1"/>
      <c r="GRY171" s="1"/>
      <c r="GRZ171" s="1"/>
      <c r="GSA171" s="1"/>
      <c r="GSB171" s="1"/>
      <c r="GSC171" s="1"/>
      <c r="GSD171" s="1"/>
      <c r="GSE171" s="1"/>
      <c r="GSF171" s="1"/>
      <c r="GSG171" s="1"/>
      <c r="GSH171" s="1"/>
      <c r="GSI171" s="1"/>
      <c r="GSJ171" s="1"/>
      <c r="GSK171" s="1"/>
      <c r="GSL171" s="1"/>
      <c r="GSM171" s="1"/>
      <c r="GSN171" s="1"/>
      <c r="GSO171" s="1"/>
      <c r="GSP171" s="1"/>
      <c r="GSQ171" s="1"/>
      <c r="GSR171" s="1"/>
      <c r="GSS171" s="1"/>
      <c r="GST171" s="1"/>
      <c r="GSU171" s="1"/>
      <c r="GSV171" s="1"/>
      <c r="GSW171" s="1"/>
      <c r="GSX171" s="1"/>
      <c r="GSY171" s="1"/>
      <c r="GSZ171" s="1"/>
      <c r="GTA171" s="1"/>
      <c r="GTB171" s="1"/>
      <c r="GTC171" s="1"/>
      <c r="GTD171" s="1"/>
      <c r="GTE171" s="1"/>
      <c r="GTF171" s="1"/>
      <c r="GTG171" s="1"/>
      <c r="GTH171" s="1"/>
      <c r="GTI171" s="1"/>
      <c r="GTJ171" s="1"/>
      <c r="GTK171" s="1"/>
      <c r="GTL171" s="1"/>
      <c r="GTM171" s="1"/>
      <c r="GTN171" s="1"/>
      <c r="GTO171" s="1"/>
      <c r="GTP171" s="1"/>
      <c r="GTQ171" s="1"/>
      <c r="GTR171" s="1"/>
      <c r="GTS171" s="1"/>
      <c r="GTT171" s="1"/>
      <c r="GTU171" s="1"/>
      <c r="GTV171" s="1"/>
      <c r="GTW171" s="1"/>
      <c r="GTX171" s="1"/>
      <c r="GTY171" s="1"/>
      <c r="GTZ171" s="1"/>
      <c r="GUA171" s="1"/>
      <c r="GUB171" s="1"/>
      <c r="GUC171" s="1"/>
      <c r="GUD171" s="1"/>
      <c r="GUE171" s="1"/>
      <c r="GUF171" s="1"/>
      <c r="GUG171" s="1"/>
      <c r="GUH171" s="1"/>
      <c r="GUI171" s="1"/>
      <c r="GUJ171" s="1"/>
      <c r="GUK171" s="1"/>
      <c r="GUL171" s="1"/>
      <c r="GUM171" s="1"/>
      <c r="GUN171" s="1"/>
      <c r="GUO171" s="1"/>
      <c r="GUP171" s="1"/>
      <c r="GUQ171" s="1"/>
      <c r="GUR171" s="1"/>
      <c r="GUS171" s="1"/>
      <c r="GUT171" s="1"/>
      <c r="GUU171" s="1"/>
      <c r="GUV171" s="1"/>
      <c r="GUW171" s="1"/>
      <c r="GUX171" s="1"/>
      <c r="GUY171" s="1"/>
      <c r="GUZ171" s="1"/>
      <c r="GVA171" s="1"/>
      <c r="GVB171" s="1"/>
      <c r="GVC171" s="1"/>
      <c r="GVD171" s="1"/>
      <c r="GVE171" s="1"/>
      <c r="GVF171" s="1"/>
      <c r="GVG171" s="1"/>
      <c r="GVH171" s="1"/>
      <c r="GVI171" s="1"/>
      <c r="GVJ171" s="1"/>
      <c r="GVK171" s="1"/>
      <c r="GVL171" s="1"/>
      <c r="GVM171" s="1"/>
      <c r="GVN171" s="1"/>
      <c r="GVO171" s="1"/>
      <c r="GVP171" s="1"/>
      <c r="GVQ171" s="1"/>
      <c r="GVR171" s="1"/>
      <c r="GVS171" s="1"/>
      <c r="GVT171" s="1"/>
      <c r="GVU171" s="1"/>
      <c r="GVV171" s="1"/>
      <c r="GVW171" s="1"/>
      <c r="GVX171" s="1"/>
      <c r="GVY171" s="1"/>
      <c r="GVZ171" s="1"/>
      <c r="GWA171" s="1"/>
      <c r="GWB171" s="1"/>
      <c r="GWC171" s="1"/>
      <c r="GWD171" s="1"/>
      <c r="GWE171" s="1"/>
      <c r="GWF171" s="1"/>
      <c r="GWG171" s="1"/>
      <c r="GWH171" s="1"/>
      <c r="GWI171" s="1"/>
      <c r="GWJ171" s="1"/>
      <c r="GWK171" s="1"/>
      <c r="GWL171" s="1"/>
      <c r="GWM171" s="1"/>
      <c r="GWN171" s="1"/>
      <c r="GWO171" s="1"/>
      <c r="GWP171" s="1"/>
      <c r="GWQ171" s="1"/>
      <c r="GWR171" s="1"/>
      <c r="GWS171" s="1"/>
      <c r="GWT171" s="1"/>
      <c r="GWU171" s="1"/>
      <c r="GWV171" s="1"/>
      <c r="GWW171" s="1"/>
      <c r="GWX171" s="1"/>
      <c r="GWY171" s="1"/>
      <c r="GWZ171" s="1"/>
      <c r="GXA171" s="1"/>
      <c r="GXB171" s="1"/>
      <c r="GXC171" s="1"/>
      <c r="GXD171" s="1"/>
      <c r="GXE171" s="1"/>
      <c r="GXF171" s="1"/>
      <c r="GXG171" s="1"/>
      <c r="GXH171" s="1"/>
      <c r="GXI171" s="1"/>
      <c r="GXJ171" s="1"/>
      <c r="GXK171" s="1"/>
      <c r="GXL171" s="1"/>
      <c r="GXM171" s="1"/>
      <c r="GXN171" s="1"/>
      <c r="GXO171" s="1"/>
      <c r="GXP171" s="1"/>
      <c r="GXQ171" s="1"/>
      <c r="GXR171" s="1"/>
      <c r="GXS171" s="1"/>
      <c r="GXT171" s="1"/>
      <c r="GXU171" s="1"/>
      <c r="GXV171" s="1"/>
      <c r="GXW171" s="1"/>
      <c r="GXX171" s="1"/>
      <c r="GXY171" s="1"/>
      <c r="GXZ171" s="1"/>
      <c r="GYA171" s="1"/>
      <c r="GYB171" s="1"/>
      <c r="GYC171" s="1"/>
      <c r="GYD171" s="1"/>
      <c r="GYE171" s="1"/>
      <c r="GYF171" s="1"/>
      <c r="GYG171" s="1"/>
      <c r="GYH171" s="1"/>
      <c r="GYI171" s="1"/>
      <c r="GYJ171" s="1"/>
      <c r="GYK171" s="1"/>
      <c r="GYL171" s="1"/>
      <c r="GYM171" s="1"/>
      <c r="GYN171" s="1"/>
      <c r="GYO171" s="1"/>
      <c r="GYP171" s="1"/>
      <c r="GYQ171" s="1"/>
      <c r="GYR171" s="1"/>
      <c r="GYS171" s="1"/>
      <c r="GYT171" s="1"/>
      <c r="GYU171" s="1"/>
      <c r="GYV171" s="1"/>
      <c r="GYW171" s="1"/>
      <c r="GYX171" s="1"/>
      <c r="GYY171" s="1"/>
      <c r="GYZ171" s="1"/>
      <c r="GZA171" s="1"/>
      <c r="GZB171" s="1"/>
      <c r="GZC171" s="1"/>
      <c r="GZD171" s="1"/>
      <c r="GZE171" s="1"/>
      <c r="GZF171" s="1"/>
      <c r="GZG171" s="1"/>
      <c r="GZH171" s="1"/>
      <c r="GZI171" s="1"/>
      <c r="GZJ171" s="1"/>
      <c r="GZK171" s="1"/>
      <c r="GZL171" s="1"/>
      <c r="GZM171" s="1"/>
      <c r="GZN171" s="1"/>
      <c r="GZO171" s="1"/>
      <c r="GZP171" s="1"/>
      <c r="GZQ171" s="1"/>
      <c r="GZR171" s="1"/>
      <c r="GZS171" s="1"/>
      <c r="GZT171" s="1"/>
      <c r="GZU171" s="1"/>
      <c r="GZV171" s="1"/>
      <c r="GZW171" s="1"/>
      <c r="GZX171" s="1"/>
      <c r="GZY171" s="1"/>
      <c r="GZZ171" s="1"/>
      <c r="HAA171" s="1"/>
      <c r="HAB171" s="1"/>
      <c r="HAC171" s="1"/>
      <c r="HAD171" s="1"/>
      <c r="HAE171" s="1"/>
      <c r="HAF171" s="1"/>
      <c r="HAG171" s="1"/>
      <c r="HAH171" s="1"/>
      <c r="HAI171" s="1"/>
      <c r="HAJ171" s="1"/>
      <c r="HAK171" s="1"/>
      <c r="HAL171" s="1"/>
      <c r="HAM171" s="1"/>
      <c r="HAN171" s="1"/>
      <c r="HAO171" s="1"/>
      <c r="HAP171" s="1"/>
      <c r="HAQ171" s="1"/>
      <c r="HAR171" s="1"/>
      <c r="HAS171" s="1"/>
      <c r="HAT171" s="1"/>
      <c r="HAU171" s="1"/>
      <c r="HAV171" s="1"/>
      <c r="HAW171" s="1"/>
      <c r="HAX171" s="1"/>
      <c r="HAY171" s="1"/>
      <c r="HAZ171" s="1"/>
      <c r="HBA171" s="1"/>
      <c r="HBB171" s="1"/>
      <c r="HBC171" s="1"/>
      <c r="HBD171" s="1"/>
      <c r="HBE171" s="1"/>
      <c r="HBF171" s="1"/>
      <c r="HBG171" s="1"/>
      <c r="HBH171" s="1"/>
      <c r="HBI171" s="1"/>
      <c r="HBJ171" s="1"/>
      <c r="HBK171" s="1"/>
      <c r="HBL171" s="1"/>
      <c r="HBM171" s="1"/>
      <c r="HBN171" s="1"/>
      <c r="HBO171" s="1"/>
      <c r="HBP171" s="1"/>
      <c r="HBQ171" s="1"/>
      <c r="HBR171" s="1"/>
      <c r="HBS171" s="1"/>
      <c r="HBT171" s="1"/>
      <c r="HBU171" s="1"/>
      <c r="HBV171" s="1"/>
      <c r="HBW171" s="1"/>
      <c r="HBX171" s="1"/>
      <c r="HBY171" s="1"/>
      <c r="HBZ171" s="1"/>
      <c r="HCA171" s="1"/>
      <c r="HCB171" s="1"/>
      <c r="HCC171" s="1"/>
      <c r="HCD171" s="1"/>
      <c r="HCE171" s="1"/>
      <c r="HCF171" s="1"/>
      <c r="HCG171" s="1"/>
      <c r="HCH171" s="1"/>
      <c r="HCI171" s="1"/>
      <c r="HCJ171" s="1"/>
      <c r="HCK171" s="1"/>
      <c r="HCL171" s="1"/>
      <c r="HCM171" s="1"/>
      <c r="HCN171" s="1"/>
      <c r="HCO171" s="1"/>
      <c r="HCP171" s="1"/>
      <c r="HCQ171" s="1"/>
      <c r="HCR171" s="1"/>
      <c r="HCS171" s="1"/>
      <c r="HCT171" s="1"/>
      <c r="HCU171" s="1"/>
      <c r="HCV171" s="1"/>
      <c r="HCW171" s="1"/>
      <c r="HCX171" s="1"/>
      <c r="HCY171" s="1"/>
      <c r="HCZ171" s="1"/>
      <c r="HDA171" s="1"/>
      <c r="HDB171" s="1"/>
      <c r="HDC171" s="1"/>
      <c r="HDD171" s="1"/>
      <c r="HDE171" s="1"/>
      <c r="HDF171" s="1"/>
      <c r="HDG171" s="1"/>
      <c r="HDH171" s="1"/>
      <c r="HDI171" s="1"/>
      <c r="HDJ171" s="1"/>
      <c r="HDK171" s="1"/>
      <c r="HDL171" s="1"/>
      <c r="HDM171" s="1"/>
      <c r="HDN171" s="1"/>
      <c r="HDO171" s="1"/>
      <c r="HDP171" s="1"/>
      <c r="HDQ171" s="1"/>
      <c r="HDR171" s="1"/>
      <c r="HDS171" s="1"/>
      <c r="HDT171" s="1"/>
      <c r="HDU171" s="1"/>
      <c r="HDV171" s="1"/>
      <c r="HDW171" s="1"/>
      <c r="HDX171" s="1"/>
      <c r="HDY171" s="1"/>
      <c r="HDZ171" s="1"/>
      <c r="HEA171" s="1"/>
      <c r="HEB171" s="1"/>
      <c r="HEC171" s="1"/>
      <c r="HED171" s="1"/>
      <c r="HEE171" s="1"/>
      <c r="HEF171" s="1"/>
      <c r="HEG171" s="1"/>
      <c r="HEH171" s="1"/>
      <c r="HEI171" s="1"/>
      <c r="HEJ171" s="1"/>
      <c r="HEK171" s="1"/>
      <c r="HEL171" s="1"/>
      <c r="HEM171" s="1"/>
      <c r="HEN171" s="1"/>
      <c r="HEO171" s="1"/>
      <c r="HEP171" s="1"/>
      <c r="HEQ171" s="1"/>
      <c r="HER171" s="1"/>
      <c r="HES171" s="1"/>
      <c r="HET171" s="1"/>
      <c r="HEU171" s="1"/>
      <c r="HEV171" s="1"/>
      <c r="HEW171" s="1"/>
      <c r="HEX171" s="1"/>
      <c r="HEY171" s="1"/>
      <c r="HEZ171" s="1"/>
      <c r="HFA171" s="1"/>
      <c r="HFB171" s="1"/>
      <c r="HFC171" s="1"/>
      <c r="HFD171" s="1"/>
      <c r="HFE171" s="1"/>
      <c r="HFF171" s="1"/>
      <c r="HFG171" s="1"/>
      <c r="HFH171" s="1"/>
      <c r="HFI171" s="1"/>
      <c r="HFJ171" s="1"/>
      <c r="HFK171" s="1"/>
      <c r="HFL171" s="1"/>
      <c r="HFM171" s="1"/>
      <c r="HFN171" s="1"/>
      <c r="HFO171" s="1"/>
      <c r="HFP171" s="1"/>
      <c r="HFQ171" s="1"/>
      <c r="HFR171" s="1"/>
      <c r="HFS171" s="1"/>
      <c r="HFT171" s="1"/>
      <c r="HFU171" s="1"/>
      <c r="HFV171" s="1"/>
      <c r="HFW171" s="1"/>
      <c r="HFX171" s="1"/>
      <c r="HFY171" s="1"/>
      <c r="HFZ171" s="1"/>
      <c r="HGA171" s="1"/>
      <c r="HGB171" s="1"/>
      <c r="HGC171" s="1"/>
      <c r="HGD171" s="1"/>
      <c r="HGE171" s="1"/>
      <c r="HGF171" s="1"/>
      <c r="HGG171" s="1"/>
      <c r="HGH171" s="1"/>
      <c r="HGI171" s="1"/>
      <c r="HGJ171" s="1"/>
      <c r="HGK171" s="1"/>
      <c r="HGL171" s="1"/>
      <c r="HGM171" s="1"/>
      <c r="HGN171" s="1"/>
      <c r="HGO171" s="1"/>
      <c r="HGP171" s="1"/>
      <c r="HGQ171" s="1"/>
      <c r="HGR171" s="1"/>
      <c r="HGS171" s="1"/>
      <c r="HGT171" s="1"/>
      <c r="HGU171" s="1"/>
      <c r="HGV171" s="1"/>
      <c r="HGW171" s="1"/>
      <c r="HGX171" s="1"/>
      <c r="HGY171" s="1"/>
      <c r="HGZ171" s="1"/>
      <c r="HHA171" s="1"/>
      <c r="HHB171" s="1"/>
      <c r="HHC171" s="1"/>
      <c r="HHD171" s="1"/>
      <c r="HHE171" s="1"/>
      <c r="HHF171" s="1"/>
      <c r="HHG171" s="1"/>
      <c r="HHH171" s="1"/>
      <c r="HHI171" s="1"/>
      <c r="HHJ171" s="1"/>
      <c r="HHK171" s="1"/>
      <c r="HHL171" s="1"/>
      <c r="HHM171" s="1"/>
      <c r="HHN171" s="1"/>
      <c r="HHO171" s="1"/>
      <c r="HHP171" s="1"/>
      <c r="HHQ171" s="1"/>
      <c r="HHR171" s="1"/>
      <c r="HHS171" s="1"/>
      <c r="HHT171" s="1"/>
      <c r="HHU171" s="1"/>
      <c r="HHV171" s="1"/>
      <c r="HHW171" s="1"/>
      <c r="HHX171" s="1"/>
      <c r="HHY171" s="1"/>
      <c r="HHZ171" s="1"/>
      <c r="HIA171" s="1"/>
      <c r="HIB171" s="1"/>
      <c r="HIC171" s="1"/>
      <c r="HID171" s="1"/>
      <c r="HIE171" s="1"/>
      <c r="HIF171" s="1"/>
      <c r="HIG171" s="1"/>
      <c r="HIH171" s="1"/>
      <c r="HII171" s="1"/>
      <c r="HIJ171" s="1"/>
      <c r="HIK171" s="1"/>
      <c r="HIL171" s="1"/>
      <c r="HIM171" s="1"/>
      <c r="HIN171" s="1"/>
      <c r="HIO171" s="1"/>
      <c r="HIP171" s="1"/>
      <c r="HIQ171" s="1"/>
      <c r="HIR171" s="1"/>
      <c r="HIS171" s="1"/>
      <c r="HIT171" s="1"/>
      <c r="HIU171" s="1"/>
      <c r="HIV171" s="1"/>
      <c r="HIW171" s="1"/>
      <c r="HIX171" s="1"/>
      <c r="HIY171" s="1"/>
      <c r="HIZ171" s="1"/>
      <c r="HJA171" s="1"/>
      <c r="HJB171" s="1"/>
      <c r="HJC171" s="1"/>
      <c r="HJD171" s="1"/>
      <c r="HJE171" s="1"/>
      <c r="HJF171" s="1"/>
      <c r="HJG171" s="1"/>
      <c r="HJH171" s="1"/>
      <c r="HJI171" s="1"/>
      <c r="HJJ171" s="1"/>
      <c r="HJK171" s="1"/>
      <c r="HJL171" s="1"/>
      <c r="HJM171" s="1"/>
      <c r="HJN171" s="1"/>
      <c r="HJO171" s="1"/>
      <c r="HJP171" s="1"/>
      <c r="HJQ171" s="1"/>
      <c r="HJR171" s="1"/>
      <c r="HJS171" s="1"/>
      <c r="HJT171" s="1"/>
      <c r="HJU171" s="1"/>
      <c r="HJV171" s="1"/>
      <c r="HJW171" s="1"/>
      <c r="HJX171" s="1"/>
      <c r="HJY171" s="1"/>
      <c r="HJZ171" s="1"/>
      <c r="HKA171" s="1"/>
      <c r="HKB171" s="1"/>
      <c r="HKC171" s="1"/>
      <c r="HKD171" s="1"/>
      <c r="HKE171" s="1"/>
      <c r="HKF171" s="1"/>
      <c r="HKG171" s="1"/>
      <c r="HKH171" s="1"/>
      <c r="HKI171" s="1"/>
      <c r="HKJ171" s="1"/>
      <c r="HKK171" s="1"/>
      <c r="HKL171" s="1"/>
      <c r="HKM171" s="1"/>
      <c r="HKN171" s="1"/>
      <c r="HKO171" s="1"/>
      <c r="HKP171" s="1"/>
      <c r="HKQ171" s="1"/>
      <c r="HKR171" s="1"/>
      <c r="HKS171" s="1"/>
      <c r="HKT171" s="1"/>
      <c r="HKU171" s="1"/>
      <c r="HKV171" s="1"/>
      <c r="HKW171" s="1"/>
      <c r="HKX171" s="1"/>
      <c r="HKY171" s="1"/>
      <c r="HKZ171" s="1"/>
      <c r="HLA171" s="1"/>
      <c r="HLB171" s="1"/>
      <c r="HLC171" s="1"/>
      <c r="HLD171" s="1"/>
      <c r="HLE171" s="1"/>
      <c r="HLF171" s="1"/>
      <c r="HLG171" s="1"/>
      <c r="HLH171" s="1"/>
      <c r="HLI171" s="1"/>
      <c r="HLJ171" s="1"/>
      <c r="HLK171" s="1"/>
      <c r="HLL171" s="1"/>
      <c r="HLM171" s="1"/>
      <c r="HLN171" s="1"/>
      <c r="HLO171" s="1"/>
      <c r="HLP171" s="1"/>
      <c r="HLQ171" s="1"/>
      <c r="HLR171" s="1"/>
      <c r="HLS171" s="1"/>
      <c r="HLT171" s="1"/>
      <c r="HLU171" s="1"/>
      <c r="HLV171" s="1"/>
      <c r="HLW171" s="1"/>
      <c r="HLX171" s="1"/>
      <c r="HLY171" s="1"/>
      <c r="HLZ171" s="1"/>
      <c r="HMA171" s="1"/>
      <c r="HMB171" s="1"/>
      <c r="HMC171" s="1"/>
      <c r="HMD171" s="1"/>
      <c r="HME171" s="1"/>
      <c r="HMF171" s="1"/>
      <c r="HMG171" s="1"/>
      <c r="HMH171" s="1"/>
      <c r="HMI171" s="1"/>
      <c r="HMJ171" s="1"/>
      <c r="HMK171" s="1"/>
      <c r="HML171" s="1"/>
      <c r="HMM171" s="1"/>
      <c r="HMN171" s="1"/>
      <c r="HMO171" s="1"/>
      <c r="HMP171" s="1"/>
      <c r="HMQ171" s="1"/>
      <c r="HMR171" s="1"/>
      <c r="HMS171" s="1"/>
      <c r="HMT171" s="1"/>
      <c r="HMU171" s="1"/>
      <c r="HMV171" s="1"/>
      <c r="HMW171" s="1"/>
      <c r="HMX171" s="1"/>
      <c r="HMY171" s="1"/>
      <c r="HMZ171" s="1"/>
      <c r="HNA171" s="1"/>
      <c r="HNB171" s="1"/>
      <c r="HNC171" s="1"/>
      <c r="HND171" s="1"/>
      <c r="HNE171" s="1"/>
      <c r="HNF171" s="1"/>
      <c r="HNG171" s="1"/>
      <c r="HNH171" s="1"/>
      <c r="HNI171" s="1"/>
      <c r="HNJ171" s="1"/>
      <c r="HNK171" s="1"/>
      <c r="HNL171" s="1"/>
      <c r="HNM171" s="1"/>
      <c r="HNN171" s="1"/>
      <c r="HNO171" s="1"/>
      <c r="HNP171" s="1"/>
      <c r="HNQ171" s="1"/>
      <c r="HNR171" s="1"/>
      <c r="HNS171" s="1"/>
      <c r="HNT171" s="1"/>
      <c r="HNU171" s="1"/>
      <c r="HNV171" s="1"/>
      <c r="HNW171" s="1"/>
      <c r="HNX171" s="1"/>
      <c r="HNY171" s="1"/>
      <c r="HNZ171" s="1"/>
      <c r="HOA171" s="1"/>
      <c r="HOB171" s="1"/>
      <c r="HOC171" s="1"/>
      <c r="HOD171" s="1"/>
      <c r="HOE171" s="1"/>
      <c r="HOF171" s="1"/>
      <c r="HOG171" s="1"/>
      <c r="HOH171" s="1"/>
      <c r="HOI171" s="1"/>
      <c r="HOJ171" s="1"/>
      <c r="HOK171" s="1"/>
      <c r="HOL171" s="1"/>
      <c r="HOM171" s="1"/>
      <c r="HON171" s="1"/>
      <c r="HOO171" s="1"/>
      <c r="HOP171" s="1"/>
      <c r="HOQ171" s="1"/>
      <c r="HOR171" s="1"/>
      <c r="HOS171" s="1"/>
      <c r="HOT171" s="1"/>
      <c r="HOU171" s="1"/>
      <c r="HOV171" s="1"/>
      <c r="HOW171" s="1"/>
      <c r="HOX171" s="1"/>
      <c r="HOY171" s="1"/>
      <c r="HOZ171" s="1"/>
      <c r="HPA171" s="1"/>
      <c r="HPB171" s="1"/>
      <c r="HPC171" s="1"/>
      <c r="HPD171" s="1"/>
      <c r="HPE171" s="1"/>
      <c r="HPF171" s="1"/>
      <c r="HPG171" s="1"/>
      <c r="HPH171" s="1"/>
      <c r="HPI171" s="1"/>
      <c r="HPJ171" s="1"/>
      <c r="HPK171" s="1"/>
      <c r="HPL171" s="1"/>
      <c r="HPM171" s="1"/>
      <c r="HPN171" s="1"/>
      <c r="HPO171" s="1"/>
      <c r="HPP171" s="1"/>
      <c r="HPQ171" s="1"/>
      <c r="HPR171" s="1"/>
      <c r="HPS171" s="1"/>
      <c r="HPT171" s="1"/>
      <c r="HPU171" s="1"/>
      <c r="HPV171" s="1"/>
      <c r="HPW171" s="1"/>
      <c r="HPX171" s="1"/>
      <c r="HPY171" s="1"/>
      <c r="HPZ171" s="1"/>
      <c r="HQA171" s="1"/>
      <c r="HQB171" s="1"/>
      <c r="HQC171" s="1"/>
      <c r="HQD171" s="1"/>
      <c r="HQE171" s="1"/>
      <c r="HQF171" s="1"/>
      <c r="HQG171" s="1"/>
      <c r="HQH171" s="1"/>
      <c r="HQI171" s="1"/>
      <c r="HQJ171" s="1"/>
      <c r="HQK171" s="1"/>
      <c r="HQL171" s="1"/>
      <c r="HQM171" s="1"/>
      <c r="HQN171" s="1"/>
      <c r="HQO171" s="1"/>
      <c r="HQP171" s="1"/>
      <c r="HQQ171" s="1"/>
      <c r="HQR171" s="1"/>
      <c r="HQS171" s="1"/>
      <c r="HQT171" s="1"/>
      <c r="HQU171" s="1"/>
      <c r="HQV171" s="1"/>
      <c r="HQW171" s="1"/>
      <c r="HQX171" s="1"/>
      <c r="HQY171" s="1"/>
      <c r="HQZ171" s="1"/>
      <c r="HRA171" s="1"/>
      <c r="HRB171" s="1"/>
      <c r="HRC171" s="1"/>
      <c r="HRD171" s="1"/>
      <c r="HRE171" s="1"/>
      <c r="HRF171" s="1"/>
      <c r="HRG171" s="1"/>
      <c r="HRH171" s="1"/>
      <c r="HRI171" s="1"/>
      <c r="HRJ171" s="1"/>
      <c r="HRK171" s="1"/>
      <c r="HRL171" s="1"/>
      <c r="HRM171" s="1"/>
      <c r="HRN171" s="1"/>
      <c r="HRO171" s="1"/>
      <c r="HRP171" s="1"/>
      <c r="HRQ171" s="1"/>
      <c r="HRR171" s="1"/>
      <c r="HRS171" s="1"/>
      <c r="HRT171" s="1"/>
      <c r="HRU171" s="1"/>
      <c r="HRV171" s="1"/>
      <c r="HRW171" s="1"/>
      <c r="HRX171" s="1"/>
      <c r="HRY171" s="1"/>
      <c r="HRZ171" s="1"/>
      <c r="HSA171" s="1"/>
      <c r="HSB171" s="1"/>
      <c r="HSC171" s="1"/>
      <c r="HSD171" s="1"/>
      <c r="HSE171" s="1"/>
      <c r="HSF171" s="1"/>
      <c r="HSG171" s="1"/>
      <c r="HSH171" s="1"/>
      <c r="HSI171" s="1"/>
      <c r="HSJ171" s="1"/>
      <c r="HSK171" s="1"/>
      <c r="HSL171" s="1"/>
      <c r="HSM171" s="1"/>
      <c r="HSN171" s="1"/>
      <c r="HSO171" s="1"/>
      <c r="HSP171" s="1"/>
      <c r="HSQ171" s="1"/>
      <c r="HSR171" s="1"/>
      <c r="HSS171" s="1"/>
      <c r="HST171" s="1"/>
      <c r="HSU171" s="1"/>
      <c r="HSV171" s="1"/>
      <c r="HSW171" s="1"/>
      <c r="HSX171" s="1"/>
      <c r="HSY171" s="1"/>
      <c r="HSZ171" s="1"/>
      <c r="HTA171" s="1"/>
      <c r="HTB171" s="1"/>
      <c r="HTC171" s="1"/>
      <c r="HTD171" s="1"/>
      <c r="HTE171" s="1"/>
      <c r="HTF171" s="1"/>
      <c r="HTG171" s="1"/>
      <c r="HTH171" s="1"/>
      <c r="HTI171" s="1"/>
      <c r="HTJ171" s="1"/>
      <c r="HTK171" s="1"/>
      <c r="HTL171" s="1"/>
      <c r="HTM171" s="1"/>
      <c r="HTN171" s="1"/>
      <c r="HTO171" s="1"/>
      <c r="HTP171" s="1"/>
      <c r="HTQ171" s="1"/>
      <c r="HTR171" s="1"/>
      <c r="HTS171" s="1"/>
      <c r="HTT171" s="1"/>
      <c r="HTU171" s="1"/>
      <c r="HTV171" s="1"/>
      <c r="HTW171" s="1"/>
      <c r="HTX171" s="1"/>
      <c r="HTY171" s="1"/>
      <c r="HTZ171" s="1"/>
      <c r="HUA171" s="1"/>
      <c r="HUB171" s="1"/>
      <c r="HUC171" s="1"/>
      <c r="HUD171" s="1"/>
      <c r="HUE171" s="1"/>
      <c r="HUF171" s="1"/>
      <c r="HUG171" s="1"/>
      <c r="HUH171" s="1"/>
      <c r="HUI171" s="1"/>
      <c r="HUJ171" s="1"/>
      <c r="HUK171" s="1"/>
      <c r="HUL171" s="1"/>
      <c r="HUM171" s="1"/>
      <c r="HUN171" s="1"/>
      <c r="HUO171" s="1"/>
      <c r="HUP171" s="1"/>
      <c r="HUQ171" s="1"/>
      <c r="HUR171" s="1"/>
      <c r="HUS171" s="1"/>
      <c r="HUT171" s="1"/>
      <c r="HUU171" s="1"/>
      <c r="HUV171" s="1"/>
      <c r="HUW171" s="1"/>
      <c r="HUX171" s="1"/>
      <c r="HUY171" s="1"/>
      <c r="HUZ171" s="1"/>
      <c r="HVA171" s="1"/>
      <c r="HVB171" s="1"/>
      <c r="HVC171" s="1"/>
      <c r="HVD171" s="1"/>
      <c r="HVE171" s="1"/>
      <c r="HVF171" s="1"/>
      <c r="HVG171" s="1"/>
      <c r="HVH171" s="1"/>
      <c r="HVI171" s="1"/>
      <c r="HVJ171" s="1"/>
      <c r="HVK171" s="1"/>
      <c r="HVL171" s="1"/>
      <c r="HVM171" s="1"/>
      <c r="HVN171" s="1"/>
      <c r="HVO171" s="1"/>
      <c r="HVP171" s="1"/>
      <c r="HVQ171" s="1"/>
      <c r="HVR171" s="1"/>
      <c r="HVS171" s="1"/>
      <c r="HVT171" s="1"/>
      <c r="HVU171" s="1"/>
      <c r="HVV171" s="1"/>
      <c r="HVW171" s="1"/>
      <c r="HVX171" s="1"/>
      <c r="HVY171" s="1"/>
      <c r="HVZ171" s="1"/>
      <c r="HWA171" s="1"/>
      <c r="HWB171" s="1"/>
      <c r="HWC171" s="1"/>
      <c r="HWD171" s="1"/>
      <c r="HWE171" s="1"/>
      <c r="HWF171" s="1"/>
      <c r="HWG171" s="1"/>
      <c r="HWH171" s="1"/>
      <c r="HWI171" s="1"/>
      <c r="HWJ171" s="1"/>
      <c r="HWK171" s="1"/>
      <c r="HWL171" s="1"/>
      <c r="HWM171" s="1"/>
      <c r="HWN171" s="1"/>
      <c r="HWO171" s="1"/>
      <c r="HWP171" s="1"/>
      <c r="HWQ171" s="1"/>
      <c r="HWR171" s="1"/>
      <c r="HWS171" s="1"/>
      <c r="HWT171" s="1"/>
      <c r="HWU171" s="1"/>
      <c r="HWV171" s="1"/>
      <c r="HWW171" s="1"/>
      <c r="HWX171" s="1"/>
      <c r="HWY171" s="1"/>
      <c r="HWZ171" s="1"/>
      <c r="HXA171" s="1"/>
      <c r="HXB171" s="1"/>
      <c r="HXC171" s="1"/>
      <c r="HXD171" s="1"/>
      <c r="HXE171" s="1"/>
      <c r="HXF171" s="1"/>
      <c r="HXG171" s="1"/>
      <c r="HXH171" s="1"/>
      <c r="HXI171" s="1"/>
      <c r="HXJ171" s="1"/>
      <c r="HXK171" s="1"/>
      <c r="HXL171" s="1"/>
      <c r="HXM171" s="1"/>
      <c r="HXN171" s="1"/>
      <c r="HXO171" s="1"/>
      <c r="HXP171" s="1"/>
      <c r="HXQ171" s="1"/>
      <c r="HXR171" s="1"/>
      <c r="HXS171" s="1"/>
      <c r="HXT171" s="1"/>
      <c r="HXU171" s="1"/>
      <c r="HXV171" s="1"/>
      <c r="HXW171" s="1"/>
      <c r="HXX171" s="1"/>
      <c r="HXY171" s="1"/>
      <c r="HXZ171" s="1"/>
      <c r="HYA171" s="1"/>
      <c r="HYB171" s="1"/>
      <c r="HYC171" s="1"/>
      <c r="HYD171" s="1"/>
      <c r="HYE171" s="1"/>
      <c r="HYF171" s="1"/>
      <c r="HYG171" s="1"/>
      <c r="HYH171" s="1"/>
      <c r="HYI171" s="1"/>
      <c r="HYJ171" s="1"/>
      <c r="HYK171" s="1"/>
      <c r="HYL171" s="1"/>
      <c r="HYM171" s="1"/>
      <c r="HYN171" s="1"/>
      <c r="HYO171" s="1"/>
      <c r="HYP171" s="1"/>
      <c r="HYQ171" s="1"/>
      <c r="HYR171" s="1"/>
      <c r="HYS171" s="1"/>
      <c r="HYT171" s="1"/>
      <c r="HYU171" s="1"/>
      <c r="HYV171" s="1"/>
      <c r="HYW171" s="1"/>
      <c r="HYX171" s="1"/>
      <c r="HYY171" s="1"/>
      <c r="HYZ171" s="1"/>
      <c r="HZA171" s="1"/>
      <c r="HZB171" s="1"/>
      <c r="HZC171" s="1"/>
      <c r="HZD171" s="1"/>
      <c r="HZE171" s="1"/>
      <c r="HZF171" s="1"/>
      <c r="HZG171" s="1"/>
      <c r="HZH171" s="1"/>
      <c r="HZI171" s="1"/>
      <c r="HZJ171" s="1"/>
      <c r="HZK171" s="1"/>
      <c r="HZL171" s="1"/>
      <c r="HZM171" s="1"/>
      <c r="HZN171" s="1"/>
      <c r="HZO171" s="1"/>
      <c r="HZP171" s="1"/>
      <c r="HZQ171" s="1"/>
      <c r="HZR171" s="1"/>
      <c r="HZS171" s="1"/>
      <c r="HZT171" s="1"/>
      <c r="HZU171" s="1"/>
      <c r="HZV171" s="1"/>
      <c r="HZW171" s="1"/>
      <c r="HZX171" s="1"/>
      <c r="HZY171" s="1"/>
      <c r="HZZ171" s="1"/>
      <c r="IAA171" s="1"/>
      <c r="IAB171" s="1"/>
      <c r="IAC171" s="1"/>
      <c r="IAD171" s="1"/>
      <c r="IAE171" s="1"/>
      <c r="IAF171" s="1"/>
      <c r="IAG171" s="1"/>
      <c r="IAH171" s="1"/>
      <c r="IAI171" s="1"/>
      <c r="IAJ171" s="1"/>
      <c r="IAK171" s="1"/>
      <c r="IAL171" s="1"/>
      <c r="IAM171" s="1"/>
      <c r="IAN171" s="1"/>
      <c r="IAO171" s="1"/>
      <c r="IAP171" s="1"/>
      <c r="IAQ171" s="1"/>
      <c r="IAR171" s="1"/>
      <c r="IAS171" s="1"/>
      <c r="IAT171" s="1"/>
      <c r="IAU171" s="1"/>
      <c r="IAV171" s="1"/>
      <c r="IAW171" s="1"/>
      <c r="IAX171" s="1"/>
      <c r="IAY171" s="1"/>
      <c r="IAZ171" s="1"/>
      <c r="IBA171" s="1"/>
      <c r="IBB171" s="1"/>
      <c r="IBC171" s="1"/>
      <c r="IBD171" s="1"/>
      <c r="IBE171" s="1"/>
      <c r="IBF171" s="1"/>
      <c r="IBG171" s="1"/>
      <c r="IBH171" s="1"/>
      <c r="IBI171" s="1"/>
      <c r="IBJ171" s="1"/>
      <c r="IBK171" s="1"/>
      <c r="IBL171" s="1"/>
      <c r="IBM171" s="1"/>
      <c r="IBN171" s="1"/>
      <c r="IBO171" s="1"/>
      <c r="IBP171" s="1"/>
      <c r="IBQ171" s="1"/>
      <c r="IBR171" s="1"/>
      <c r="IBS171" s="1"/>
      <c r="IBT171" s="1"/>
      <c r="IBU171" s="1"/>
      <c r="IBV171" s="1"/>
      <c r="IBW171" s="1"/>
      <c r="IBX171" s="1"/>
      <c r="IBY171" s="1"/>
      <c r="IBZ171" s="1"/>
      <c r="ICA171" s="1"/>
      <c r="ICB171" s="1"/>
      <c r="ICC171" s="1"/>
      <c r="ICD171" s="1"/>
      <c r="ICE171" s="1"/>
      <c r="ICF171" s="1"/>
      <c r="ICG171" s="1"/>
      <c r="ICH171" s="1"/>
      <c r="ICI171" s="1"/>
      <c r="ICJ171" s="1"/>
      <c r="ICK171" s="1"/>
      <c r="ICL171" s="1"/>
      <c r="ICM171" s="1"/>
      <c r="ICN171" s="1"/>
      <c r="ICO171" s="1"/>
      <c r="ICP171" s="1"/>
      <c r="ICQ171" s="1"/>
      <c r="ICR171" s="1"/>
      <c r="ICS171" s="1"/>
      <c r="ICT171" s="1"/>
      <c r="ICU171" s="1"/>
      <c r="ICV171" s="1"/>
      <c r="ICW171" s="1"/>
      <c r="ICX171" s="1"/>
      <c r="ICY171" s="1"/>
      <c r="ICZ171" s="1"/>
      <c r="IDA171" s="1"/>
      <c r="IDB171" s="1"/>
      <c r="IDC171" s="1"/>
      <c r="IDD171" s="1"/>
      <c r="IDE171" s="1"/>
      <c r="IDF171" s="1"/>
      <c r="IDG171" s="1"/>
      <c r="IDH171" s="1"/>
      <c r="IDI171" s="1"/>
      <c r="IDJ171" s="1"/>
      <c r="IDK171" s="1"/>
      <c r="IDL171" s="1"/>
      <c r="IDM171" s="1"/>
      <c r="IDN171" s="1"/>
      <c r="IDO171" s="1"/>
      <c r="IDP171" s="1"/>
      <c r="IDQ171" s="1"/>
      <c r="IDR171" s="1"/>
      <c r="IDS171" s="1"/>
      <c r="IDT171" s="1"/>
      <c r="IDU171" s="1"/>
      <c r="IDV171" s="1"/>
      <c r="IDW171" s="1"/>
      <c r="IDX171" s="1"/>
      <c r="IDY171" s="1"/>
      <c r="IDZ171" s="1"/>
      <c r="IEA171" s="1"/>
      <c r="IEB171" s="1"/>
      <c r="IEC171" s="1"/>
      <c r="IED171" s="1"/>
      <c r="IEE171" s="1"/>
      <c r="IEF171" s="1"/>
      <c r="IEG171" s="1"/>
      <c r="IEH171" s="1"/>
      <c r="IEI171" s="1"/>
      <c r="IEJ171" s="1"/>
      <c r="IEK171" s="1"/>
      <c r="IEL171" s="1"/>
      <c r="IEM171" s="1"/>
      <c r="IEN171" s="1"/>
      <c r="IEO171" s="1"/>
      <c r="IEP171" s="1"/>
      <c r="IEQ171" s="1"/>
      <c r="IER171" s="1"/>
      <c r="IES171" s="1"/>
      <c r="IET171" s="1"/>
      <c r="IEU171" s="1"/>
      <c r="IEV171" s="1"/>
      <c r="IEW171" s="1"/>
      <c r="IEX171" s="1"/>
      <c r="IEY171" s="1"/>
      <c r="IEZ171" s="1"/>
      <c r="IFA171" s="1"/>
      <c r="IFB171" s="1"/>
      <c r="IFC171" s="1"/>
      <c r="IFD171" s="1"/>
      <c r="IFE171" s="1"/>
      <c r="IFF171" s="1"/>
      <c r="IFG171" s="1"/>
      <c r="IFH171" s="1"/>
      <c r="IFI171" s="1"/>
      <c r="IFJ171" s="1"/>
      <c r="IFK171" s="1"/>
      <c r="IFL171" s="1"/>
      <c r="IFM171" s="1"/>
      <c r="IFN171" s="1"/>
      <c r="IFO171" s="1"/>
      <c r="IFP171" s="1"/>
      <c r="IFQ171" s="1"/>
      <c r="IFR171" s="1"/>
      <c r="IFS171" s="1"/>
      <c r="IFT171" s="1"/>
      <c r="IFU171" s="1"/>
      <c r="IFV171" s="1"/>
      <c r="IFW171" s="1"/>
      <c r="IFX171" s="1"/>
      <c r="IFY171" s="1"/>
      <c r="IFZ171" s="1"/>
      <c r="IGA171" s="1"/>
      <c r="IGB171" s="1"/>
      <c r="IGC171" s="1"/>
      <c r="IGD171" s="1"/>
      <c r="IGE171" s="1"/>
      <c r="IGF171" s="1"/>
      <c r="IGG171" s="1"/>
      <c r="IGH171" s="1"/>
      <c r="IGI171" s="1"/>
      <c r="IGJ171" s="1"/>
      <c r="IGK171" s="1"/>
      <c r="IGL171" s="1"/>
      <c r="IGM171" s="1"/>
      <c r="IGN171" s="1"/>
      <c r="IGO171" s="1"/>
      <c r="IGP171" s="1"/>
      <c r="IGQ171" s="1"/>
      <c r="IGR171" s="1"/>
      <c r="IGS171" s="1"/>
      <c r="IGT171" s="1"/>
      <c r="IGU171" s="1"/>
      <c r="IGV171" s="1"/>
      <c r="IGW171" s="1"/>
      <c r="IGX171" s="1"/>
      <c r="IGY171" s="1"/>
      <c r="IGZ171" s="1"/>
      <c r="IHA171" s="1"/>
      <c r="IHB171" s="1"/>
      <c r="IHC171" s="1"/>
      <c r="IHD171" s="1"/>
      <c r="IHE171" s="1"/>
      <c r="IHF171" s="1"/>
      <c r="IHG171" s="1"/>
      <c r="IHH171" s="1"/>
      <c r="IHI171" s="1"/>
      <c r="IHJ171" s="1"/>
      <c r="IHK171" s="1"/>
      <c r="IHL171" s="1"/>
      <c r="IHM171" s="1"/>
      <c r="IHN171" s="1"/>
      <c r="IHO171" s="1"/>
      <c r="IHP171" s="1"/>
      <c r="IHQ171" s="1"/>
      <c r="IHR171" s="1"/>
      <c r="IHS171" s="1"/>
      <c r="IHT171" s="1"/>
      <c r="IHU171" s="1"/>
      <c r="IHV171" s="1"/>
      <c r="IHW171" s="1"/>
      <c r="IHX171" s="1"/>
      <c r="IHY171" s="1"/>
      <c r="IHZ171" s="1"/>
      <c r="IIA171" s="1"/>
      <c r="IIB171" s="1"/>
      <c r="IIC171" s="1"/>
      <c r="IID171" s="1"/>
      <c r="IIE171" s="1"/>
      <c r="IIF171" s="1"/>
      <c r="IIG171" s="1"/>
      <c r="IIH171" s="1"/>
      <c r="III171" s="1"/>
      <c r="IIJ171" s="1"/>
      <c r="IIK171" s="1"/>
      <c r="IIL171" s="1"/>
      <c r="IIM171" s="1"/>
      <c r="IIN171" s="1"/>
      <c r="IIO171" s="1"/>
      <c r="IIP171" s="1"/>
      <c r="IIQ171" s="1"/>
      <c r="IIR171" s="1"/>
      <c r="IIS171" s="1"/>
      <c r="IIT171" s="1"/>
      <c r="IIU171" s="1"/>
      <c r="IIV171" s="1"/>
      <c r="IIW171" s="1"/>
      <c r="IIX171" s="1"/>
      <c r="IIY171" s="1"/>
      <c r="IIZ171" s="1"/>
      <c r="IJA171" s="1"/>
      <c r="IJB171" s="1"/>
      <c r="IJC171" s="1"/>
      <c r="IJD171" s="1"/>
      <c r="IJE171" s="1"/>
      <c r="IJF171" s="1"/>
      <c r="IJG171" s="1"/>
      <c r="IJH171" s="1"/>
      <c r="IJI171" s="1"/>
      <c r="IJJ171" s="1"/>
      <c r="IJK171" s="1"/>
      <c r="IJL171" s="1"/>
      <c r="IJM171" s="1"/>
      <c r="IJN171" s="1"/>
      <c r="IJO171" s="1"/>
      <c r="IJP171" s="1"/>
      <c r="IJQ171" s="1"/>
      <c r="IJR171" s="1"/>
      <c r="IJS171" s="1"/>
      <c r="IJT171" s="1"/>
      <c r="IJU171" s="1"/>
      <c r="IJV171" s="1"/>
      <c r="IJW171" s="1"/>
      <c r="IJX171" s="1"/>
      <c r="IJY171" s="1"/>
      <c r="IJZ171" s="1"/>
      <c r="IKA171" s="1"/>
      <c r="IKB171" s="1"/>
      <c r="IKC171" s="1"/>
      <c r="IKD171" s="1"/>
      <c r="IKE171" s="1"/>
      <c r="IKF171" s="1"/>
      <c r="IKG171" s="1"/>
      <c r="IKH171" s="1"/>
      <c r="IKI171" s="1"/>
      <c r="IKJ171" s="1"/>
      <c r="IKK171" s="1"/>
      <c r="IKL171" s="1"/>
      <c r="IKM171" s="1"/>
      <c r="IKN171" s="1"/>
      <c r="IKO171" s="1"/>
      <c r="IKP171" s="1"/>
      <c r="IKQ171" s="1"/>
      <c r="IKR171" s="1"/>
      <c r="IKS171" s="1"/>
      <c r="IKT171" s="1"/>
      <c r="IKU171" s="1"/>
      <c r="IKV171" s="1"/>
      <c r="IKW171" s="1"/>
      <c r="IKX171" s="1"/>
      <c r="IKY171" s="1"/>
      <c r="IKZ171" s="1"/>
      <c r="ILA171" s="1"/>
      <c r="ILB171" s="1"/>
      <c r="ILC171" s="1"/>
      <c r="ILD171" s="1"/>
      <c r="ILE171" s="1"/>
      <c r="ILF171" s="1"/>
      <c r="ILG171" s="1"/>
      <c r="ILH171" s="1"/>
      <c r="ILI171" s="1"/>
      <c r="ILJ171" s="1"/>
      <c r="ILK171" s="1"/>
      <c r="ILL171" s="1"/>
      <c r="ILM171" s="1"/>
      <c r="ILN171" s="1"/>
      <c r="ILO171" s="1"/>
      <c r="ILP171" s="1"/>
      <c r="ILQ171" s="1"/>
      <c r="ILR171" s="1"/>
      <c r="ILS171" s="1"/>
      <c r="ILT171" s="1"/>
      <c r="ILU171" s="1"/>
      <c r="ILV171" s="1"/>
      <c r="ILW171" s="1"/>
      <c r="ILX171" s="1"/>
      <c r="ILY171" s="1"/>
      <c r="ILZ171" s="1"/>
      <c r="IMA171" s="1"/>
      <c r="IMB171" s="1"/>
      <c r="IMC171" s="1"/>
      <c r="IMD171" s="1"/>
      <c r="IME171" s="1"/>
      <c r="IMF171" s="1"/>
      <c r="IMG171" s="1"/>
      <c r="IMH171" s="1"/>
      <c r="IMI171" s="1"/>
      <c r="IMJ171" s="1"/>
      <c r="IMK171" s="1"/>
      <c r="IML171" s="1"/>
      <c r="IMM171" s="1"/>
      <c r="IMN171" s="1"/>
      <c r="IMO171" s="1"/>
      <c r="IMP171" s="1"/>
      <c r="IMQ171" s="1"/>
      <c r="IMR171" s="1"/>
      <c r="IMS171" s="1"/>
      <c r="IMT171" s="1"/>
      <c r="IMU171" s="1"/>
      <c r="IMV171" s="1"/>
      <c r="IMW171" s="1"/>
      <c r="IMX171" s="1"/>
      <c r="IMY171" s="1"/>
      <c r="IMZ171" s="1"/>
      <c r="INA171" s="1"/>
      <c r="INB171" s="1"/>
      <c r="INC171" s="1"/>
      <c r="IND171" s="1"/>
      <c r="INE171" s="1"/>
      <c r="INF171" s="1"/>
      <c r="ING171" s="1"/>
      <c r="INH171" s="1"/>
      <c r="INI171" s="1"/>
      <c r="INJ171" s="1"/>
      <c r="INK171" s="1"/>
      <c r="INL171" s="1"/>
      <c r="INM171" s="1"/>
      <c r="INN171" s="1"/>
      <c r="INO171" s="1"/>
      <c r="INP171" s="1"/>
      <c r="INQ171" s="1"/>
      <c r="INR171" s="1"/>
      <c r="INS171" s="1"/>
      <c r="INT171" s="1"/>
      <c r="INU171" s="1"/>
      <c r="INV171" s="1"/>
      <c r="INW171" s="1"/>
      <c r="INX171" s="1"/>
      <c r="INY171" s="1"/>
      <c r="INZ171" s="1"/>
      <c r="IOA171" s="1"/>
      <c r="IOB171" s="1"/>
      <c r="IOC171" s="1"/>
      <c r="IOD171" s="1"/>
      <c r="IOE171" s="1"/>
      <c r="IOF171" s="1"/>
      <c r="IOG171" s="1"/>
      <c r="IOH171" s="1"/>
      <c r="IOI171" s="1"/>
      <c r="IOJ171" s="1"/>
      <c r="IOK171" s="1"/>
      <c r="IOL171" s="1"/>
      <c r="IOM171" s="1"/>
      <c r="ION171" s="1"/>
      <c r="IOO171" s="1"/>
      <c r="IOP171" s="1"/>
      <c r="IOQ171" s="1"/>
      <c r="IOR171" s="1"/>
      <c r="IOS171" s="1"/>
      <c r="IOT171" s="1"/>
      <c r="IOU171" s="1"/>
      <c r="IOV171" s="1"/>
      <c r="IOW171" s="1"/>
      <c r="IOX171" s="1"/>
      <c r="IOY171" s="1"/>
      <c r="IOZ171" s="1"/>
      <c r="IPA171" s="1"/>
      <c r="IPB171" s="1"/>
      <c r="IPC171" s="1"/>
      <c r="IPD171" s="1"/>
      <c r="IPE171" s="1"/>
      <c r="IPF171" s="1"/>
      <c r="IPG171" s="1"/>
      <c r="IPH171" s="1"/>
      <c r="IPI171" s="1"/>
      <c r="IPJ171" s="1"/>
      <c r="IPK171" s="1"/>
      <c r="IPL171" s="1"/>
      <c r="IPM171" s="1"/>
      <c r="IPN171" s="1"/>
      <c r="IPO171" s="1"/>
      <c r="IPP171" s="1"/>
      <c r="IPQ171" s="1"/>
      <c r="IPR171" s="1"/>
      <c r="IPS171" s="1"/>
      <c r="IPT171" s="1"/>
      <c r="IPU171" s="1"/>
      <c r="IPV171" s="1"/>
      <c r="IPW171" s="1"/>
      <c r="IPX171" s="1"/>
      <c r="IPY171" s="1"/>
      <c r="IPZ171" s="1"/>
      <c r="IQA171" s="1"/>
      <c r="IQB171" s="1"/>
      <c r="IQC171" s="1"/>
      <c r="IQD171" s="1"/>
      <c r="IQE171" s="1"/>
      <c r="IQF171" s="1"/>
      <c r="IQG171" s="1"/>
      <c r="IQH171" s="1"/>
      <c r="IQI171" s="1"/>
      <c r="IQJ171" s="1"/>
      <c r="IQK171" s="1"/>
      <c r="IQL171" s="1"/>
      <c r="IQM171" s="1"/>
      <c r="IQN171" s="1"/>
      <c r="IQO171" s="1"/>
      <c r="IQP171" s="1"/>
      <c r="IQQ171" s="1"/>
      <c r="IQR171" s="1"/>
      <c r="IQS171" s="1"/>
      <c r="IQT171" s="1"/>
      <c r="IQU171" s="1"/>
      <c r="IQV171" s="1"/>
      <c r="IQW171" s="1"/>
      <c r="IQX171" s="1"/>
      <c r="IQY171" s="1"/>
      <c r="IQZ171" s="1"/>
      <c r="IRA171" s="1"/>
      <c r="IRB171" s="1"/>
      <c r="IRC171" s="1"/>
      <c r="IRD171" s="1"/>
      <c r="IRE171" s="1"/>
      <c r="IRF171" s="1"/>
      <c r="IRG171" s="1"/>
      <c r="IRH171" s="1"/>
      <c r="IRI171" s="1"/>
      <c r="IRJ171" s="1"/>
      <c r="IRK171" s="1"/>
      <c r="IRL171" s="1"/>
      <c r="IRM171" s="1"/>
      <c r="IRN171" s="1"/>
      <c r="IRO171" s="1"/>
      <c r="IRP171" s="1"/>
      <c r="IRQ171" s="1"/>
      <c r="IRR171" s="1"/>
      <c r="IRS171" s="1"/>
      <c r="IRT171" s="1"/>
      <c r="IRU171" s="1"/>
      <c r="IRV171" s="1"/>
      <c r="IRW171" s="1"/>
      <c r="IRX171" s="1"/>
      <c r="IRY171" s="1"/>
      <c r="IRZ171" s="1"/>
      <c r="ISA171" s="1"/>
      <c r="ISB171" s="1"/>
      <c r="ISC171" s="1"/>
      <c r="ISD171" s="1"/>
      <c r="ISE171" s="1"/>
      <c r="ISF171" s="1"/>
      <c r="ISG171" s="1"/>
      <c r="ISH171" s="1"/>
      <c r="ISI171" s="1"/>
      <c r="ISJ171" s="1"/>
      <c r="ISK171" s="1"/>
      <c r="ISL171" s="1"/>
      <c r="ISM171" s="1"/>
      <c r="ISN171" s="1"/>
      <c r="ISO171" s="1"/>
      <c r="ISP171" s="1"/>
      <c r="ISQ171" s="1"/>
      <c r="ISR171" s="1"/>
      <c r="ISS171" s="1"/>
      <c r="IST171" s="1"/>
      <c r="ISU171" s="1"/>
      <c r="ISV171" s="1"/>
      <c r="ISW171" s="1"/>
      <c r="ISX171" s="1"/>
      <c r="ISY171" s="1"/>
      <c r="ISZ171" s="1"/>
      <c r="ITA171" s="1"/>
      <c r="ITB171" s="1"/>
      <c r="ITC171" s="1"/>
      <c r="ITD171" s="1"/>
      <c r="ITE171" s="1"/>
      <c r="ITF171" s="1"/>
      <c r="ITG171" s="1"/>
      <c r="ITH171" s="1"/>
      <c r="ITI171" s="1"/>
      <c r="ITJ171" s="1"/>
      <c r="ITK171" s="1"/>
      <c r="ITL171" s="1"/>
      <c r="ITM171" s="1"/>
      <c r="ITN171" s="1"/>
      <c r="ITO171" s="1"/>
      <c r="ITP171" s="1"/>
      <c r="ITQ171" s="1"/>
      <c r="ITR171" s="1"/>
      <c r="ITS171" s="1"/>
      <c r="ITT171" s="1"/>
      <c r="ITU171" s="1"/>
      <c r="ITV171" s="1"/>
      <c r="ITW171" s="1"/>
      <c r="ITX171" s="1"/>
      <c r="ITY171" s="1"/>
      <c r="ITZ171" s="1"/>
      <c r="IUA171" s="1"/>
      <c r="IUB171" s="1"/>
      <c r="IUC171" s="1"/>
      <c r="IUD171" s="1"/>
      <c r="IUE171" s="1"/>
      <c r="IUF171" s="1"/>
      <c r="IUG171" s="1"/>
      <c r="IUH171" s="1"/>
      <c r="IUI171" s="1"/>
      <c r="IUJ171" s="1"/>
      <c r="IUK171" s="1"/>
      <c r="IUL171" s="1"/>
      <c r="IUM171" s="1"/>
      <c r="IUN171" s="1"/>
      <c r="IUO171" s="1"/>
      <c r="IUP171" s="1"/>
      <c r="IUQ171" s="1"/>
      <c r="IUR171" s="1"/>
      <c r="IUS171" s="1"/>
      <c r="IUT171" s="1"/>
      <c r="IUU171" s="1"/>
      <c r="IUV171" s="1"/>
      <c r="IUW171" s="1"/>
      <c r="IUX171" s="1"/>
      <c r="IUY171" s="1"/>
      <c r="IUZ171" s="1"/>
      <c r="IVA171" s="1"/>
      <c r="IVB171" s="1"/>
      <c r="IVC171" s="1"/>
      <c r="IVD171" s="1"/>
      <c r="IVE171" s="1"/>
      <c r="IVF171" s="1"/>
      <c r="IVG171" s="1"/>
      <c r="IVH171" s="1"/>
      <c r="IVI171" s="1"/>
      <c r="IVJ171" s="1"/>
      <c r="IVK171" s="1"/>
      <c r="IVL171" s="1"/>
      <c r="IVM171" s="1"/>
      <c r="IVN171" s="1"/>
      <c r="IVO171" s="1"/>
      <c r="IVP171" s="1"/>
      <c r="IVQ171" s="1"/>
      <c r="IVR171" s="1"/>
      <c r="IVS171" s="1"/>
      <c r="IVT171" s="1"/>
      <c r="IVU171" s="1"/>
      <c r="IVV171" s="1"/>
      <c r="IVW171" s="1"/>
      <c r="IVX171" s="1"/>
      <c r="IVY171" s="1"/>
      <c r="IVZ171" s="1"/>
      <c r="IWA171" s="1"/>
      <c r="IWB171" s="1"/>
      <c r="IWC171" s="1"/>
      <c r="IWD171" s="1"/>
      <c r="IWE171" s="1"/>
      <c r="IWF171" s="1"/>
      <c r="IWG171" s="1"/>
      <c r="IWH171" s="1"/>
      <c r="IWI171" s="1"/>
      <c r="IWJ171" s="1"/>
      <c r="IWK171" s="1"/>
      <c r="IWL171" s="1"/>
      <c r="IWM171" s="1"/>
      <c r="IWN171" s="1"/>
      <c r="IWO171" s="1"/>
      <c r="IWP171" s="1"/>
      <c r="IWQ171" s="1"/>
      <c r="IWR171" s="1"/>
      <c r="IWS171" s="1"/>
      <c r="IWT171" s="1"/>
      <c r="IWU171" s="1"/>
      <c r="IWV171" s="1"/>
      <c r="IWW171" s="1"/>
      <c r="IWX171" s="1"/>
      <c r="IWY171" s="1"/>
      <c r="IWZ171" s="1"/>
      <c r="IXA171" s="1"/>
      <c r="IXB171" s="1"/>
      <c r="IXC171" s="1"/>
      <c r="IXD171" s="1"/>
      <c r="IXE171" s="1"/>
      <c r="IXF171" s="1"/>
      <c r="IXG171" s="1"/>
      <c r="IXH171" s="1"/>
      <c r="IXI171" s="1"/>
      <c r="IXJ171" s="1"/>
      <c r="IXK171" s="1"/>
      <c r="IXL171" s="1"/>
      <c r="IXM171" s="1"/>
      <c r="IXN171" s="1"/>
      <c r="IXO171" s="1"/>
      <c r="IXP171" s="1"/>
      <c r="IXQ171" s="1"/>
      <c r="IXR171" s="1"/>
      <c r="IXS171" s="1"/>
      <c r="IXT171" s="1"/>
      <c r="IXU171" s="1"/>
      <c r="IXV171" s="1"/>
      <c r="IXW171" s="1"/>
      <c r="IXX171" s="1"/>
      <c r="IXY171" s="1"/>
      <c r="IXZ171" s="1"/>
      <c r="IYA171" s="1"/>
      <c r="IYB171" s="1"/>
      <c r="IYC171" s="1"/>
      <c r="IYD171" s="1"/>
      <c r="IYE171" s="1"/>
      <c r="IYF171" s="1"/>
      <c r="IYG171" s="1"/>
      <c r="IYH171" s="1"/>
      <c r="IYI171" s="1"/>
      <c r="IYJ171" s="1"/>
      <c r="IYK171" s="1"/>
      <c r="IYL171" s="1"/>
      <c r="IYM171" s="1"/>
      <c r="IYN171" s="1"/>
      <c r="IYO171" s="1"/>
      <c r="IYP171" s="1"/>
      <c r="IYQ171" s="1"/>
      <c r="IYR171" s="1"/>
      <c r="IYS171" s="1"/>
      <c r="IYT171" s="1"/>
      <c r="IYU171" s="1"/>
      <c r="IYV171" s="1"/>
      <c r="IYW171" s="1"/>
      <c r="IYX171" s="1"/>
      <c r="IYY171" s="1"/>
      <c r="IYZ171" s="1"/>
      <c r="IZA171" s="1"/>
      <c r="IZB171" s="1"/>
      <c r="IZC171" s="1"/>
      <c r="IZD171" s="1"/>
      <c r="IZE171" s="1"/>
      <c r="IZF171" s="1"/>
      <c r="IZG171" s="1"/>
      <c r="IZH171" s="1"/>
      <c r="IZI171" s="1"/>
      <c r="IZJ171" s="1"/>
      <c r="IZK171" s="1"/>
      <c r="IZL171" s="1"/>
      <c r="IZM171" s="1"/>
      <c r="IZN171" s="1"/>
      <c r="IZO171" s="1"/>
      <c r="IZP171" s="1"/>
      <c r="IZQ171" s="1"/>
      <c r="IZR171" s="1"/>
      <c r="IZS171" s="1"/>
      <c r="IZT171" s="1"/>
      <c r="IZU171" s="1"/>
      <c r="IZV171" s="1"/>
      <c r="IZW171" s="1"/>
      <c r="IZX171" s="1"/>
      <c r="IZY171" s="1"/>
      <c r="IZZ171" s="1"/>
      <c r="JAA171" s="1"/>
      <c r="JAB171" s="1"/>
      <c r="JAC171" s="1"/>
      <c r="JAD171" s="1"/>
      <c r="JAE171" s="1"/>
      <c r="JAF171" s="1"/>
      <c r="JAG171" s="1"/>
      <c r="JAH171" s="1"/>
      <c r="JAI171" s="1"/>
      <c r="JAJ171" s="1"/>
      <c r="JAK171" s="1"/>
      <c r="JAL171" s="1"/>
      <c r="JAM171" s="1"/>
      <c r="JAN171" s="1"/>
      <c r="JAO171" s="1"/>
      <c r="JAP171" s="1"/>
      <c r="JAQ171" s="1"/>
      <c r="JAR171" s="1"/>
      <c r="JAS171" s="1"/>
      <c r="JAT171" s="1"/>
      <c r="JAU171" s="1"/>
      <c r="JAV171" s="1"/>
      <c r="JAW171" s="1"/>
      <c r="JAX171" s="1"/>
      <c r="JAY171" s="1"/>
      <c r="JAZ171" s="1"/>
      <c r="JBA171" s="1"/>
      <c r="JBB171" s="1"/>
      <c r="JBC171" s="1"/>
      <c r="JBD171" s="1"/>
      <c r="JBE171" s="1"/>
      <c r="JBF171" s="1"/>
      <c r="JBG171" s="1"/>
      <c r="JBH171" s="1"/>
      <c r="JBI171" s="1"/>
      <c r="JBJ171" s="1"/>
      <c r="JBK171" s="1"/>
      <c r="JBL171" s="1"/>
      <c r="JBM171" s="1"/>
      <c r="JBN171" s="1"/>
      <c r="JBO171" s="1"/>
      <c r="JBP171" s="1"/>
      <c r="JBQ171" s="1"/>
      <c r="JBR171" s="1"/>
      <c r="JBS171" s="1"/>
      <c r="JBT171" s="1"/>
      <c r="JBU171" s="1"/>
      <c r="JBV171" s="1"/>
      <c r="JBW171" s="1"/>
      <c r="JBX171" s="1"/>
      <c r="JBY171" s="1"/>
      <c r="JBZ171" s="1"/>
      <c r="JCA171" s="1"/>
      <c r="JCB171" s="1"/>
      <c r="JCC171" s="1"/>
      <c r="JCD171" s="1"/>
      <c r="JCE171" s="1"/>
      <c r="JCF171" s="1"/>
      <c r="JCG171" s="1"/>
      <c r="JCH171" s="1"/>
      <c r="JCI171" s="1"/>
      <c r="JCJ171" s="1"/>
      <c r="JCK171" s="1"/>
      <c r="JCL171" s="1"/>
      <c r="JCM171" s="1"/>
      <c r="JCN171" s="1"/>
      <c r="JCO171" s="1"/>
      <c r="JCP171" s="1"/>
      <c r="JCQ171" s="1"/>
      <c r="JCR171" s="1"/>
      <c r="JCS171" s="1"/>
      <c r="JCT171" s="1"/>
      <c r="JCU171" s="1"/>
      <c r="JCV171" s="1"/>
      <c r="JCW171" s="1"/>
      <c r="JCX171" s="1"/>
      <c r="JCY171" s="1"/>
      <c r="JCZ171" s="1"/>
      <c r="JDA171" s="1"/>
      <c r="JDB171" s="1"/>
      <c r="JDC171" s="1"/>
      <c r="JDD171" s="1"/>
      <c r="JDE171" s="1"/>
      <c r="JDF171" s="1"/>
      <c r="JDG171" s="1"/>
      <c r="JDH171" s="1"/>
      <c r="JDI171" s="1"/>
      <c r="JDJ171" s="1"/>
      <c r="JDK171" s="1"/>
      <c r="JDL171" s="1"/>
      <c r="JDM171" s="1"/>
      <c r="JDN171" s="1"/>
      <c r="JDO171" s="1"/>
      <c r="JDP171" s="1"/>
      <c r="JDQ171" s="1"/>
      <c r="JDR171" s="1"/>
      <c r="JDS171" s="1"/>
      <c r="JDT171" s="1"/>
      <c r="JDU171" s="1"/>
      <c r="JDV171" s="1"/>
      <c r="JDW171" s="1"/>
      <c r="JDX171" s="1"/>
      <c r="JDY171" s="1"/>
      <c r="JDZ171" s="1"/>
      <c r="JEA171" s="1"/>
      <c r="JEB171" s="1"/>
      <c r="JEC171" s="1"/>
      <c r="JED171" s="1"/>
      <c r="JEE171" s="1"/>
      <c r="JEF171" s="1"/>
      <c r="JEG171" s="1"/>
      <c r="JEH171" s="1"/>
      <c r="JEI171" s="1"/>
      <c r="JEJ171" s="1"/>
      <c r="JEK171" s="1"/>
      <c r="JEL171" s="1"/>
      <c r="JEM171" s="1"/>
      <c r="JEN171" s="1"/>
      <c r="JEO171" s="1"/>
      <c r="JEP171" s="1"/>
      <c r="JEQ171" s="1"/>
      <c r="JER171" s="1"/>
      <c r="JES171" s="1"/>
      <c r="JET171" s="1"/>
      <c r="JEU171" s="1"/>
      <c r="JEV171" s="1"/>
      <c r="JEW171" s="1"/>
      <c r="JEX171" s="1"/>
      <c r="JEY171" s="1"/>
      <c r="JEZ171" s="1"/>
      <c r="JFA171" s="1"/>
      <c r="JFB171" s="1"/>
      <c r="JFC171" s="1"/>
      <c r="JFD171" s="1"/>
      <c r="JFE171" s="1"/>
      <c r="JFF171" s="1"/>
      <c r="JFG171" s="1"/>
      <c r="JFH171" s="1"/>
      <c r="JFI171" s="1"/>
      <c r="JFJ171" s="1"/>
      <c r="JFK171" s="1"/>
      <c r="JFL171" s="1"/>
      <c r="JFM171" s="1"/>
      <c r="JFN171" s="1"/>
      <c r="JFO171" s="1"/>
      <c r="JFP171" s="1"/>
      <c r="JFQ171" s="1"/>
      <c r="JFR171" s="1"/>
      <c r="JFS171" s="1"/>
      <c r="JFT171" s="1"/>
      <c r="JFU171" s="1"/>
      <c r="JFV171" s="1"/>
      <c r="JFW171" s="1"/>
      <c r="JFX171" s="1"/>
      <c r="JFY171" s="1"/>
      <c r="JFZ171" s="1"/>
      <c r="JGA171" s="1"/>
      <c r="JGB171" s="1"/>
      <c r="JGC171" s="1"/>
      <c r="JGD171" s="1"/>
      <c r="JGE171" s="1"/>
      <c r="JGF171" s="1"/>
      <c r="JGG171" s="1"/>
      <c r="JGH171" s="1"/>
      <c r="JGI171" s="1"/>
      <c r="JGJ171" s="1"/>
      <c r="JGK171" s="1"/>
      <c r="JGL171" s="1"/>
      <c r="JGM171" s="1"/>
      <c r="JGN171" s="1"/>
      <c r="JGO171" s="1"/>
      <c r="JGP171" s="1"/>
      <c r="JGQ171" s="1"/>
      <c r="JGR171" s="1"/>
      <c r="JGS171" s="1"/>
      <c r="JGT171" s="1"/>
      <c r="JGU171" s="1"/>
      <c r="JGV171" s="1"/>
      <c r="JGW171" s="1"/>
      <c r="JGX171" s="1"/>
      <c r="JGY171" s="1"/>
      <c r="JGZ171" s="1"/>
      <c r="JHA171" s="1"/>
      <c r="JHB171" s="1"/>
      <c r="JHC171" s="1"/>
      <c r="JHD171" s="1"/>
      <c r="JHE171" s="1"/>
      <c r="JHF171" s="1"/>
      <c r="JHG171" s="1"/>
      <c r="JHH171" s="1"/>
      <c r="JHI171" s="1"/>
      <c r="JHJ171" s="1"/>
      <c r="JHK171" s="1"/>
      <c r="JHL171" s="1"/>
      <c r="JHM171" s="1"/>
      <c r="JHN171" s="1"/>
      <c r="JHO171" s="1"/>
      <c r="JHP171" s="1"/>
      <c r="JHQ171" s="1"/>
      <c r="JHR171" s="1"/>
      <c r="JHS171" s="1"/>
      <c r="JHT171" s="1"/>
      <c r="JHU171" s="1"/>
      <c r="JHV171" s="1"/>
      <c r="JHW171" s="1"/>
      <c r="JHX171" s="1"/>
      <c r="JHY171" s="1"/>
      <c r="JHZ171" s="1"/>
      <c r="JIA171" s="1"/>
      <c r="JIB171" s="1"/>
      <c r="JIC171" s="1"/>
      <c r="JID171" s="1"/>
      <c r="JIE171" s="1"/>
      <c r="JIF171" s="1"/>
      <c r="JIG171" s="1"/>
      <c r="JIH171" s="1"/>
      <c r="JII171" s="1"/>
      <c r="JIJ171" s="1"/>
      <c r="JIK171" s="1"/>
      <c r="JIL171" s="1"/>
      <c r="JIM171" s="1"/>
      <c r="JIN171" s="1"/>
      <c r="JIO171" s="1"/>
      <c r="JIP171" s="1"/>
      <c r="JIQ171" s="1"/>
      <c r="JIR171" s="1"/>
      <c r="JIS171" s="1"/>
      <c r="JIT171" s="1"/>
      <c r="JIU171" s="1"/>
      <c r="JIV171" s="1"/>
      <c r="JIW171" s="1"/>
      <c r="JIX171" s="1"/>
      <c r="JIY171" s="1"/>
      <c r="JIZ171" s="1"/>
      <c r="JJA171" s="1"/>
      <c r="JJB171" s="1"/>
      <c r="JJC171" s="1"/>
      <c r="JJD171" s="1"/>
      <c r="JJE171" s="1"/>
      <c r="JJF171" s="1"/>
      <c r="JJG171" s="1"/>
      <c r="JJH171" s="1"/>
      <c r="JJI171" s="1"/>
      <c r="JJJ171" s="1"/>
      <c r="JJK171" s="1"/>
      <c r="JJL171" s="1"/>
      <c r="JJM171" s="1"/>
      <c r="JJN171" s="1"/>
      <c r="JJO171" s="1"/>
      <c r="JJP171" s="1"/>
      <c r="JJQ171" s="1"/>
      <c r="JJR171" s="1"/>
      <c r="JJS171" s="1"/>
      <c r="JJT171" s="1"/>
      <c r="JJU171" s="1"/>
      <c r="JJV171" s="1"/>
      <c r="JJW171" s="1"/>
      <c r="JJX171" s="1"/>
      <c r="JJY171" s="1"/>
      <c r="JJZ171" s="1"/>
      <c r="JKA171" s="1"/>
      <c r="JKB171" s="1"/>
      <c r="JKC171" s="1"/>
      <c r="JKD171" s="1"/>
      <c r="JKE171" s="1"/>
      <c r="JKF171" s="1"/>
      <c r="JKG171" s="1"/>
      <c r="JKH171" s="1"/>
      <c r="JKI171" s="1"/>
      <c r="JKJ171" s="1"/>
      <c r="JKK171" s="1"/>
      <c r="JKL171" s="1"/>
      <c r="JKM171" s="1"/>
      <c r="JKN171" s="1"/>
      <c r="JKO171" s="1"/>
      <c r="JKP171" s="1"/>
      <c r="JKQ171" s="1"/>
      <c r="JKR171" s="1"/>
      <c r="JKS171" s="1"/>
      <c r="JKT171" s="1"/>
      <c r="JKU171" s="1"/>
      <c r="JKV171" s="1"/>
      <c r="JKW171" s="1"/>
      <c r="JKX171" s="1"/>
      <c r="JKY171" s="1"/>
      <c r="JKZ171" s="1"/>
      <c r="JLA171" s="1"/>
      <c r="JLB171" s="1"/>
      <c r="JLC171" s="1"/>
      <c r="JLD171" s="1"/>
      <c r="JLE171" s="1"/>
      <c r="JLF171" s="1"/>
      <c r="JLG171" s="1"/>
      <c r="JLH171" s="1"/>
      <c r="JLI171" s="1"/>
      <c r="JLJ171" s="1"/>
      <c r="JLK171" s="1"/>
      <c r="JLL171" s="1"/>
      <c r="JLM171" s="1"/>
      <c r="JLN171" s="1"/>
      <c r="JLO171" s="1"/>
      <c r="JLP171" s="1"/>
      <c r="JLQ171" s="1"/>
      <c r="JLR171" s="1"/>
      <c r="JLS171" s="1"/>
      <c r="JLT171" s="1"/>
      <c r="JLU171" s="1"/>
      <c r="JLV171" s="1"/>
      <c r="JLW171" s="1"/>
      <c r="JLX171" s="1"/>
      <c r="JLY171" s="1"/>
      <c r="JLZ171" s="1"/>
      <c r="JMA171" s="1"/>
      <c r="JMB171" s="1"/>
      <c r="JMC171" s="1"/>
      <c r="JMD171" s="1"/>
      <c r="JME171" s="1"/>
      <c r="JMF171" s="1"/>
      <c r="JMG171" s="1"/>
      <c r="JMH171" s="1"/>
      <c r="JMI171" s="1"/>
      <c r="JMJ171" s="1"/>
      <c r="JMK171" s="1"/>
      <c r="JML171" s="1"/>
      <c r="JMM171" s="1"/>
      <c r="JMN171" s="1"/>
      <c r="JMO171" s="1"/>
      <c r="JMP171" s="1"/>
      <c r="JMQ171" s="1"/>
      <c r="JMR171" s="1"/>
      <c r="JMS171" s="1"/>
      <c r="JMT171" s="1"/>
      <c r="JMU171" s="1"/>
      <c r="JMV171" s="1"/>
      <c r="JMW171" s="1"/>
      <c r="JMX171" s="1"/>
      <c r="JMY171" s="1"/>
      <c r="JMZ171" s="1"/>
      <c r="JNA171" s="1"/>
      <c r="JNB171" s="1"/>
      <c r="JNC171" s="1"/>
      <c r="JND171" s="1"/>
      <c r="JNE171" s="1"/>
      <c r="JNF171" s="1"/>
      <c r="JNG171" s="1"/>
      <c r="JNH171" s="1"/>
      <c r="JNI171" s="1"/>
      <c r="JNJ171" s="1"/>
      <c r="JNK171" s="1"/>
      <c r="JNL171" s="1"/>
      <c r="JNM171" s="1"/>
      <c r="JNN171" s="1"/>
      <c r="JNO171" s="1"/>
      <c r="JNP171" s="1"/>
      <c r="JNQ171" s="1"/>
      <c r="JNR171" s="1"/>
      <c r="JNS171" s="1"/>
      <c r="JNT171" s="1"/>
      <c r="JNU171" s="1"/>
      <c r="JNV171" s="1"/>
      <c r="JNW171" s="1"/>
      <c r="JNX171" s="1"/>
      <c r="JNY171" s="1"/>
      <c r="JNZ171" s="1"/>
      <c r="JOA171" s="1"/>
      <c r="JOB171" s="1"/>
      <c r="JOC171" s="1"/>
      <c r="JOD171" s="1"/>
      <c r="JOE171" s="1"/>
      <c r="JOF171" s="1"/>
      <c r="JOG171" s="1"/>
      <c r="JOH171" s="1"/>
      <c r="JOI171" s="1"/>
      <c r="JOJ171" s="1"/>
      <c r="JOK171" s="1"/>
      <c r="JOL171" s="1"/>
      <c r="JOM171" s="1"/>
      <c r="JON171" s="1"/>
      <c r="JOO171" s="1"/>
      <c r="JOP171" s="1"/>
      <c r="JOQ171" s="1"/>
      <c r="JOR171" s="1"/>
      <c r="JOS171" s="1"/>
      <c r="JOT171" s="1"/>
      <c r="JOU171" s="1"/>
      <c r="JOV171" s="1"/>
      <c r="JOW171" s="1"/>
      <c r="JOX171" s="1"/>
      <c r="JOY171" s="1"/>
      <c r="JOZ171" s="1"/>
      <c r="JPA171" s="1"/>
      <c r="JPB171" s="1"/>
      <c r="JPC171" s="1"/>
      <c r="JPD171" s="1"/>
      <c r="JPE171" s="1"/>
      <c r="JPF171" s="1"/>
      <c r="JPG171" s="1"/>
      <c r="JPH171" s="1"/>
      <c r="JPI171" s="1"/>
      <c r="JPJ171" s="1"/>
      <c r="JPK171" s="1"/>
      <c r="JPL171" s="1"/>
      <c r="JPM171" s="1"/>
      <c r="JPN171" s="1"/>
      <c r="JPO171" s="1"/>
      <c r="JPP171" s="1"/>
      <c r="JPQ171" s="1"/>
      <c r="JPR171" s="1"/>
      <c r="JPS171" s="1"/>
      <c r="JPT171" s="1"/>
      <c r="JPU171" s="1"/>
      <c r="JPV171" s="1"/>
      <c r="JPW171" s="1"/>
      <c r="JPX171" s="1"/>
      <c r="JPY171" s="1"/>
      <c r="JPZ171" s="1"/>
      <c r="JQA171" s="1"/>
      <c r="JQB171" s="1"/>
      <c r="JQC171" s="1"/>
      <c r="JQD171" s="1"/>
      <c r="JQE171" s="1"/>
      <c r="JQF171" s="1"/>
      <c r="JQG171" s="1"/>
      <c r="JQH171" s="1"/>
      <c r="JQI171" s="1"/>
      <c r="JQJ171" s="1"/>
      <c r="JQK171" s="1"/>
      <c r="JQL171" s="1"/>
      <c r="JQM171" s="1"/>
      <c r="JQN171" s="1"/>
      <c r="JQO171" s="1"/>
      <c r="JQP171" s="1"/>
      <c r="JQQ171" s="1"/>
      <c r="JQR171" s="1"/>
      <c r="JQS171" s="1"/>
      <c r="JQT171" s="1"/>
      <c r="JQU171" s="1"/>
      <c r="JQV171" s="1"/>
      <c r="JQW171" s="1"/>
      <c r="JQX171" s="1"/>
      <c r="JQY171" s="1"/>
      <c r="JQZ171" s="1"/>
      <c r="JRA171" s="1"/>
      <c r="JRB171" s="1"/>
      <c r="JRC171" s="1"/>
      <c r="JRD171" s="1"/>
      <c r="JRE171" s="1"/>
      <c r="JRF171" s="1"/>
      <c r="JRG171" s="1"/>
      <c r="JRH171" s="1"/>
      <c r="JRI171" s="1"/>
      <c r="JRJ171" s="1"/>
      <c r="JRK171" s="1"/>
      <c r="JRL171" s="1"/>
      <c r="JRM171" s="1"/>
      <c r="JRN171" s="1"/>
      <c r="JRO171" s="1"/>
      <c r="JRP171" s="1"/>
      <c r="JRQ171" s="1"/>
      <c r="JRR171" s="1"/>
      <c r="JRS171" s="1"/>
      <c r="JRT171" s="1"/>
      <c r="JRU171" s="1"/>
      <c r="JRV171" s="1"/>
      <c r="JRW171" s="1"/>
      <c r="JRX171" s="1"/>
      <c r="JRY171" s="1"/>
      <c r="JRZ171" s="1"/>
      <c r="JSA171" s="1"/>
      <c r="JSB171" s="1"/>
      <c r="JSC171" s="1"/>
      <c r="JSD171" s="1"/>
      <c r="JSE171" s="1"/>
      <c r="JSF171" s="1"/>
      <c r="JSG171" s="1"/>
      <c r="JSH171" s="1"/>
      <c r="JSI171" s="1"/>
      <c r="JSJ171" s="1"/>
      <c r="JSK171" s="1"/>
      <c r="JSL171" s="1"/>
      <c r="JSM171" s="1"/>
      <c r="JSN171" s="1"/>
      <c r="JSO171" s="1"/>
      <c r="JSP171" s="1"/>
      <c r="JSQ171" s="1"/>
      <c r="JSR171" s="1"/>
      <c r="JSS171" s="1"/>
      <c r="JST171" s="1"/>
      <c r="JSU171" s="1"/>
      <c r="JSV171" s="1"/>
      <c r="JSW171" s="1"/>
      <c r="JSX171" s="1"/>
      <c r="JSY171" s="1"/>
      <c r="JSZ171" s="1"/>
      <c r="JTA171" s="1"/>
      <c r="JTB171" s="1"/>
      <c r="JTC171" s="1"/>
      <c r="JTD171" s="1"/>
      <c r="JTE171" s="1"/>
      <c r="JTF171" s="1"/>
      <c r="JTG171" s="1"/>
      <c r="JTH171" s="1"/>
      <c r="JTI171" s="1"/>
      <c r="JTJ171" s="1"/>
      <c r="JTK171" s="1"/>
      <c r="JTL171" s="1"/>
      <c r="JTM171" s="1"/>
      <c r="JTN171" s="1"/>
      <c r="JTO171" s="1"/>
      <c r="JTP171" s="1"/>
      <c r="JTQ171" s="1"/>
      <c r="JTR171" s="1"/>
      <c r="JTS171" s="1"/>
      <c r="JTT171" s="1"/>
      <c r="JTU171" s="1"/>
      <c r="JTV171" s="1"/>
      <c r="JTW171" s="1"/>
      <c r="JTX171" s="1"/>
      <c r="JTY171" s="1"/>
      <c r="JTZ171" s="1"/>
      <c r="JUA171" s="1"/>
      <c r="JUB171" s="1"/>
      <c r="JUC171" s="1"/>
      <c r="JUD171" s="1"/>
      <c r="JUE171" s="1"/>
      <c r="JUF171" s="1"/>
      <c r="JUG171" s="1"/>
      <c r="JUH171" s="1"/>
      <c r="JUI171" s="1"/>
      <c r="JUJ171" s="1"/>
      <c r="JUK171" s="1"/>
      <c r="JUL171" s="1"/>
      <c r="JUM171" s="1"/>
      <c r="JUN171" s="1"/>
      <c r="JUO171" s="1"/>
      <c r="JUP171" s="1"/>
      <c r="JUQ171" s="1"/>
      <c r="JUR171" s="1"/>
      <c r="JUS171" s="1"/>
      <c r="JUT171" s="1"/>
      <c r="JUU171" s="1"/>
      <c r="JUV171" s="1"/>
      <c r="JUW171" s="1"/>
      <c r="JUX171" s="1"/>
      <c r="JUY171" s="1"/>
      <c r="JUZ171" s="1"/>
      <c r="JVA171" s="1"/>
      <c r="JVB171" s="1"/>
      <c r="JVC171" s="1"/>
      <c r="JVD171" s="1"/>
      <c r="JVE171" s="1"/>
      <c r="JVF171" s="1"/>
      <c r="JVG171" s="1"/>
      <c r="JVH171" s="1"/>
      <c r="JVI171" s="1"/>
      <c r="JVJ171" s="1"/>
      <c r="JVK171" s="1"/>
      <c r="JVL171" s="1"/>
      <c r="JVM171" s="1"/>
      <c r="JVN171" s="1"/>
      <c r="JVO171" s="1"/>
      <c r="JVP171" s="1"/>
      <c r="JVQ171" s="1"/>
      <c r="JVR171" s="1"/>
      <c r="JVS171" s="1"/>
      <c r="JVT171" s="1"/>
      <c r="JVU171" s="1"/>
      <c r="JVV171" s="1"/>
      <c r="JVW171" s="1"/>
      <c r="JVX171" s="1"/>
      <c r="JVY171" s="1"/>
      <c r="JVZ171" s="1"/>
      <c r="JWA171" s="1"/>
      <c r="JWB171" s="1"/>
      <c r="JWC171" s="1"/>
      <c r="JWD171" s="1"/>
      <c r="JWE171" s="1"/>
      <c r="JWF171" s="1"/>
      <c r="JWG171" s="1"/>
      <c r="JWH171" s="1"/>
      <c r="JWI171" s="1"/>
      <c r="JWJ171" s="1"/>
      <c r="JWK171" s="1"/>
      <c r="JWL171" s="1"/>
      <c r="JWM171" s="1"/>
      <c r="JWN171" s="1"/>
      <c r="JWO171" s="1"/>
      <c r="JWP171" s="1"/>
      <c r="JWQ171" s="1"/>
      <c r="JWR171" s="1"/>
      <c r="JWS171" s="1"/>
      <c r="JWT171" s="1"/>
      <c r="JWU171" s="1"/>
      <c r="JWV171" s="1"/>
      <c r="JWW171" s="1"/>
      <c r="JWX171" s="1"/>
      <c r="JWY171" s="1"/>
      <c r="JWZ171" s="1"/>
      <c r="JXA171" s="1"/>
      <c r="JXB171" s="1"/>
      <c r="JXC171" s="1"/>
      <c r="JXD171" s="1"/>
      <c r="JXE171" s="1"/>
      <c r="JXF171" s="1"/>
      <c r="JXG171" s="1"/>
      <c r="JXH171" s="1"/>
      <c r="JXI171" s="1"/>
      <c r="JXJ171" s="1"/>
      <c r="JXK171" s="1"/>
      <c r="JXL171" s="1"/>
      <c r="JXM171" s="1"/>
      <c r="JXN171" s="1"/>
      <c r="JXO171" s="1"/>
      <c r="JXP171" s="1"/>
      <c r="JXQ171" s="1"/>
      <c r="JXR171" s="1"/>
      <c r="JXS171" s="1"/>
      <c r="JXT171" s="1"/>
      <c r="JXU171" s="1"/>
      <c r="JXV171" s="1"/>
      <c r="JXW171" s="1"/>
      <c r="JXX171" s="1"/>
      <c r="JXY171" s="1"/>
      <c r="JXZ171" s="1"/>
      <c r="JYA171" s="1"/>
      <c r="JYB171" s="1"/>
      <c r="JYC171" s="1"/>
      <c r="JYD171" s="1"/>
      <c r="JYE171" s="1"/>
      <c r="JYF171" s="1"/>
      <c r="JYG171" s="1"/>
      <c r="JYH171" s="1"/>
      <c r="JYI171" s="1"/>
      <c r="JYJ171" s="1"/>
      <c r="JYK171" s="1"/>
      <c r="JYL171" s="1"/>
      <c r="JYM171" s="1"/>
      <c r="JYN171" s="1"/>
      <c r="JYO171" s="1"/>
      <c r="JYP171" s="1"/>
      <c r="JYQ171" s="1"/>
      <c r="JYR171" s="1"/>
      <c r="JYS171" s="1"/>
      <c r="JYT171" s="1"/>
      <c r="JYU171" s="1"/>
      <c r="JYV171" s="1"/>
      <c r="JYW171" s="1"/>
      <c r="JYX171" s="1"/>
      <c r="JYY171" s="1"/>
      <c r="JYZ171" s="1"/>
      <c r="JZA171" s="1"/>
      <c r="JZB171" s="1"/>
      <c r="JZC171" s="1"/>
      <c r="JZD171" s="1"/>
      <c r="JZE171" s="1"/>
      <c r="JZF171" s="1"/>
      <c r="JZG171" s="1"/>
      <c r="JZH171" s="1"/>
      <c r="JZI171" s="1"/>
      <c r="JZJ171" s="1"/>
      <c r="JZK171" s="1"/>
      <c r="JZL171" s="1"/>
      <c r="JZM171" s="1"/>
      <c r="JZN171" s="1"/>
      <c r="JZO171" s="1"/>
      <c r="JZP171" s="1"/>
      <c r="JZQ171" s="1"/>
      <c r="JZR171" s="1"/>
      <c r="JZS171" s="1"/>
      <c r="JZT171" s="1"/>
      <c r="JZU171" s="1"/>
      <c r="JZV171" s="1"/>
      <c r="JZW171" s="1"/>
      <c r="JZX171" s="1"/>
      <c r="JZY171" s="1"/>
      <c r="JZZ171" s="1"/>
      <c r="KAA171" s="1"/>
      <c r="KAB171" s="1"/>
      <c r="KAC171" s="1"/>
      <c r="KAD171" s="1"/>
      <c r="KAE171" s="1"/>
      <c r="KAF171" s="1"/>
      <c r="KAG171" s="1"/>
      <c r="KAH171" s="1"/>
      <c r="KAI171" s="1"/>
      <c r="KAJ171" s="1"/>
      <c r="KAK171" s="1"/>
      <c r="KAL171" s="1"/>
      <c r="KAM171" s="1"/>
      <c r="KAN171" s="1"/>
      <c r="KAO171" s="1"/>
      <c r="KAP171" s="1"/>
      <c r="KAQ171" s="1"/>
      <c r="KAR171" s="1"/>
      <c r="KAS171" s="1"/>
      <c r="KAT171" s="1"/>
      <c r="KAU171" s="1"/>
      <c r="KAV171" s="1"/>
      <c r="KAW171" s="1"/>
      <c r="KAX171" s="1"/>
      <c r="KAY171" s="1"/>
      <c r="KAZ171" s="1"/>
      <c r="KBA171" s="1"/>
      <c r="KBB171" s="1"/>
      <c r="KBC171" s="1"/>
      <c r="KBD171" s="1"/>
      <c r="KBE171" s="1"/>
      <c r="KBF171" s="1"/>
      <c r="KBG171" s="1"/>
      <c r="KBH171" s="1"/>
      <c r="KBI171" s="1"/>
      <c r="KBJ171" s="1"/>
      <c r="KBK171" s="1"/>
      <c r="KBL171" s="1"/>
      <c r="KBM171" s="1"/>
      <c r="KBN171" s="1"/>
      <c r="KBO171" s="1"/>
      <c r="KBP171" s="1"/>
      <c r="KBQ171" s="1"/>
      <c r="KBR171" s="1"/>
      <c r="KBS171" s="1"/>
      <c r="KBT171" s="1"/>
      <c r="KBU171" s="1"/>
      <c r="KBV171" s="1"/>
      <c r="KBW171" s="1"/>
      <c r="KBX171" s="1"/>
      <c r="KBY171" s="1"/>
      <c r="KBZ171" s="1"/>
      <c r="KCA171" s="1"/>
      <c r="KCB171" s="1"/>
      <c r="KCC171" s="1"/>
      <c r="KCD171" s="1"/>
      <c r="KCE171" s="1"/>
      <c r="KCF171" s="1"/>
      <c r="KCG171" s="1"/>
      <c r="KCH171" s="1"/>
      <c r="KCI171" s="1"/>
      <c r="KCJ171" s="1"/>
      <c r="KCK171" s="1"/>
      <c r="KCL171" s="1"/>
      <c r="KCM171" s="1"/>
      <c r="KCN171" s="1"/>
      <c r="KCO171" s="1"/>
      <c r="KCP171" s="1"/>
      <c r="KCQ171" s="1"/>
      <c r="KCR171" s="1"/>
      <c r="KCS171" s="1"/>
      <c r="KCT171" s="1"/>
      <c r="KCU171" s="1"/>
      <c r="KCV171" s="1"/>
      <c r="KCW171" s="1"/>
      <c r="KCX171" s="1"/>
      <c r="KCY171" s="1"/>
      <c r="KCZ171" s="1"/>
      <c r="KDA171" s="1"/>
      <c r="KDB171" s="1"/>
      <c r="KDC171" s="1"/>
      <c r="KDD171" s="1"/>
      <c r="KDE171" s="1"/>
      <c r="KDF171" s="1"/>
      <c r="KDG171" s="1"/>
      <c r="KDH171" s="1"/>
      <c r="KDI171" s="1"/>
      <c r="KDJ171" s="1"/>
      <c r="KDK171" s="1"/>
      <c r="KDL171" s="1"/>
      <c r="KDM171" s="1"/>
      <c r="KDN171" s="1"/>
      <c r="KDO171" s="1"/>
      <c r="KDP171" s="1"/>
      <c r="KDQ171" s="1"/>
      <c r="KDR171" s="1"/>
      <c r="KDS171" s="1"/>
      <c r="KDT171" s="1"/>
      <c r="KDU171" s="1"/>
      <c r="KDV171" s="1"/>
      <c r="KDW171" s="1"/>
      <c r="KDX171" s="1"/>
      <c r="KDY171" s="1"/>
      <c r="KDZ171" s="1"/>
      <c r="KEA171" s="1"/>
      <c r="KEB171" s="1"/>
      <c r="KEC171" s="1"/>
      <c r="KED171" s="1"/>
      <c r="KEE171" s="1"/>
      <c r="KEF171" s="1"/>
      <c r="KEG171" s="1"/>
      <c r="KEH171" s="1"/>
      <c r="KEI171" s="1"/>
      <c r="KEJ171" s="1"/>
      <c r="KEK171" s="1"/>
      <c r="KEL171" s="1"/>
      <c r="KEM171" s="1"/>
      <c r="KEN171" s="1"/>
      <c r="KEO171" s="1"/>
      <c r="KEP171" s="1"/>
      <c r="KEQ171" s="1"/>
      <c r="KER171" s="1"/>
      <c r="KES171" s="1"/>
      <c r="KET171" s="1"/>
      <c r="KEU171" s="1"/>
      <c r="KEV171" s="1"/>
      <c r="KEW171" s="1"/>
      <c r="KEX171" s="1"/>
      <c r="KEY171" s="1"/>
      <c r="KEZ171" s="1"/>
      <c r="KFA171" s="1"/>
      <c r="KFB171" s="1"/>
      <c r="KFC171" s="1"/>
      <c r="KFD171" s="1"/>
      <c r="KFE171" s="1"/>
      <c r="KFF171" s="1"/>
      <c r="KFG171" s="1"/>
      <c r="KFH171" s="1"/>
      <c r="KFI171" s="1"/>
      <c r="KFJ171" s="1"/>
      <c r="KFK171" s="1"/>
      <c r="KFL171" s="1"/>
      <c r="KFM171" s="1"/>
      <c r="KFN171" s="1"/>
      <c r="KFO171" s="1"/>
      <c r="KFP171" s="1"/>
      <c r="KFQ171" s="1"/>
      <c r="KFR171" s="1"/>
      <c r="KFS171" s="1"/>
      <c r="KFT171" s="1"/>
      <c r="KFU171" s="1"/>
      <c r="KFV171" s="1"/>
      <c r="KFW171" s="1"/>
      <c r="KFX171" s="1"/>
      <c r="KFY171" s="1"/>
      <c r="KFZ171" s="1"/>
      <c r="KGA171" s="1"/>
      <c r="KGB171" s="1"/>
      <c r="KGC171" s="1"/>
      <c r="KGD171" s="1"/>
      <c r="KGE171" s="1"/>
      <c r="KGF171" s="1"/>
      <c r="KGG171" s="1"/>
      <c r="KGH171" s="1"/>
      <c r="KGI171" s="1"/>
      <c r="KGJ171" s="1"/>
      <c r="KGK171" s="1"/>
      <c r="KGL171" s="1"/>
      <c r="KGM171" s="1"/>
      <c r="KGN171" s="1"/>
      <c r="KGO171" s="1"/>
      <c r="KGP171" s="1"/>
      <c r="KGQ171" s="1"/>
      <c r="KGR171" s="1"/>
      <c r="KGS171" s="1"/>
      <c r="KGT171" s="1"/>
      <c r="KGU171" s="1"/>
      <c r="KGV171" s="1"/>
      <c r="KGW171" s="1"/>
      <c r="KGX171" s="1"/>
      <c r="KGY171" s="1"/>
      <c r="KGZ171" s="1"/>
      <c r="KHA171" s="1"/>
      <c r="KHB171" s="1"/>
      <c r="KHC171" s="1"/>
      <c r="KHD171" s="1"/>
      <c r="KHE171" s="1"/>
      <c r="KHF171" s="1"/>
      <c r="KHG171" s="1"/>
      <c r="KHH171" s="1"/>
      <c r="KHI171" s="1"/>
      <c r="KHJ171" s="1"/>
      <c r="KHK171" s="1"/>
      <c r="KHL171" s="1"/>
      <c r="KHM171" s="1"/>
      <c r="KHN171" s="1"/>
      <c r="KHO171" s="1"/>
      <c r="KHP171" s="1"/>
      <c r="KHQ171" s="1"/>
      <c r="KHR171" s="1"/>
      <c r="KHS171" s="1"/>
      <c r="KHT171" s="1"/>
      <c r="KHU171" s="1"/>
      <c r="KHV171" s="1"/>
      <c r="KHW171" s="1"/>
      <c r="KHX171" s="1"/>
      <c r="KHY171" s="1"/>
      <c r="KHZ171" s="1"/>
      <c r="KIA171" s="1"/>
      <c r="KIB171" s="1"/>
      <c r="KIC171" s="1"/>
      <c r="KID171" s="1"/>
      <c r="KIE171" s="1"/>
      <c r="KIF171" s="1"/>
      <c r="KIG171" s="1"/>
      <c r="KIH171" s="1"/>
      <c r="KII171" s="1"/>
      <c r="KIJ171" s="1"/>
      <c r="KIK171" s="1"/>
      <c r="KIL171" s="1"/>
      <c r="KIM171" s="1"/>
      <c r="KIN171" s="1"/>
      <c r="KIO171" s="1"/>
      <c r="KIP171" s="1"/>
      <c r="KIQ171" s="1"/>
      <c r="KIR171" s="1"/>
      <c r="KIS171" s="1"/>
      <c r="KIT171" s="1"/>
      <c r="KIU171" s="1"/>
      <c r="KIV171" s="1"/>
      <c r="KIW171" s="1"/>
      <c r="KIX171" s="1"/>
      <c r="KIY171" s="1"/>
      <c r="KIZ171" s="1"/>
      <c r="KJA171" s="1"/>
      <c r="KJB171" s="1"/>
      <c r="KJC171" s="1"/>
      <c r="KJD171" s="1"/>
      <c r="KJE171" s="1"/>
      <c r="KJF171" s="1"/>
      <c r="KJG171" s="1"/>
      <c r="KJH171" s="1"/>
      <c r="KJI171" s="1"/>
      <c r="KJJ171" s="1"/>
      <c r="KJK171" s="1"/>
      <c r="KJL171" s="1"/>
      <c r="KJM171" s="1"/>
      <c r="KJN171" s="1"/>
      <c r="KJO171" s="1"/>
      <c r="KJP171" s="1"/>
      <c r="KJQ171" s="1"/>
      <c r="KJR171" s="1"/>
      <c r="KJS171" s="1"/>
      <c r="KJT171" s="1"/>
      <c r="KJU171" s="1"/>
      <c r="KJV171" s="1"/>
      <c r="KJW171" s="1"/>
      <c r="KJX171" s="1"/>
      <c r="KJY171" s="1"/>
      <c r="KJZ171" s="1"/>
      <c r="KKA171" s="1"/>
      <c r="KKB171" s="1"/>
      <c r="KKC171" s="1"/>
      <c r="KKD171" s="1"/>
      <c r="KKE171" s="1"/>
      <c r="KKF171" s="1"/>
      <c r="KKG171" s="1"/>
      <c r="KKH171" s="1"/>
      <c r="KKI171" s="1"/>
      <c r="KKJ171" s="1"/>
      <c r="KKK171" s="1"/>
      <c r="KKL171" s="1"/>
      <c r="KKM171" s="1"/>
      <c r="KKN171" s="1"/>
      <c r="KKO171" s="1"/>
      <c r="KKP171" s="1"/>
      <c r="KKQ171" s="1"/>
      <c r="KKR171" s="1"/>
      <c r="KKS171" s="1"/>
      <c r="KKT171" s="1"/>
      <c r="KKU171" s="1"/>
      <c r="KKV171" s="1"/>
      <c r="KKW171" s="1"/>
      <c r="KKX171" s="1"/>
      <c r="KKY171" s="1"/>
      <c r="KKZ171" s="1"/>
      <c r="KLA171" s="1"/>
      <c r="KLB171" s="1"/>
      <c r="KLC171" s="1"/>
      <c r="KLD171" s="1"/>
      <c r="KLE171" s="1"/>
      <c r="KLF171" s="1"/>
      <c r="KLG171" s="1"/>
      <c r="KLH171" s="1"/>
      <c r="KLI171" s="1"/>
      <c r="KLJ171" s="1"/>
      <c r="KLK171" s="1"/>
      <c r="KLL171" s="1"/>
      <c r="KLM171" s="1"/>
      <c r="KLN171" s="1"/>
      <c r="KLO171" s="1"/>
      <c r="KLP171" s="1"/>
      <c r="KLQ171" s="1"/>
      <c r="KLR171" s="1"/>
      <c r="KLS171" s="1"/>
      <c r="KLT171" s="1"/>
      <c r="KLU171" s="1"/>
      <c r="KLV171" s="1"/>
      <c r="KLW171" s="1"/>
      <c r="KLX171" s="1"/>
      <c r="KLY171" s="1"/>
      <c r="KLZ171" s="1"/>
      <c r="KMA171" s="1"/>
      <c r="KMB171" s="1"/>
      <c r="KMC171" s="1"/>
      <c r="KMD171" s="1"/>
      <c r="KME171" s="1"/>
      <c r="KMF171" s="1"/>
      <c r="KMG171" s="1"/>
      <c r="KMH171" s="1"/>
      <c r="KMI171" s="1"/>
      <c r="KMJ171" s="1"/>
      <c r="KMK171" s="1"/>
      <c r="KML171" s="1"/>
      <c r="KMM171" s="1"/>
      <c r="KMN171" s="1"/>
      <c r="KMO171" s="1"/>
      <c r="KMP171" s="1"/>
      <c r="KMQ171" s="1"/>
      <c r="KMR171" s="1"/>
      <c r="KMS171" s="1"/>
      <c r="KMT171" s="1"/>
      <c r="KMU171" s="1"/>
      <c r="KMV171" s="1"/>
      <c r="KMW171" s="1"/>
      <c r="KMX171" s="1"/>
      <c r="KMY171" s="1"/>
      <c r="KMZ171" s="1"/>
      <c r="KNA171" s="1"/>
      <c r="KNB171" s="1"/>
      <c r="KNC171" s="1"/>
      <c r="KND171" s="1"/>
      <c r="KNE171" s="1"/>
      <c r="KNF171" s="1"/>
      <c r="KNG171" s="1"/>
      <c r="KNH171" s="1"/>
      <c r="KNI171" s="1"/>
      <c r="KNJ171" s="1"/>
      <c r="KNK171" s="1"/>
      <c r="KNL171" s="1"/>
      <c r="KNM171" s="1"/>
      <c r="KNN171" s="1"/>
      <c r="KNO171" s="1"/>
      <c r="KNP171" s="1"/>
      <c r="KNQ171" s="1"/>
      <c r="KNR171" s="1"/>
      <c r="KNS171" s="1"/>
      <c r="KNT171" s="1"/>
      <c r="KNU171" s="1"/>
      <c r="KNV171" s="1"/>
      <c r="KNW171" s="1"/>
      <c r="KNX171" s="1"/>
      <c r="KNY171" s="1"/>
      <c r="KNZ171" s="1"/>
      <c r="KOA171" s="1"/>
      <c r="KOB171" s="1"/>
      <c r="KOC171" s="1"/>
      <c r="KOD171" s="1"/>
      <c r="KOE171" s="1"/>
      <c r="KOF171" s="1"/>
      <c r="KOG171" s="1"/>
      <c r="KOH171" s="1"/>
      <c r="KOI171" s="1"/>
      <c r="KOJ171" s="1"/>
      <c r="KOK171" s="1"/>
      <c r="KOL171" s="1"/>
      <c r="KOM171" s="1"/>
      <c r="KON171" s="1"/>
      <c r="KOO171" s="1"/>
      <c r="KOP171" s="1"/>
      <c r="KOQ171" s="1"/>
      <c r="KOR171" s="1"/>
      <c r="KOS171" s="1"/>
      <c r="KOT171" s="1"/>
      <c r="KOU171" s="1"/>
      <c r="KOV171" s="1"/>
      <c r="KOW171" s="1"/>
      <c r="KOX171" s="1"/>
      <c r="KOY171" s="1"/>
      <c r="KOZ171" s="1"/>
      <c r="KPA171" s="1"/>
      <c r="KPB171" s="1"/>
      <c r="KPC171" s="1"/>
      <c r="KPD171" s="1"/>
      <c r="KPE171" s="1"/>
      <c r="KPF171" s="1"/>
      <c r="KPG171" s="1"/>
      <c r="KPH171" s="1"/>
      <c r="KPI171" s="1"/>
      <c r="KPJ171" s="1"/>
      <c r="KPK171" s="1"/>
      <c r="KPL171" s="1"/>
      <c r="KPM171" s="1"/>
      <c r="KPN171" s="1"/>
      <c r="KPO171" s="1"/>
      <c r="KPP171" s="1"/>
      <c r="KPQ171" s="1"/>
      <c r="KPR171" s="1"/>
      <c r="KPS171" s="1"/>
      <c r="KPT171" s="1"/>
      <c r="KPU171" s="1"/>
      <c r="KPV171" s="1"/>
      <c r="KPW171" s="1"/>
      <c r="KPX171" s="1"/>
      <c r="KPY171" s="1"/>
      <c r="KPZ171" s="1"/>
      <c r="KQA171" s="1"/>
      <c r="KQB171" s="1"/>
      <c r="KQC171" s="1"/>
      <c r="KQD171" s="1"/>
      <c r="KQE171" s="1"/>
      <c r="KQF171" s="1"/>
      <c r="KQG171" s="1"/>
      <c r="KQH171" s="1"/>
      <c r="KQI171" s="1"/>
      <c r="KQJ171" s="1"/>
      <c r="KQK171" s="1"/>
      <c r="KQL171" s="1"/>
      <c r="KQM171" s="1"/>
      <c r="KQN171" s="1"/>
      <c r="KQO171" s="1"/>
      <c r="KQP171" s="1"/>
      <c r="KQQ171" s="1"/>
      <c r="KQR171" s="1"/>
      <c r="KQS171" s="1"/>
      <c r="KQT171" s="1"/>
      <c r="KQU171" s="1"/>
      <c r="KQV171" s="1"/>
      <c r="KQW171" s="1"/>
      <c r="KQX171" s="1"/>
      <c r="KQY171" s="1"/>
      <c r="KQZ171" s="1"/>
      <c r="KRA171" s="1"/>
      <c r="KRB171" s="1"/>
      <c r="KRC171" s="1"/>
      <c r="KRD171" s="1"/>
      <c r="KRE171" s="1"/>
      <c r="KRF171" s="1"/>
      <c r="KRG171" s="1"/>
      <c r="KRH171" s="1"/>
      <c r="KRI171" s="1"/>
      <c r="KRJ171" s="1"/>
      <c r="KRK171" s="1"/>
      <c r="KRL171" s="1"/>
      <c r="KRM171" s="1"/>
      <c r="KRN171" s="1"/>
      <c r="KRO171" s="1"/>
      <c r="KRP171" s="1"/>
      <c r="KRQ171" s="1"/>
      <c r="KRR171" s="1"/>
      <c r="KRS171" s="1"/>
      <c r="KRT171" s="1"/>
      <c r="KRU171" s="1"/>
      <c r="KRV171" s="1"/>
      <c r="KRW171" s="1"/>
      <c r="KRX171" s="1"/>
      <c r="KRY171" s="1"/>
      <c r="KRZ171" s="1"/>
      <c r="KSA171" s="1"/>
      <c r="KSB171" s="1"/>
      <c r="KSC171" s="1"/>
      <c r="KSD171" s="1"/>
      <c r="KSE171" s="1"/>
      <c r="KSF171" s="1"/>
      <c r="KSG171" s="1"/>
      <c r="KSH171" s="1"/>
      <c r="KSI171" s="1"/>
      <c r="KSJ171" s="1"/>
      <c r="KSK171" s="1"/>
      <c r="KSL171" s="1"/>
      <c r="KSM171" s="1"/>
      <c r="KSN171" s="1"/>
      <c r="KSO171" s="1"/>
      <c r="KSP171" s="1"/>
      <c r="KSQ171" s="1"/>
      <c r="KSR171" s="1"/>
      <c r="KSS171" s="1"/>
      <c r="KST171" s="1"/>
      <c r="KSU171" s="1"/>
      <c r="KSV171" s="1"/>
      <c r="KSW171" s="1"/>
      <c r="KSX171" s="1"/>
      <c r="KSY171" s="1"/>
      <c r="KSZ171" s="1"/>
      <c r="KTA171" s="1"/>
      <c r="KTB171" s="1"/>
      <c r="KTC171" s="1"/>
      <c r="KTD171" s="1"/>
      <c r="KTE171" s="1"/>
      <c r="KTF171" s="1"/>
      <c r="KTG171" s="1"/>
      <c r="KTH171" s="1"/>
      <c r="KTI171" s="1"/>
      <c r="KTJ171" s="1"/>
      <c r="KTK171" s="1"/>
      <c r="KTL171" s="1"/>
      <c r="KTM171" s="1"/>
      <c r="KTN171" s="1"/>
      <c r="KTO171" s="1"/>
      <c r="KTP171" s="1"/>
      <c r="KTQ171" s="1"/>
      <c r="KTR171" s="1"/>
      <c r="KTS171" s="1"/>
      <c r="KTT171" s="1"/>
      <c r="KTU171" s="1"/>
      <c r="KTV171" s="1"/>
      <c r="KTW171" s="1"/>
      <c r="KTX171" s="1"/>
      <c r="KTY171" s="1"/>
      <c r="KTZ171" s="1"/>
      <c r="KUA171" s="1"/>
      <c r="KUB171" s="1"/>
      <c r="KUC171" s="1"/>
      <c r="KUD171" s="1"/>
      <c r="KUE171" s="1"/>
      <c r="KUF171" s="1"/>
      <c r="KUG171" s="1"/>
      <c r="KUH171" s="1"/>
      <c r="KUI171" s="1"/>
      <c r="KUJ171" s="1"/>
      <c r="KUK171" s="1"/>
      <c r="KUL171" s="1"/>
      <c r="KUM171" s="1"/>
      <c r="KUN171" s="1"/>
      <c r="KUO171" s="1"/>
      <c r="KUP171" s="1"/>
      <c r="KUQ171" s="1"/>
      <c r="KUR171" s="1"/>
      <c r="KUS171" s="1"/>
      <c r="KUT171" s="1"/>
      <c r="KUU171" s="1"/>
      <c r="KUV171" s="1"/>
      <c r="KUW171" s="1"/>
      <c r="KUX171" s="1"/>
      <c r="KUY171" s="1"/>
      <c r="KUZ171" s="1"/>
      <c r="KVA171" s="1"/>
      <c r="KVB171" s="1"/>
      <c r="KVC171" s="1"/>
      <c r="KVD171" s="1"/>
      <c r="KVE171" s="1"/>
      <c r="KVF171" s="1"/>
      <c r="KVG171" s="1"/>
      <c r="KVH171" s="1"/>
      <c r="KVI171" s="1"/>
      <c r="KVJ171" s="1"/>
      <c r="KVK171" s="1"/>
      <c r="KVL171" s="1"/>
      <c r="KVM171" s="1"/>
      <c r="KVN171" s="1"/>
      <c r="KVO171" s="1"/>
      <c r="KVP171" s="1"/>
      <c r="KVQ171" s="1"/>
      <c r="KVR171" s="1"/>
      <c r="KVS171" s="1"/>
      <c r="KVT171" s="1"/>
      <c r="KVU171" s="1"/>
      <c r="KVV171" s="1"/>
      <c r="KVW171" s="1"/>
      <c r="KVX171" s="1"/>
      <c r="KVY171" s="1"/>
      <c r="KVZ171" s="1"/>
      <c r="KWA171" s="1"/>
      <c r="KWB171" s="1"/>
      <c r="KWC171" s="1"/>
      <c r="KWD171" s="1"/>
      <c r="KWE171" s="1"/>
      <c r="KWF171" s="1"/>
      <c r="KWG171" s="1"/>
      <c r="KWH171" s="1"/>
      <c r="KWI171" s="1"/>
      <c r="KWJ171" s="1"/>
      <c r="KWK171" s="1"/>
      <c r="KWL171" s="1"/>
      <c r="KWM171" s="1"/>
      <c r="KWN171" s="1"/>
      <c r="KWO171" s="1"/>
      <c r="KWP171" s="1"/>
      <c r="KWQ171" s="1"/>
      <c r="KWR171" s="1"/>
      <c r="KWS171" s="1"/>
      <c r="KWT171" s="1"/>
      <c r="KWU171" s="1"/>
      <c r="KWV171" s="1"/>
      <c r="KWW171" s="1"/>
      <c r="KWX171" s="1"/>
      <c r="KWY171" s="1"/>
      <c r="KWZ171" s="1"/>
      <c r="KXA171" s="1"/>
      <c r="KXB171" s="1"/>
      <c r="KXC171" s="1"/>
      <c r="KXD171" s="1"/>
      <c r="KXE171" s="1"/>
      <c r="KXF171" s="1"/>
      <c r="KXG171" s="1"/>
      <c r="KXH171" s="1"/>
      <c r="KXI171" s="1"/>
      <c r="KXJ171" s="1"/>
      <c r="KXK171" s="1"/>
      <c r="KXL171" s="1"/>
      <c r="KXM171" s="1"/>
      <c r="KXN171" s="1"/>
      <c r="KXO171" s="1"/>
      <c r="KXP171" s="1"/>
      <c r="KXQ171" s="1"/>
      <c r="KXR171" s="1"/>
      <c r="KXS171" s="1"/>
      <c r="KXT171" s="1"/>
      <c r="KXU171" s="1"/>
      <c r="KXV171" s="1"/>
      <c r="KXW171" s="1"/>
      <c r="KXX171" s="1"/>
      <c r="KXY171" s="1"/>
      <c r="KXZ171" s="1"/>
      <c r="KYA171" s="1"/>
      <c r="KYB171" s="1"/>
      <c r="KYC171" s="1"/>
      <c r="KYD171" s="1"/>
      <c r="KYE171" s="1"/>
      <c r="KYF171" s="1"/>
      <c r="KYG171" s="1"/>
      <c r="KYH171" s="1"/>
      <c r="KYI171" s="1"/>
      <c r="KYJ171" s="1"/>
      <c r="KYK171" s="1"/>
      <c r="KYL171" s="1"/>
      <c r="KYM171" s="1"/>
      <c r="KYN171" s="1"/>
      <c r="KYO171" s="1"/>
      <c r="KYP171" s="1"/>
      <c r="KYQ171" s="1"/>
      <c r="KYR171" s="1"/>
      <c r="KYS171" s="1"/>
      <c r="KYT171" s="1"/>
      <c r="KYU171" s="1"/>
      <c r="KYV171" s="1"/>
      <c r="KYW171" s="1"/>
      <c r="KYX171" s="1"/>
      <c r="KYY171" s="1"/>
      <c r="KYZ171" s="1"/>
      <c r="KZA171" s="1"/>
      <c r="KZB171" s="1"/>
      <c r="KZC171" s="1"/>
      <c r="KZD171" s="1"/>
      <c r="KZE171" s="1"/>
      <c r="KZF171" s="1"/>
      <c r="KZG171" s="1"/>
      <c r="KZH171" s="1"/>
      <c r="KZI171" s="1"/>
      <c r="KZJ171" s="1"/>
      <c r="KZK171" s="1"/>
      <c r="KZL171" s="1"/>
      <c r="KZM171" s="1"/>
      <c r="KZN171" s="1"/>
      <c r="KZO171" s="1"/>
      <c r="KZP171" s="1"/>
      <c r="KZQ171" s="1"/>
      <c r="KZR171" s="1"/>
      <c r="KZS171" s="1"/>
      <c r="KZT171" s="1"/>
      <c r="KZU171" s="1"/>
      <c r="KZV171" s="1"/>
      <c r="KZW171" s="1"/>
      <c r="KZX171" s="1"/>
      <c r="KZY171" s="1"/>
      <c r="KZZ171" s="1"/>
      <c r="LAA171" s="1"/>
      <c r="LAB171" s="1"/>
      <c r="LAC171" s="1"/>
      <c r="LAD171" s="1"/>
      <c r="LAE171" s="1"/>
      <c r="LAF171" s="1"/>
      <c r="LAG171" s="1"/>
      <c r="LAH171" s="1"/>
      <c r="LAI171" s="1"/>
      <c r="LAJ171" s="1"/>
      <c r="LAK171" s="1"/>
      <c r="LAL171" s="1"/>
      <c r="LAM171" s="1"/>
      <c r="LAN171" s="1"/>
      <c r="LAO171" s="1"/>
      <c r="LAP171" s="1"/>
      <c r="LAQ171" s="1"/>
      <c r="LAR171" s="1"/>
      <c r="LAS171" s="1"/>
      <c r="LAT171" s="1"/>
      <c r="LAU171" s="1"/>
      <c r="LAV171" s="1"/>
      <c r="LAW171" s="1"/>
      <c r="LAX171" s="1"/>
      <c r="LAY171" s="1"/>
      <c r="LAZ171" s="1"/>
      <c r="LBA171" s="1"/>
      <c r="LBB171" s="1"/>
      <c r="LBC171" s="1"/>
      <c r="LBD171" s="1"/>
      <c r="LBE171" s="1"/>
      <c r="LBF171" s="1"/>
      <c r="LBG171" s="1"/>
      <c r="LBH171" s="1"/>
      <c r="LBI171" s="1"/>
      <c r="LBJ171" s="1"/>
      <c r="LBK171" s="1"/>
      <c r="LBL171" s="1"/>
      <c r="LBM171" s="1"/>
      <c r="LBN171" s="1"/>
      <c r="LBO171" s="1"/>
      <c r="LBP171" s="1"/>
      <c r="LBQ171" s="1"/>
      <c r="LBR171" s="1"/>
      <c r="LBS171" s="1"/>
      <c r="LBT171" s="1"/>
      <c r="LBU171" s="1"/>
      <c r="LBV171" s="1"/>
      <c r="LBW171" s="1"/>
      <c r="LBX171" s="1"/>
      <c r="LBY171" s="1"/>
      <c r="LBZ171" s="1"/>
      <c r="LCA171" s="1"/>
      <c r="LCB171" s="1"/>
      <c r="LCC171" s="1"/>
      <c r="LCD171" s="1"/>
      <c r="LCE171" s="1"/>
      <c r="LCF171" s="1"/>
      <c r="LCG171" s="1"/>
      <c r="LCH171" s="1"/>
      <c r="LCI171" s="1"/>
      <c r="LCJ171" s="1"/>
      <c r="LCK171" s="1"/>
      <c r="LCL171" s="1"/>
      <c r="LCM171" s="1"/>
      <c r="LCN171" s="1"/>
      <c r="LCO171" s="1"/>
      <c r="LCP171" s="1"/>
      <c r="LCQ171" s="1"/>
      <c r="LCR171" s="1"/>
      <c r="LCS171" s="1"/>
      <c r="LCT171" s="1"/>
      <c r="LCU171" s="1"/>
      <c r="LCV171" s="1"/>
      <c r="LCW171" s="1"/>
      <c r="LCX171" s="1"/>
      <c r="LCY171" s="1"/>
      <c r="LCZ171" s="1"/>
      <c r="LDA171" s="1"/>
      <c r="LDB171" s="1"/>
      <c r="LDC171" s="1"/>
      <c r="LDD171" s="1"/>
      <c r="LDE171" s="1"/>
      <c r="LDF171" s="1"/>
      <c r="LDG171" s="1"/>
      <c r="LDH171" s="1"/>
      <c r="LDI171" s="1"/>
      <c r="LDJ171" s="1"/>
      <c r="LDK171" s="1"/>
      <c r="LDL171" s="1"/>
      <c r="LDM171" s="1"/>
      <c r="LDN171" s="1"/>
      <c r="LDO171" s="1"/>
      <c r="LDP171" s="1"/>
      <c r="LDQ171" s="1"/>
      <c r="LDR171" s="1"/>
      <c r="LDS171" s="1"/>
      <c r="LDT171" s="1"/>
      <c r="LDU171" s="1"/>
      <c r="LDV171" s="1"/>
      <c r="LDW171" s="1"/>
      <c r="LDX171" s="1"/>
      <c r="LDY171" s="1"/>
      <c r="LDZ171" s="1"/>
      <c r="LEA171" s="1"/>
      <c r="LEB171" s="1"/>
      <c r="LEC171" s="1"/>
      <c r="LED171" s="1"/>
      <c r="LEE171" s="1"/>
      <c r="LEF171" s="1"/>
      <c r="LEG171" s="1"/>
      <c r="LEH171" s="1"/>
      <c r="LEI171" s="1"/>
      <c r="LEJ171" s="1"/>
      <c r="LEK171" s="1"/>
      <c r="LEL171" s="1"/>
      <c r="LEM171" s="1"/>
      <c r="LEN171" s="1"/>
      <c r="LEO171" s="1"/>
      <c r="LEP171" s="1"/>
      <c r="LEQ171" s="1"/>
      <c r="LER171" s="1"/>
      <c r="LES171" s="1"/>
      <c r="LET171" s="1"/>
      <c r="LEU171" s="1"/>
      <c r="LEV171" s="1"/>
      <c r="LEW171" s="1"/>
      <c r="LEX171" s="1"/>
      <c r="LEY171" s="1"/>
      <c r="LEZ171" s="1"/>
      <c r="LFA171" s="1"/>
      <c r="LFB171" s="1"/>
      <c r="LFC171" s="1"/>
      <c r="LFD171" s="1"/>
      <c r="LFE171" s="1"/>
      <c r="LFF171" s="1"/>
      <c r="LFG171" s="1"/>
      <c r="LFH171" s="1"/>
      <c r="LFI171" s="1"/>
      <c r="LFJ171" s="1"/>
      <c r="LFK171" s="1"/>
      <c r="LFL171" s="1"/>
      <c r="LFM171" s="1"/>
      <c r="LFN171" s="1"/>
      <c r="LFO171" s="1"/>
      <c r="LFP171" s="1"/>
      <c r="LFQ171" s="1"/>
      <c r="LFR171" s="1"/>
      <c r="LFS171" s="1"/>
      <c r="LFT171" s="1"/>
      <c r="LFU171" s="1"/>
      <c r="LFV171" s="1"/>
      <c r="LFW171" s="1"/>
      <c r="LFX171" s="1"/>
      <c r="LFY171" s="1"/>
      <c r="LFZ171" s="1"/>
      <c r="LGA171" s="1"/>
      <c r="LGB171" s="1"/>
      <c r="LGC171" s="1"/>
      <c r="LGD171" s="1"/>
      <c r="LGE171" s="1"/>
      <c r="LGF171" s="1"/>
      <c r="LGG171" s="1"/>
      <c r="LGH171" s="1"/>
      <c r="LGI171" s="1"/>
      <c r="LGJ171" s="1"/>
      <c r="LGK171" s="1"/>
      <c r="LGL171" s="1"/>
      <c r="LGM171" s="1"/>
      <c r="LGN171" s="1"/>
      <c r="LGO171" s="1"/>
      <c r="LGP171" s="1"/>
      <c r="LGQ171" s="1"/>
      <c r="LGR171" s="1"/>
      <c r="LGS171" s="1"/>
      <c r="LGT171" s="1"/>
      <c r="LGU171" s="1"/>
      <c r="LGV171" s="1"/>
      <c r="LGW171" s="1"/>
      <c r="LGX171" s="1"/>
      <c r="LGY171" s="1"/>
      <c r="LGZ171" s="1"/>
      <c r="LHA171" s="1"/>
      <c r="LHB171" s="1"/>
      <c r="LHC171" s="1"/>
      <c r="LHD171" s="1"/>
      <c r="LHE171" s="1"/>
      <c r="LHF171" s="1"/>
      <c r="LHG171" s="1"/>
      <c r="LHH171" s="1"/>
      <c r="LHI171" s="1"/>
      <c r="LHJ171" s="1"/>
      <c r="LHK171" s="1"/>
      <c r="LHL171" s="1"/>
      <c r="LHM171" s="1"/>
      <c r="LHN171" s="1"/>
      <c r="LHO171" s="1"/>
      <c r="LHP171" s="1"/>
      <c r="LHQ171" s="1"/>
      <c r="LHR171" s="1"/>
      <c r="LHS171" s="1"/>
      <c r="LHT171" s="1"/>
      <c r="LHU171" s="1"/>
      <c r="LHV171" s="1"/>
      <c r="LHW171" s="1"/>
      <c r="LHX171" s="1"/>
      <c r="LHY171" s="1"/>
      <c r="LHZ171" s="1"/>
      <c r="LIA171" s="1"/>
      <c r="LIB171" s="1"/>
      <c r="LIC171" s="1"/>
      <c r="LID171" s="1"/>
      <c r="LIE171" s="1"/>
      <c r="LIF171" s="1"/>
      <c r="LIG171" s="1"/>
      <c r="LIH171" s="1"/>
      <c r="LII171" s="1"/>
      <c r="LIJ171" s="1"/>
      <c r="LIK171" s="1"/>
      <c r="LIL171" s="1"/>
      <c r="LIM171" s="1"/>
      <c r="LIN171" s="1"/>
      <c r="LIO171" s="1"/>
      <c r="LIP171" s="1"/>
      <c r="LIQ171" s="1"/>
      <c r="LIR171" s="1"/>
      <c r="LIS171" s="1"/>
      <c r="LIT171" s="1"/>
      <c r="LIU171" s="1"/>
      <c r="LIV171" s="1"/>
      <c r="LIW171" s="1"/>
      <c r="LIX171" s="1"/>
      <c r="LIY171" s="1"/>
      <c r="LIZ171" s="1"/>
      <c r="LJA171" s="1"/>
      <c r="LJB171" s="1"/>
      <c r="LJC171" s="1"/>
      <c r="LJD171" s="1"/>
      <c r="LJE171" s="1"/>
      <c r="LJF171" s="1"/>
      <c r="LJG171" s="1"/>
      <c r="LJH171" s="1"/>
      <c r="LJI171" s="1"/>
      <c r="LJJ171" s="1"/>
      <c r="LJK171" s="1"/>
      <c r="LJL171" s="1"/>
      <c r="LJM171" s="1"/>
      <c r="LJN171" s="1"/>
      <c r="LJO171" s="1"/>
      <c r="LJP171" s="1"/>
      <c r="LJQ171" s="1"/>
      <c r="LJR171" s="1"/>
      <c r="LJS171" s="1"/>
      <c r="LJT171" s="1"/>
      <c r="LJU171" s="1"/>
      <c r="LJV171" s="1"/>
      <c r="LJW171" s="1"/>
      <c r="LJX171" s="1"/>
      <c r="LJY171" s="1"/>
      <c r="LJZ171" s="1"/>
      <c r="LKA171" s="1"/>
      <c r="LKB171" s="1"/>
      <c r="LKC171" s="1"/>
      <c r="LKD171" s="1"/>
      <c r="LKE171" s="1"/>
      <c r="LKF171" s="1"/>
      <c r="LKG171" s="1"/>
      <c r="LKH171" s="1"/>
      <c r="LKI171" s="1"/>
      <c r="LKJ171" s="1"/>
      <c r="LKK171" s="1"/>
      <c r="LKL171" s="1"/>
      <c r="LKM171" s="1"/>
      <c r="LKN171" s="1"/>
      <c r="LKO171" s="1"/>
      <c r="LKP171" s="1"/>
      <c r="LKQ171" s="1"/>
      <c r="LKR171" s="1"/>
      <c r="LKS171" s="1"/>
      <c r="LKT171" s="1"/>
      <c r="LKU171" s="1"/>
      <c r="LKV171" s="1"/>
      <c r="LKW171" s="1"/>
      <c r="LKX171" s="1"/>
      <c r="LKY171" s="1"/>
      <c r="LKZ171" s="1"/>
      <c r="LLA171" s="1"/>
      <c r="LLB171" s="1"/>
      <c r="LLC171" s="1"/>
      <c r="LLD171" s="1"/>
      <c r="LLE171" s="1"/>
      <c r="LLF171" s="1"/>
      <c r="LLG171" s="1"/>
      <c r="LLH171" s="1"/>
      <c r="LLI171" s="1"/>
      <c r="LLJ171" s="1"/>
      <c r="LLK171" s="1"/>
      <c r="LLL171" s="1"/>
      <c r="LLM171" s="1"/>
      <c r="LLN171" s="1"/>
      <c r="LLO171" s="1"/>
      <c r="LLP171" s="1"/>
      <c r="LLQ171" s="1"/>
      <c r="LLR171" s="1"/>
      <c r="LLS171" s="1"/>
      <c r="LLT171" s="1"/>
      <c r="LLU171" s="1"/>
      <c r="LLV171" s="1"/>
      <c r="LLW171" s="1"/>
      <c r="LLX171" s="1"/>
      <c r="LLY171" s="1"/>
      <c r="LLZ171" s="1"/>
      <c r="LMA171" s="1"/>
      <c r="LMB171" s="1"/>
      <c r="LMC171" s="1"/>
      <c r="LMD171" s="1"/>
      <c r="LME171" s="1"/>
      <c r="LMF171" s="1"/>
      <c r="LMG171" s="1"/>
      <c r="LMH171" s="1"/>
      <c r="LMI171" s="1"/>
      <c r="LMJ171" s="1"/>
      <c r="LMK171" s="1"/>
      <c r="LML171" s="1"/>
      <c r="LMM171" s="1"/>
      <c r="LMN171" s="1"/>
      <c r="LMO171" s="1"/>
      <c r="LMP171" s="1"/>
      <c r="LMQ171" s="1"/>
      <c r="LMR171" s="1"/>
      <c r="LMS171" s="1"/>
      <c r="LMT171" s="1"/>
      <c r="LMU171" s="1"/>
      <c r="LMV171" s="1"/>
      <c r="LMW171" s="1"/>
      <c r="LMX171" s="1"/>
      <c r="LMY171" s="1"/>
      <c r="LMZ171" s="1"/>
      <c r="LNA171" s="1"/>
      <c r="LNB171" s="1"/>
      <c r="LNC171" s="1"/>
      <c r="LND171" s="1"/>
      <c r="LNE171" s="1"/>
      <c r="LNF171" s="1"/>
      <c r="LNG171" s="1"/>
      <c r="LNH171" s="1"/>
      <c r="LNI171" s="1"/>
      <c r="LNJ171" s="1"/>
      <c r="LNK171" s="1"/>
      <c r="LNL171" s="1"/>
      <c r="LNM171" s="1"/>
      <c r="LNN171" s="1"/>
      <c r="LNO171" s="1"/>
      <c r="LNP171" s="1"/>
      <c r="LNQ171" s="1"/>
      <c r="LNR171" s="1"/>
      <c r="LNS171" s="1"/>
      <c r="LNT171" s="1"/>
      <c r="LNU171" s="1"/>
      <c r="LNV171" s="1"/>
      <c r="LNW171" s="1"/>
      <c r="LNX171" s="1"/>
      <c r="LNY171" s="1"/>
      <c r="LNZ171" s="1"/>
      <c r="LOA171" s="1"/>
      <c r="LOB171" s="1"/>
      <c r="LOC171" s="1"/>
      <c r="LOD171" s="1"/>
      <c r="LOE171" s="1"/>
      <c r="LOF171" s="1"/>
      <c r="LOG171" s="1"/>
      <c r="LOH171" s="1"/>
      <c r="LOI171" s="1"/>
      <c r="LOJ171" s="1"/>
      <c r="LOK171" s="1"/>
      <c r="LOL171" s="1"/>
      <c r="LOM171" s="1"/>
      <c r="LON171" s="1"/>
      <c r="LOO171" s="1"/>
      <c r="LOP171" s="1"/>
      <c r="LOQ171" s="1"/>
      <c r="LOR171" s="1"/>
      <c r="LOS171" s="1"/>
      <c r="LOT171" s="1"/>
      <c r="LOU171" s="1"/>
      <c r="LOV171" s="1"/>
      <c r="LOW171" s="1"/>
      <c r="LOX171" s="1"/>
      <c r="LOY171" s="1"/>
      <c r="LOZ171" s="1"/>
      <c r="LPA171" s="1"/>
      <c r="LPB171" s="1"/>
      <c r="LPC171" s="1"/>
      <c r="LPD171" s="1"/>
      <c r="LPE171" s="1"/>
      <c r="LPF171" s="1"/>
      <c r="LPG171" s="1"/>
      <c r="LPH171" s="1"/>
      <c r="LPI171" s="1"/>
      <c r="LPJ171" s="1"/>
      <c r="LPK171" s="1"/>
      <c r="LPL171" s="1"/>
      <c r="LPM171" s="1"/>
      <c r="LPN171" s="1"/>
      <c r="LPO171" s="1"/>
      <c r="LPP171" s="1"/>
      <c r="LPQ171" s="1"/>
      <c r="LPR171" s="1"/>
      <c r="LPS171" s="1"/>
      <c r="LPT171" s="1"/>
      <c r="LPU171" s="1"/>
      <c r="LPV171" s="1"/>
      <c r="LPW171" s="1"/>
      <c r="LPX171" s="1"/>
      <c r="LPY171" s="1"/>
      <c r="LPZ171" s="1"/>
      <c r="LQA171" s="1"/>
      <c r="LQB171" s="1"/>
      <c r="LQC171" s="1"/>
      <c r="LQD171" s="1"/>
      <c r="LQE171" s="1"/>
      <c r="LQF171" s="1"/>
      <c r="LQG171" s="1"/>
      <c r="LQH171" s="1"/>
      <c r="LQI171" s="1"/>
      <c r="LQJ171" s="1"/>
      <c r="LQK171" s="1"/>
      <c r="LQL171" s="1"/>
      <c r="LQM171" s="1"/>
      <c r="LQN171" s="1"/>
      <c r="LQO171" s="1"/>
      <c r="LQP171" s="1"/>
      <c r="LQQ171" s="1"/>
      <c r="LQR171" s="1"/>
      <c r="LQS171" s="1"/>
      <c r="LQT171" s="1"/>
      <c r="LQU171" s="1"/>
      <c r="LQV171" s="1"/>
      <c r="LQW171" s="1"/>
      <c r="LQX171" s="1"/>
      <c r="LQY171" s="1"/>
      <c r="LQZ171" s="1"/>
      <c r="LRA171" s="1"/>
      <c r="LRB171" s="1"/>
      <c r="LRC171" s="1"/>
      <c r="LRD171" s="1"/>
      <c r="LRE171" s="1"/>
      <c r="LRF171" s="1"/>
      <c r="LRG171" s="1"/>
      <c r="LRH171" s="1"/>
      <c r="LRI171" s="1"/>
      <c r="LRJ171" s="1"/>
      <c r="LRK171" s="1"/>
      <c r="LRL171" s="1"/>
      <c r="LRM171" s="1"/>
      <c r="LRN171" s="1"/>
      <c r="LRO171" s="1"/>
      <c r="LRP171" s="1"/>
      <c r="LRQ171" s="1"/>
      <c r="LRR171" s="1"/>
      <c r="LRS171" s="1"/>
      <c r="LRT171" s="1"/>
      <c r="LRU171" s="1"/>
      <c r="LRV171" s="1"/>
      <c r="LRW171" s="1"/>
      <c r="LRX171" s="1"/>
      <c r="LRY171" s="1"/>
      <c r="LRZ171" s="1"/>
      <c r="LSA171" s="1"/>
      <c r="LSB171" s="1"/>
      <c r="LSC171" s="1"/>
      <c r="LSD171" s="1"/>
      <c r="LSE171" s="1"/>
      <c r="LSF171" s="1"/>
      <c r="LSG171" s="1"/>
      <c r="LSH171" s="1"/>
      <c r="LSI171" s="1"/>
      <c r="LSJ171" s="1"/>
      <c r="LSK171" s="1"/>
      <c r="LSL171" s="1"/>
      <c r="LSM171" s="1"/>
      <c r="LSN171" s="1"/>
      <c r="LSO171" s="1"/>
      <c r="LSP171" s="1"/>
      <c r="LSQ171" s="1"/>
      <c r="LSR171" s="1"/>
      <c r="LSS171" s="1"/>
      <c r="LST171" s="1"/>
      <c r="LSU171" s="1"/>
      <c r="LSV171" s="1"/>
      <c r="LSW171" s="1"/>
      <c r="LSX171" s="1"/>
      <c r="LSY171" s="1"/>
      <c r="LSZ171" s="1"/>
      <c r="LTA171" s="1"/>
      <c r="LTB171" s="1"/>
      <c r="LTC171" s="1"/>
      <c r="LTD171" s="1"/>
      <c r="LTE171" s="1"/>
      <c r="LTF171" s="1"/>
      <c r="LTG171" s="1"/>
      <c r="LTH171" s="1"/>
      <c r="LTI171" s="1"/>
      <c r="LTJ171" s="1"/>
      <c r="LTK171" s="1"/>
      <c r="LTL171" s="1"/>
      <c r="LTM171" s="1"/>
      <c r="LTN171" s="1"/>
      <c r="LTO171" s="1"/>
      <c r="LTP171" s="1"/>
      <c r="LTQ171" s="1"/>
      <c r="LTR171" s="1"/>
      <c r="LTS171" s="1"/>
      <c r="LTT171" s="1"/>
      <c r="LTU171" s="1"/>
      <c r="LTV171" s="1"/>
      <c r="LTW171" s="1"/>
      <c r="LTX171" s="1"/>
      <c r="LTY171" s="1"/>
      <c r="LTZ171" s="1"/>
      <c r="LUA171" s="1"/>
      <c r="LUB171" s="1"/>
      <c r="LUC171" s="1"/>
      <c r="LUD171" s="1"/>
      <c r="LUE171" s="1"/>
      <c r="LUF171" s="1"/>
      <c r="LUG171" s="1"/>
      <c r="LUH171" s="1"/>
      <c r="LUI171" s="1"/>
      <c r="LUJ171" s="1"/>
      <c r="LUK171" s="1"/>
      <c r="LUL171" s="1"/>
      <c r="LUM171" s="1"/>
      <c r="LUN171" s="1"/>
      <c r="LUO171" s="1"/>
      <c r="LUP171" s="1"/>
      <c r="LUQ171" s="1"/>
      <c r="LUR171" s="1"/>
      <c r="LUS171" s="1"/>
      <c r="LUT171" s="1"/>
      <c r="LUU171" s="1"/>
      <c r="LUV171" s="1"/>
      <c r="LUW171" s="1"/>
      <c r="LUX171" s="1"/>
      <c r="LUY171" s="1"/>
      <c r="LUZ171" s="1"/>
      <c r="LVA171" s="1"/>
      <c r="LVB171" s="1"/>
      <c r="LVC171" s="1"/>
      <c r="LVD171" s="1"/>
      <c r="LVE171" s="1"/>
      <c r="LVF171" s="1"/>
      <c r="LVG171" s="1"/>
      <c r="LVH171" s="1"/>
      <c r="LVI171" s="1"/>
      <c r="LVJ171" s="1"/>
      <c r="LVK171" s="1"/>
      <c r="LVL171" s="1"/>
      <c r="LVM171" s="1"/>
      <c r="LVN171" s="1"/>
      <c r="LVO171" s="1"/>
      <c r="LVP171" s="1"/>
      <c r="LVQ171" s="1"/>
      <c r="LVR171" s="1"/>
      <c r="LVS171" s="1"/>
      <c r="LVT171" s="1"/>
      <c r="LVU171" s="1"/>
      <c r="LVV171" s="1"/>
      <c r="LVW171" s="1"/>
      <c r="LVX171" s="1"/>
      <c r="LVY171" s="1"/>
      <c r="LVZ171" s="1"/>
      <c r="LWA171" s="1"/>
      <c r="LWB171" s="1"/>
      <c r="LWC171" s="1"/>
      <c r="LWD171" s="1"/>
      <c r="LWE171" s="1"/>
      <c r="LWF171" s="1"/>
      <c r="LWG171" s="1"/>
      <c r="LWH171" s="1"/>
      <c r="LWI171" s="1"/>
      <c r="LWJ171" s="1"/>
      <c r="LWK171" s="1"/>
      <c r="LWL171" s="1"/>
      <c r="LWM171" s="1"/>
      <c r="LWN171" s="1"/>
      <c r="LWO171" s="1"/>
      <c r="LWP171" s="1"/>
      <c r="LWQ171" s="1"/>
      <c r="LWR171" s="1"/>
      <c r="LWS171" s="1"/>
      <c r="LWT171" s="1"/>
      <c r="LWU171" s="1"/>
      <c r="LWV171" s="1"/>
      <c r="LWW171" s="1"/>
      <c r="LWX171" s="1"/>
      <c r="LWY171" s="1"/>
      <c r="LWZ171" s="1"/>
      <c r="LXA171" s="1"/>
      <c r="LXB171" s="1"/>
      <c r="LXC171" s="1"/>
      <c r="LXD171" s="1"/>
      <c r="LXE171" s="1"/>
      <c r="LXF171" s="1"/>
      <c r="LXG171" s="1"/>
      <c r="LXH171" s="1"/>
      <c r="LXI171" s="1"/>
      <c r="LXJ171" s="1"/>
      <c r="LXK171" s="1"/>
      <c r="LXL171" s="1"/>
      <c r="LXM171" s="1"/>
      <c r="LXN171" s="1"/>
      <c r="LXO171" s="1"/>
      <c r="LXP171" s="1"/>
      <c r="LXQ171" s="1"/>
      <c r="LXR171" s="1"/>
      <c r="LXS171" s="1"/>
      <c r="LXT171" s="1"/>
      <c r="LXU171" s="1"/>
      <c r="LXV171" s="1"/>
      <c r="LXW171" s="1"/>
      <c r="LXX171" s="1"/>
      <c r="LXY171" s="1"/>
      <c r="LXZ171" s="1"/>
      <c r="LYA171" s="1"/>
      <c r="LYB171" s="1"/>
      <c r="LYC171" s="1"/>
      <c r="LYD171" s="1"/>
      <c r="LYE171" s="1"/>
      <c r="LYF171" s="1"/>
      <c r="LYG171" s="1"/>
      <c r="LYH171" s="1"/>
      <c r="LYI171" s="1"/>
      <c r="LYJ171" s="1"/>
      <c r="LYK171" s="1"/>
      <c r="LYL171" s="1"/>
      <c r="LYM171" s="1"/>
      <c r="LYN171" s="1"/>
      <c r="LYO171" s="1"/>
      <c r="LYP171" s="1"/>
      <c r="LYQ171" s="1"/>
      <c r="LYR171" s="1"/>
      <c r="LYS171" s="1"/>
      <c r="LYT171" s="1"/>
      <c r="LYU171" s="1"/>
      <c r="LYV171" s="1"/>
      <c r="LYW171" s="1"/>
      <c r="LYX171" s="1"/>
      <c r="LYY171" s="1"/>
      <c r="LYZ171" s="1"/>
      <c r="LZA171" s="1"/>
      <c r="LZB171" s="1"/>
      <c r="LZC171" s="1"/>
      <c r="LZD171" s="1"/>
      <c r="LZE171" s="1"/>
      <c r="LZF171" s="1"/>
      <c r="LZG171" s="1"/>
      <c r="LZH171" s="1"/>
      <c r="LZI171" s="1"/>
      <c r="LZJ171" s="1"/>
      <c r="LZK171" s="1"/>
      <c r="LZL171" s="1"/>
      <c r="LZM171" s="1"/>
      <c r="LZN171" s="1"/>
      <c r="LZO171" s="1"/>
      <c r="LZP171" s="1"/>
      <c r="LZQ171" s="1"/>
      <c r="LZR171" s="1"/>
      <c r="LZS171" s="1"/>
      <c r="LZT171" s="1"/>
      <c r="LZU171" s="1"/>
      <c r="LZV171" s="1"/>
      <c r="LZW171" s="1"/>
      <c r="LZX171" s="1"/>
      <c r="LZY171" s="1"/>
      <c r="LZZ171" s="1"/>
      <c r="MAA171" s="1"/>
      <c r="MAB171" s="1"/>
      <c r="MAC171" s="1"/>
      <c r="MAD171" s="1"/>
      <c r="MAE171" s="1"/>
      <c r="MAF171" s="1"/>
      <c r="MAG171" s="1"/>
      <c r="MAH171" s="1"/>
      <c r="MAI171" s="1"/>
      <c r="MAJ171" s="1"/>
      <c r="MAK171" s="1"/>
      <c r="MAL171" s="1"/>
      <c r="MAM171" s="1"/>
      <c r="MAN171" s="1"/>
      <c r="MAO171" s="1"/>
      <c r="MAP171" s="1"/>
      <c r="MAQ171" s="1"/>
      <c r="MAR171" s="1"/>
      <c r="MAS171" s="1"/>
      <c r="MAT171" s="1"/>
      <c r="MAU171" s="1"/>
      <c r="MAV171" s="1"/>
      <c r="MAW171" s="1"/>
      <c r="MAX171" s="1"/>
      <c r="MAY171" s="1"/>
      <c r="MAZ171" s="1"/>
      <c r="MBA171" s="1"/>
      <c r="MBB171" s="1"/>
      <c r="MBC171" s="1"/>
      <c r="MBD171" s="1"/>
      <c r="MBE171" s="1"/>
      <c r="MBF171" s="1"/>
      <c r="MBG171" s="1"/>
      <c r="MBH171" s="1"/>
      <c r="MBI171" s="1"/>
      <c r="MBJ171" s="1"/>
      <c r="MBK171" s="1"/>
      <c r="MBL171" s="1"/>
      <c r="MBM171" s="1"/>
      <c r="MBN171" s="1"/>
      <c r="MBO171" s="1"/>
      <c r="MBP171" s="1"/>
      <c r="MBQ171" s="1"/>
      <c r="MBR171" s="1"/>
      <c r="MBS171" s="1"/>
      <c r="MBT171" s="1"/>
      <c r="MBU171" s="1"/>
      <c r="MBV171" s="1"/>
      <c r="MBW171" s="1"/>
      <c r="MBX171" s="1"/>
      <c r="MBY171" s="1"/>
      <c r="MBZ171" s="1"/>
      <c r="MCA171" s="1"/>
      <c r="MCB171" s="1"/>
      <c r="MCC171" s="1"/>
      <c r="MCD171" s="1"/>
      <c r="MCE171" s="1"/>
      <c r="MCF171" s="1"/>
      <c r="MCG171" s="1"/>
      <c r="MCH171" s="1"/>
      <c r="MCI171" s="1"/>
      <c r="MCJ171" s="1"/>
      <c r="MCK171" s="1"/>
      <c r="MCL171" s="1"/>
      <c r="MCM171" s="1"/>
      <c r="MCN171" s="1"/>
      <c r="MCO171" s="1"/>
      <c r="MCP171" s="1"/>
      <c r="MCQ171" s="1"/>
      <c r="MCR171" s="1"/>
      <c r="MCS171" s="1"/>
      <c r="MCT171" s="1"/>
      <c r="MCU171" s="1"/>
      <c r="MCV171" s="1"/>
      <c r="MCW171" s="1"/>
      <c r="MCX171" s="1"/>
      <c r="MCY171" s="1"/>
      <c r="MCZ171" s="1"/>
      <c r="MDA171" s="1"/>
      <c r="MDB171" s="1"/>
      <c r="MDC171" s="1"/>
      <c r="MDD171" s="1"/>
      <c r="MDE171" s="1"/>
      <c r="MDF171" s="1"/>
      <c r="MDG171" s="1"/>
      <c r="MDH171" s="1"/>
      <c r="MDI171" s="1"/>
      <c r="MDJ171" s="1"/>
      <c r="MDK171" s="1"/>
      <c r="MDL171" s="1"/>
      <c r="MDM171" s="1"/>
      <c r="MDN171" s="1"/>
      <c r="MDO171" s="1"/>
      <c r="MDP171" s="1"/>
      <c r="MDQ171" s="1"/>
      <c r="MDR171" s="1"/>
      <c r="MDS171" s="1"/>
      <c r="MDT171" s="1"/>
      <c r="MDU171" s="1"/>
      <c r="MDV171" s="1"/>
      <c r="MDW171" s="1"/>
      <c r="MDX171" s="1"/>
      <c r="MDY171" s="1"/>
      <c r="MDZ171" s="1"/>
      <c r="MEA171" s="1"/>
      <c r="MEB171" s="1"/>
      <c r="MEC171" s="1"/>
      <c r="MED171" s="1"/>
      <c r="MEE171" s="1"/>
      <c r="MEF171" s="1"/>
      <c r="MEG171" s="1"/>
      <c r="MEH171" s="1"/>
      <c r="MEI171" s="1"/>
      <c r="MEJ171" s="1"/>
      <c r="MEK171" s="1"/>
      <c r="MEL171" s="1"/>
      <c r="MEM171" s="1"/>
      <c r="MEN171" s="1"/>
      <c r="MEO171" s="1"/>
      <c r="MEP171" s="1"/>
      <c r="MEQ171" s="1"/>
      <c r="MER171" s="1"/>
      <c r="MES171" s="1"/>
      <c r="MET171" s="1"/>
      <c r="MEU171" s="1"/>
      <c r="MEV171" s="1"/>
      <c r="MEW171" s="1"/>
      <c r="MEX171" s="1"/>
      <c r="MEY171" s="1"/>
      <c r="MEZ171" s="1"/>
      <c r="MFA171" s="1"/>
      <c r="MFB171" s="1"/>
      <c r="MFC171" s="1"/>
      <c r="MFD171" s="1"/>
      <c r="MFE171" s="1"/>
      <c r="MFF171" s="1"/>
      <c r="MFG171" s="1"/>
      <c r="MFH171" s="1"/>
      <c r="MFI171" s="1"/>
      <c r="MFJ171" s="1"/>
      <c r="MFK171" s="1"/>
      <c r="MFL171" s="1"/>
      <c r="MFM171" s="1"/>
      <c r="MFN171" s="1"/>
      <c r="MFO171" s="1"/>
      <c r="MFP171" s="1"/>
      <c r="MFQ171" s="1"/>
      <c r="MFR171" s="1"/>
      <c r="MFS171" s="1"/>
      <c r="MFT171" s="1"/>
      <c r="MFU171" s="1"/>
      <c r="MFV171" s="1"/>
      <c r="MFW171" s="1"/>
      <c r="MFX171" s="1"/>
      <c r="MFY171" s="1"/>
      <c r="MFZ171" s="1"/>
      <c r="MGA171" s="1"/>
      <c r="MGB171" s="1"/>
      <c r="MGC171" s="1"/>
      <c r="MGD171" s="1"/>
      <c r="MGE171" s="1"/>
      <c r="MGF171" s="1"/>
      <c r="MGG171" s="1"/>
      <c r="MGH171" s="1"/>
      <c r="MGI171" s="1"/>
      <c r="MGJ171" s="1"/>
      <c r="MGK171" s="1"/>
      <c r="MGL171" s="1"/>
      <c r="MGM171" s="1"/>
      <c r="MGN171" s="1"/>
      <c r="MGO171" s="1"/>
      <c r="MGP171" s="1"/>
      <c r="MGQ171" s="1"/>
      <c r="MGR171" s="1"/>
      <c r="MGS171" s="1"/>
      <c r="MGT171" s="1"/>
      <c r="MGU171" s="1"/>
      <c r="MGV171" s="1"/>
      <c r="MGW171" s="1"/>
      <c r="MGX171" s="1"/>
      <c r="MGY171" s="1"/>
      <c r="MGZ171" s="1"/>
      <c r="MHA171" s="1"/>
      <c r="MHB171" s="1"/>
      <c r="MHC171" s="1"/>
      <c r="MHD171" s="1"/>
      <c r="MHE171" s="1"/>
      <c r="MHF171" s="1"/>
      <c r="MHG171" s="1"/>
      <c r="MHH171" s="1"/>
      <c r="MHI171" s="1"/>
      <c r="MHJ171" s="1"/>
      <c r="MHK171" s="1"/>
      <c r="MHL171" s="1"/>
      <c r="MHM171" s="1"/>
      <c r="MHN171" s="1"/>
      <c r="MHO171" s="1"/>
      <c r="MHP171" s="1"/>
      <c r="MHQ171" s="1"/>
      <c r="MHR171" s="1"/>
      <c r="MHS171" s="1"/>
      <c r="MHT171" s="1"/>
      <c r="MHU171" s="1"/>
      <c r="MHV171" s="1"/>
      <c r="MHW171" s="1"/>
      <c r="MHX171" s="1"/>
      <c r="MHY171" s="1"/>
      <c r="MHZ171" s="1"/>
      <c r="MIA171" s="1"/>
      <c r="MIB171" s="1"/>
      <c r="MIC171" s="1"/>
      <c r="MID171" s="1"/>
      <c r="MIE171" s="1"/>
      <c r="MIF171" s="1"/>
      <c r="MIG171" s="1"/>
      <c r="MIH171" s="1"/>
      <c r="MII171" s="1"/>
      <c r="MIJ171" s="1"/>
      <c r="MIK171" s="1"/>
      <c r="MIL171" s="1"/>
      <c r="MIM171" s="1"/>
      <c r="MIN171" s="1"/>
      <c r="MIO171" s="1"/>
      <c r="MIP171" s="1"/>
      <c r="MIQ171" s="1"/>
      <c r="MIR171" s="1"/>
      <c r="MIS171" s="1"/>
      <c r="MIT171" s="1"/>
      <c r="MIU171" s="1"/>
      <c r="MIV171" s="1"/>
      <c r="MIW171" s="1"/>
      <c r="MIX171" s="1"/>
      <c r="MIY171" s="1"/>
      <c r="MIZ171" s="1"/>
      <c r="MJA171" s="1"/>
      <c r="MJB171" s="1"/>
      <c r="MJC171" s="1"/>
      <c r="MJD171" s="1"/>
      <c r="MJE171" s="1"/>
      <c r="MJF171" s="1"/>
      <c r="MJG171" s="1"/>
      <c r="MJH171" s="1"/>
      <c r="MJI171" s="1"/>
      <c r="MJJ171" s="1"/>
      <c r="MJK171" s="1"/>
      <c r="MJL171" s="1"/>
      <c r="MJM171" s="1"/>
      <c r="MJN171" s="1"/>
      <c r="MJO171" s="1"/>
      <c r="MJP171" s="1"/>
      <c r="MJQ171" s="1"/>
      <c r="MJR171" s="1"/>
      <c r="MJS171" s="1"/>
      <c r="MJT171" s="1"/>
      <c r="MJU171" s="1"/>
      <c r="MJV171" s="1"/>
      <c r="MJW171" s="1"/>
      <c r="MJX171" s="1"/>
      <c r="MJY171" s="1"/>
      <c r="MJZ171" s="1"/>
      <c r="MKA171" s="1"/>
      <c r="MKB171" s="1"/>
      <c r="MKC171" s="1"/>
      <c r="MKD171" s="1"/>
      <c r="MKE171" s="1"/>
      <c r="MKF171" s="1"/>
      <c r="MKG171" s="1"/>
      <c r="MKH171" s="1"/>
      <c r="MKI171" s="1"/>
      <c r="MKJ171" s="1"/>
      <c r="MKK171" s="1"/>
      <c r="MKL171" s="1"/>
      <c r="MKM171" s="1"/>
      <c r="MKN171" s="1"/>
      <c r="MKO171" s="1"/>
      <c r="MKP171" s="1"/>
      <c r="MKQ171" s="1"/>
      <c r="MKR171" s="1"/>
      <c r="MKS171" s="1"/>
      <c r="MKT171" s="1"/>
      <c r="MKU171" s="1"/>
      <c r="MKV171" s="1"/>
      <c r="MKW171" s="1"/>
      <c r="MKX171" s="1"/>
      <c r="MKY171" s="1"/>
      <c r="MKZ171" s="1"/>
      <c r="MLA171" s="1"/>
      <c r="MLB171" s="1"/>
      <c r="MLC171" s="1"/>
      <c r="MLD171" s="1"/>
      <c r="MLE171" s="1"/>
      <c r="MLF171" s="1"/>
      <c r="MLG171" s="1"/>
      <c r="MLH171" s="1"/>
      <c r="MLI171" s="1"/>
      <c r="MLJ171" s="1"/>
      <c r="MLK171" s="1"/>
      <c r="MLL171" s="1"/>
      <c r="MLM171" s="1"/>
      <c r="MLN171" s="1"/>
      <c r="MLO171" s="1"/>
      <c r="MLP171" s="1"/>
      <c r="MLQ171" s="1"/>
      <c r="MLR171" s="1"/>
      <c r="MLS171" s="1"/>
      <c r="MLT171" s="1"/>
      <c r="MLU171" s="1"/>
      <c r="MLV171" s="1"/>
      <c r="MLW171" s="1"/>
      <c r="MLX171" s="1"/>
      <c r="MLY171" s="1"/>
      <c r="MLZ171" s="1"/>
      <c r="MMA171" s="1"/>
      <c r="MMB171" s="1"/>
      <c r="MMC171" s="1"/>
      <c r="MMD171" s="1"/>
      <c r="MME171" s="1"/>
      <c r="MMF171" s="1"/>
      <c r="MMG171" s="1"/>
      <c r="MMH171" s="1"/>
      <c r="MMI171" s="1"/>
      <c r="MMJ171" s="1"/>
      <c r="MMK171" s="1"/>
      <c r="MML171" s="1"/>
      <c r="MMM171" s="1"/>
      <c r="MMN171" s="1"/>
      <c r="MMO171" s="1"/>
      <c r="MMP171" s="1"/>
      <c r="MMQ171" s="1"/>
      <c r="MMR171" s="1"/>
      <c r="MMS171" s="1"/>
      <c r="MMT171" s="1"/>
      <c r="MMU171" s="1"/>
      <c r="MMV171" s="1"/>
      <c r="MMW171" s="1"/>
      <c r="MMX171" s="1"/>
      <c r="MMY171" s="1"/>
      <c r="MMZ171" s="1"/>
      <c r="MNA171" s="1"/>
      <c r="MNB171" s="1"/>
      <c r="MNC171" s="1"/>
      <c r="MND171" s="1"/>
      <c r="MNE171" s="1"/>
      <c r="MNF171" s="1"/>
      <c r="MNG171" s="1"/>
      <c r="MNH171" s="1"/>
      <c r="MNI171" s="1"/>
      <c r="MNJ171" s="1"/>
      <c r="MNK171" s="1"/>
      <c r="MNL171" s="1"/>
      <c r="MNM171" s="1"/>
      <c r="MNN171" s="1"/>
      <c r="MNO171" s="1"/>
      <c r="MNP171" s="1"/>
      <c r="MNQ171" s="1"/>
      <c r="MNR171" s="1"/>
      <c r="MNS171" s="1"/>
      <c r="MNT171" s="1"/>
      <c r="MNU171" s="1"/>
      <c r="MNV171" s="1"/>
      <c r="MNW171" s="1"/>
      <c r="MNX171" s="1"/>
      <c r="MNY171" s="1"/>
      <c r="MNZ171" s="1"/>
      <c r="MOA171" s="1"/>
      <c r="MOB171" s="1"/>
      <c r="MOC171" s="1"/>
      <c r="MOD171" s="1"/>
      <c r="MOE171" s="1"/>
      <c r="MOF171" s="1"/>
      <c r="MOG171" s="1"/>
      <c r="MOH171" s="1"/>
      <c r="MOI171" s="1"/>
      <c r="MOJ171" s="1"/>
      <c r="MOK171" s="1"/>
      <c r="MOL171" s="1"/>
      <c r="MOM171" s="1"/>
      <c r="MON171" s="1"/>
      <c r="MOO171" s="1"/>
      <c r="MOP171" s="1"/>
      <c r="MOQ171" s="1"/>
      <c r="MOR171" s="1"/>
      <c r="MOS171" s="1"/>
      <c r="MOT171" s="1"/>
      <c r="MOU171" s="1"/>
      <c r="MOV171" s="1"/>
      <c r="MOW171" s="1"/>
      <c r="MOX171" s="1"/>
      <c r="MOY171" s="1"/>
      <c r="MOZ171" s="1"/>
      <c r="MPA171" s="1"/>
      <c r="MPB171" s="1"/>
      <c r="MPC171" s="1"/>
      <c r="MPD171" s="1"/>
      <c r="MPE171" s="1"/>
      <c r="MPF171" s="1"/>
      <c r="MPG171" s="1"/>
      <c r="MPH171" s="1"/>
      <c r="MPI171" s="1"/>
      <c r="MPJ171" s="1"/>
      <c r="MPK171" s="1"/>
      <c r="MPL171" s="1"/>
      <c r="MPM171" s="1"/>
      <c r="MPN171" s="1"/>
      <c r="MPO171" s="1"/>
      <c r="MPP171" s="1"/>
      <c r="MPQ171" s="1"/>
      <c r="MPR171" s="1"/>
      <c r="MPS171" s="1"/>
      <c r="MPT171" s="1"/>
      <c r="MPU171" s="1"/>
      <c r="MPV171" s="1"/>
      <c r="MPW171" s="1"/>
      <c r="MPX171" s="1"/>
      <c r="MPY171" s="1"/>
      <c r="MPZ171" s="1"/>
      <c r="MQA171" s="1"/>
      <c r="MQB171" s="1"/>
      <c r="MQC171" s="1"/>
      <c r="MQD171" s="1"/>
      <c r="MQE171" s="1"/>
      <c r="MQF171" s="1"/>
      <c r="MQG171" s="1"/>
      <c r="MQH171" s="1"/>
      <c r="MQI171" s="1"/>
      <c r="MQJ171" s="1"/>
      <c r="MQK171" s="1"/>
      <c r="MQL171" s="1"/>
      <c r="MQM171" s="1"/>
      <c r="MQN171" s="1"/>
      <c r="MQO171" s="1"/>
      <c r="MQP171" s="1"/>
      <c r="MQQ171" s="1"/>
      <c r="MQR171" s="1"/>
      <c r="MQS171" s="1"/>
      <c r="MQT171" s="1"/>
      <c r="MQU171" s="1"/>
      <c r="MQV171" s="1"/>
      <c r="MQW171" s="1"/>
      <c r="MQX171" s="1"/>
      <c r="MQY171" s="1"/>
      <c r="MQZ171" s="1"/>
      <c r="MRA171" s="1"/>
      <c r="MRB171" s="1"/>
      <c r="MRC171" s="1"/>
      <c r="MRD171" s="1"/>
      <c r="MRE171" s="1"/>
      <c r="MRF171" s="1"/>
      <c r="MRG171" s="1"/>
      <c r="MRH171" s="1"/>
      <c r="MRI171" s="1"/>
      <c r="MRJ171" s="1"/>
      <c r="MRK171" s="1"/>
      <c r="MRL171" s="1"/>
      <c r="MRM171" s="1"/>
      <c r="MRN171" s="1"/>
      <c r="MRO171" s="1"/>
      <c r="MRP171" s="1"/>
      <c r="MRQ171" s="1"/>
      <c r="MRR171" s="1"/>
      <c r="MRS171" s="1"/>
      <c r="MRT171" s="1"/>
      <c r="MRU171" s="1"/>
      <c r="MRV171" s="1"/>
      <c r="MRW171" s="1"/>
      <c r="MRX171" s="1"/>
      <c r="MRY171" s="1"/>
      <c r="MRZ171" s="1"/>
      <c r="MSA171" s="1"/>
      <c r="MSB171" s="1"/>
      <c r="MSC171" s="1"/>
      <c r="MSD171" s="1"/>
      <c r="MSE171" s="1"/>
      <c r="MSF171" s="1"/>
      <c r="MSG171" s="1"/>
      <c r="MSH171" s="1"/>
      <c r="MSI171" s="1"/>
      <c r="MSJ171" s="1"/>
      <c r="MSK171" s="1"/>
      <c r="MSL171" s="1"/>
      <c r="MSM171" s="1"/>
      <c r="MSN171" s="1"/>
      <c r="MSO171" s="1"/>
      <c r="MSP171" s="1"/>
      <c r="MSQ171" s="1"/>
      <c r="MSR171" s="1"/>
      <c r="MSS171" s="1"/>
      <c r="MST171" s="1"/>
      <c r="MSU171" s="1"/>
      <c r="MSV171" s="1"/>
      <c r="MSW171" s="1"/>
      <c r="MSX171" s="1"/>
      <c r="MSY171" s="1"/>
      <c r="MSZ171" s="1"/>
      <c r="MTA171" s="1"/>
      <c r="MTB171" s="1"/>
      <c r="MTC171" s="1"/>
      <c r="MTD171" s="1"/>
      <c r="MTE171" s="1"/>
      <c r="MTF171" s="1"/>
      <c r="MTG171" s="1"/>
      <c r="MTH171" s="1"/>
      <c r="MTI171" s="1"/>
      <c r="MTJ171" s="1"/>
      <c r="MTK171" s="1"/>
      <c r="MTL171" s="1"/>
      <c r="MTM171" s="1"/>
      <c r="MTN171" s="1"/>
      <c r="MTO171" s="1"/>
      <c r="MTP171" s="1"/>
      <c r="MTQ171" s="1"/>
      <c r="MTR171" s="1"/>
      <c r="MTS171" s="1"/>
      <c r="MTT171" s="1"/>
      <c r="MTU171" s="1"/>
      <c r="MTV171" s="1"/>
      <c r="MTW171" s="1"/>
      <c r="MTX171" s="1"/>
      <c r="MTY171" s="1"/>
      <c r="MTZ171" s="1"/>
      <c r="MUA171" s="1"/>
      <c r="MUB171" s="1"/>
      <c r="MUC171" s="1"/>
      <c r="MUD171" s="1"/>
      <c r="MUE171" s="1"/>
      <c r="MUF171" s="1"/>
      <c r="MUG171" s="1"/>
      <c r="MUH171" s="1"/>
      <c r="MUI171" s="1"/>
      <c r="MUJ171" s="1"/>
      <c r="MUK171" s="1"/>
      <c r="MUL171" s="1"/>
      <c r="MUM171" s="1"/>
      <c r="MUN171" s="1"/>
      <c r="MUO171" s="1"/>
      <c r="MUP171" s="1"/>
      <c r="MUQ171" s="1"/>
      <c r="MUR171" s="1"/>
      <c r="MUS171" s="1"/>
      <c r="MUT171" s="1"/>
      <c r="MUU171" s="1"/>
      <c r="MUV171" s="1"/>
      <c r="MUW171" s="1"/>
      <c r="MUX171" s="1"/>
      <c r="MUY171" s="1"/>
      <c r="MUZ171" s="1"/>
      <c r="MVA171" s="1"/>
      <c r="MVB171" s="1"/>
      <c r="MVC171" s="1"/>
      <c r="MVD171" s="1"/>
      <c r="MVE171" s="1"/>
      <c r="MVF171" s="1"/>
      <c r="MVG171" s="1"/>
      <c r="MVH171" s="1"/>
      <c r="MVI171" s="1"/>
      <c r="MVJ171" s="1"/>
      <c r="MVK171" s="1"/>
      <c r="MVL171" s="1"/>
      <c r="MVM171" s="1"/>
      <c r="MVN171" s="1"/>
      <c r="MVO171" s="1"/>
      <c r="MVP171" s="1"/>
      <c r="MVQ171" s="1"/>
      <c r="MVR171" s="1"/>
      <c r="MVS171" s="1"/>
      <c r="MVT171" s="1"/>
      <c r="MVU171" s="1"/>
      <c r="MVV171" s="1"/>
      <c r="MVW171" s="1"/>
      <c r="MVX171" s="1"/>
      <c r="MVY171" s="1"/>
      <c r="MVZ171" s="1"/>
      <c r="MWA171" s="1"/>
      <c r="MWB171" s="1"/>
      <c r="MWC171" s="1"/>
      <c r="MWD171" s="1"/>
      <c r="MWE171" s="1"/>
      <c r="MWF171" s="1"/>
      <c r="MWG171" s="1"/>
      <c r="MWH171" s="1"/>
      <c r="MWI171" s="1"/>
      <c r="MWJ171" s="1"/>
      <c r="MWK171" s="1"/>
      <c r="MWL171" s="1"/>
      <c r="MWM171" s="1"/>
      <c r="MWN171" s="1"/>
      <c r="MWO171" s="1"/>
      <c r="MWP171" s="1"/>
      <c r="MWQ171" s="1"/>
      <c r="MWR171" s="1"/>
      <c r="MWS171" s="1"/>
      <c r="MWT171" s="1"/>
      <c r="MWU171" s="1"/>
      <c r="MWV171" s="1"/>
      <c r="MWW171" s="1"/>
      <c r="MWX171" s="1"/>
      <c r="MWY171" s="1"/>
      <c r="MWZ171" s="1"/>
      <c r="MXA171" s="1"/>
      <c r="MXB171" s="1"/>
      <c r="MXC171" s="1"/>
      <c r="MXD171" s="1"/>
      <c r="MXE171" s="1"/>
      <c r="MXF171" s="1"/>
      <c r="MXG171" s="1"/>
      <c r="MXH171" s="1"/>
      <c r="MXI171" s="1"/>
      <c r="MXJ171" s="1"/>
      <c r="MXK171" s="1"/>
      <c r="MXL171" s="1"/>
      <c r="MXM171" s="1"/>
      <c r="MXN171" s="1"/>
      <c r="MXO171" s="1"/>
      <c r="MXP171" s="1"/>
      <c r="MXQ171" s="1"/>
      <c r="MXR171" s="1"/>
      <c r="MXS171" s="1"/>
      <c r="MXT171" s="1"/>
      <c r="MXU171" s="1"/>
      <c r="MXV171" s="1"/>
      <c r="MXW171" s="1"/>
      <c r="MXX171" s="1"/>
      <c r="MXY171" s="1"/>
      <c r="MXZ171" s="1"/>
      <c r="MYA171" s="1"/>
      <c r="MYB171" s="1"/>
      <c r="MYC171" s="1"/>
      <c r="MYD171" s="1"/>
      <c r="MYE171" s="1"/>
      <c r="MYF171" s="1"/>
      <c r="MYG171" s="1"/>
      <c r="MYH171" s="1"/>
      <c r="MYI171" s="1"/>
      <c r="MYJ171" s="1"/>
      <c r="MYK171" s="1"/>
      <c r="MYL171" s="1"/>
      <c r="MYM171" s="1"/>
      <c r="MYN171" s="1"/>
      <c r="MYO171" s="1"/>
      <c r="MYP171" s="1"/>
      <c r="MYQ171" s="1"/>
      <c r="MYR171" s="1"/>
      <c r="MYS171" s="1"/>
      <c r="MYT171" s="1"/>
      <c r="MYU171" s="1"/>
      <c r="MYV171" s="1"/>
      <c r="MYW171" s="1"/>
      <c r="MYX171" s="1"/>
      <c r="MYY171" s="1"/>
      <c r="MYZ171" s="1"/>
      <c r="MZA171" s="1"/>
      <c r="MZB171" s="1"/>
      <c r="MZC171" s="1"/>
      <c r="MZD171" s="1"/>
      <c r="MZE171" s="1"/>
      <c r="MZF171" s="1"/>
      <c r="MZG171" s="1"/>
      <c r="MZH171" s="1"/>
      <c r="MZI171" s="1"/>
      <c r="MZJ171" s="1"/>
      <c r="MZK171" s="1"/>
      <c r="MZL171" s="1"/>
      <c r="MZM171" s="1"/>
      <c r="MZN171" s="1"/>
      <c r="MZO171" s="1"/>
      <c r="MZP171" s="1"/>
      <c r="MZQ171" s="1"/>
      <c r="MZR171" s="1"/>
      <c r="MZS171" s="1"/>
      <c r="MZT171" s="1"/>
      <c r="MZU171" s="1"/>
      <c r="MZV171" s="1"/>
      <c r="MZW171" s="1"/>
      <c r="MZX171" s="1"/>
      <c r="MZY171" s="1"/>
      <c r="MZZ171" s="1"/>
      <c r="NAA171" s="1"/>
      <c r="NAB171" s="1"/>
      <c r="NAC171" s="1"/>
      <c r="NAD171" s="1"/>
      <c r="NAE171" s="1"/>
      <c r="NAF171" s="1"/>
      <c r="NAG171" s="1"/>
      <c r="NAH171" s="1"/>
      <c r="NAI171" s="1"/>
      <c r="NAJ171" s="1"/>
      <c r="NAK171" s="1"/>
      <c r="NAL171" s="1"/>
      <c r="NAM171" s="1"/>
      <c r="NAN171" s="1"/>
      <c r="NAO171" s="1"/>
      <c r="NAP171" s="1"/>
      <c r="NAQ171" s="1"/>
      <c r="NAR171" s="1"/>
      <c r="NAS171" s="1"/>
      <c r="NAT171" s="1"/>
      <c r="NAU171" s="1"/>
      <c r="NAV171" s="1"/>
      <c r="NAW171" s="1"/>
      <c r="NAX171" s="1"/>
      <c r="NAY171" s="1"/>
      <c r="NAZ171" s="1"/>
      <c r="NBA171" s="1"/>
      <c r="NBB171" s="1"/>
      <c r="NBC171" s="1"/>
      <c r="NBD171" s="1"/>
      <c r="NBE171" s="1"/>
      <c r="NBF171" s="1"/>
      <c r="NBG171" s="1"/>
      <c r="NBH171" s="1"/>
      <c r="NBI171" s="1"/>
      <c r="NBJ171" s="1"/>
      <c r="NBK171" s="1"/>
      <c r="NBL171" s="1"/>
      <c r="NBM171" s="1"/>
      <c r="NBN171" s="1"/>
      <c r="NBO171" s="1"/>
      <c r="NBP171" s="1"/>
      <c r="NBQ171" s="1"/>
      <c r="NBR171" s="1"/>
      <c r="NBS171" s="1"/>
      <c r="NBT171" s="1"/>
      <c r="NBU171" s="1"/>
      <c r="NBV171" s="1"/>
      <c r="NBW171" s="1"/>
      <c r="NBX171" s="1"/>
      <c r="NBY171" s="1"/>
      <c r="NBZ171" s="1"/>
      <c r="NCA171" s="1"/>
      <c r="NCB171" s="1"/>
      <c r="NCC171" s="1"/>
      <c r="NCD171" s="1"/>
      <c r="NCE171" s="1"/>
      <c r="NCF171" s="1"/>
      <c r="NCG171" s="1"/>
      <c r="NCH171" s="1"/>
      <c r="NCI171" s="1"/>
      <c r="NCJ171" s="1"/>
      <c r="NCK171" s="1"/>
      <c r="NCL171" s="1"/>
      <c r="NCM171" s="1"/>
      <c r="NCN171" s="1"/>
      <c r="NCO171" s="1"/>
      <c r="NCP171" s="1"/>
      <c r="NCQ171" s="1"/>
      <c r="NCR171" s="1"/>
      <c r="NCS171" s="1"/>
      <c r="NCT171" s="1"/>
      <c r="NCU171" s="1"/>
      <c r="NCV171" s="1"/>
      <c r="NCW171" s="1"/>
      <c r="NCX171" s="1"/>
      <c r="NCY171" s="1"/>
      <c r="NCZ171" s="1"/>
      <c r="NDA171" s="1"/>
      <c r="NDB171" s="1"/>
      <c r="NDC171" s="1"/>
      <c r="NDD171" s="1"/>
      <c r="NDE171" s="1"/>
      <c r="NDF171" s="1"/>
      <c r="NDG171" s="1"/>
      <c r="NDH171" s="1"/>
      <c r="NDI171" s="1"/>
      <c r="NDJ171" s="1"/>
      <c r="NDK171" s="1"/>
      <c r="NDL171" s="1"/>
      <c r="NDM171" s="1"/>
      <c r="NDN171" s="1"/>
      <c r="NDO171" s="1"/>
      <c r="NDP171" s="1"/>
      <c r="NDQ171" s="1"/>
      <c r="NDR171" s="1"/>
      <c r="NDS171" s="1"/>
      <c r="NDT171" s="1"/>
      <c r="NDU171" s="1"/>
      <c r="NDV171" s="1"/>
      <c r="NDW171" s="1"/>
      <c r="NDX171" s="1"/>
      <c r="NDY171" s="1"/>
      <c r="NDZ171" s="1"/>
      <c r="NEA171" s="1"/>
      <c r="NEB171" s="1"/>
      <c r="NEC171" s="1"/>
      <c r="NED171" s="1"/>
      <c r="NEE171" s="1"/>
      <c r="NEF171" s="1"/>
      <c r="NEG171" s="1"/>
      <c r="NEH171" s="1"/>
      <c r="NEI171" s="1"/>
      <c r="NEJ171" s="1"/>
      <c r="NEK171" s="1"/>
      <c r="NEL171" s="1"/>
      <c r="NEM171" s="1"/>
      <c r="NEN171" s="1"/>
      <c r="NEO171" s="1"/>
      <c r="NEP171" s="1"/>
      <c r="NEQ171" s="1"/>
      <c r="NER171" s="1"/>
      <c r="NES171" s="1"/>
      <c r="NET171" s="1"/>
      <c r="NEU171" s="1"/>
      <c r="NEV171" s="1"/>
      <c r="NEW171" s="1"/>
      <c r="NEX171" s="1"/>
      <c r="NEY171" s="1"/>
      <c r="NEZ171" s="1"/>
      <c r="NFA171" s="1"/>
      <c r="NFB171" s="1"/>
      <c r="NFC171" s="1"/>
      <c r="NFD171" s="1"/>
      <c r="NFE171" s="1"/>
      <c r="NFF171" s="1"/>
      <c r="NFG171" s="1"/>
      <c r="NFH171" s="1"/>
      <c r="NFI171" s="1"/>
      <c r="NFJ171" s="1"/>
      <c r="NFK171" s="1"/>
      <c r="NFL171" s="1"/>
      <c r="NFM171" s="1"/>
      <c r="NFN171" s="1"/>
      <c r="NFO171" s="1"/>
      <c r="NFP171" s="1"/>
      <c r="NFQ171" s="1"/>
      <c r="NFR171" s="1"/>
      <c r="NFS171" s="1"/>
      <c r="NFT171" s="1"/>
      <c r="NFU171" s="1"/>
      <c r="NFV171" s="1"/>
      <c r="NFW171" s="1"/>
      <c r="NFX171" s="1"/>
      <c r="NFY171" s="1"/>
      <c r="NFZ171" s="1"/>
      <c r="NGA171" s="1"/>
      <c r="NGB171" s="1"/>
      <c r="NGC171" s="1"/>
      <c r="NGD171" s="1"/>
      <c r="NGE171" s="1"/>
      <c r="NGF171" s="1"/>
      <c r="NGG171" s="1"/>
      <c r="NGH171" s="1"/>
      <c r="NGI171" s="1"/>
      <c r="NGJ171" s="1"/>
      <c r="NGK171" s="1"/>
      <c r="NGL171" s="1"/>
      <c r="NGM171" s="1"/>
      <c r="NGN171" s="1"/>
      <c r="NGO171" s="1"/>
      <c r="NGP171" s="1"/>
      <c r="NGQ171" s="1"/>
      <c r="NGR171" s="1"/>
      <c r="NGS171" s="1"/>
      <c r="NGT171" s="1"/>
      <c r="NGU171" s="1"/>
      <c r="NGV171" s="1"/>
      <c r="NGW171" s="1"/>
      <c r="NGX171" s="1"/>
      <c r="NGY171" s="1"/>
      <c r="NGZ171" s="1"/>
      <c r="NHA171" s="1"/>
      <c r="NHB171" s="1"/>
      <c r="NHC171" s="1"/>
      <c r="NHD171" s="1"/>
      <c r="NHE171" s="1"/>
      <c r="NHF171" s="1"/>
      <c r="NHG171" s="1"/>
      <c r="NHH171" s="1"/>
      <c r="NHI171" s="1"/>
      <c r="NHJ171" s="1"/>
      <c r="NHK171" s="1"/>
      <c r="NHL171" s="1"/>
      <c r="NHM171" s="1"/>
      <c r="NHN171" s="1"/>
      <c r="NHO171" s="1"/>
      <c r="NHP171" s="1"/>
      <c r="NHQ171" s="1"/>
      <c r="NHR171" s="1"/>
      <c r="NHS171" s="1"/>
      <c r="NHT171" s="1"/>
      <c r="NHU171" s="1"/>
      <c r="NHV171" s="1"/>
      <c r="NHW171" s="1"/>
      <c r="NHX171" s="1"/>
      <c r="NHY171" s="1"/>
      <c r="NHZ171" s="1"/>
      <c r="NIA171" s="1"/>
      <c r="NIB171" s="1"/>
      <c r="NIC171" s="1"/>
      <c r="NID171" s="1"/>
      <c r="NIE171" s="1"/>
      <c r="NIF171" s="1"/>
      <c r="NIG171" s="1"/>
      <c r="NIH171" s="1"/>
      <c r="NII171" s="1"/>
      <c r="NIJ171" s="1"/>
      <c r="NIK171" s="1"/>
      <c r="NIL171" s="1"/>
      <c r="NIM171" s="1"/>
      <c r="NIN171" s="1"/>
      <c r="NIO171" s="1"/>
      <c r="NIP171" s="1"/>
      <c r="NIQ171" s="1"/>
      <c r="NIR171" s="1"/>
      <c r="NIS171" s="1"/>
      <c r="NIT171" s="1"/>
      <c r="NIU171" s="1"/>
      <c r="NIV171" s="1"/>
      <c r="NIW171" s="1"/>
      <c r="NIX171" s="1"/>
      <c r="NIY171" s="1"/>
      <c r="NIZ171" s="1"/>
      <c r="NJA171" s="1"/>
      <c r="NJB171" s="1"/>
      <c r="NJC171" s="1"/>
      <c r="NJD171" s="1"/>
      <c r="NJE171" s="1"/>
      <c r="NJF171" s="1"/>
      <c r="NJG171" s="1"/>
      <c r="NJH171" s="1"/>
      <c r="NJI171" s="1"/>
      <c r="NJJ171" s="1"/>
      <c r="NJK171" s="1"/>
      <c r="NJL171" s="1"/>
      <c r="NJM171" s="1"/>
      <c r="NJN171" s="1"/>
      <c r="NJO171" s="1"/>
      <c r="NJP171" s="1"/>
      <c r="NJQ171" s="1"/>
      <c r="NJR171" s="1"/>
      <c r="NJS171" s="1"/>
      <c r="NJT171" s="1"/>
      <c r="NJU171" s="1"/>
      <c r="NJV171" s="1"/>
      <c r="NJW171" s="1"/>
      <c r="NJX171" s="1"/>
      <c r="NJY171" s="1"/>
      <c r="NJZ171" s="1"/>
      <c r="NKA171" s="1"/>
      <c r="NKB171" s="1"/>
      <c r="NKC171" s="1"/>
      <c r="NKD171" s="1"/>
      <c r="NKE171" s="1"/>
      <c r="NKF171" s="1"/>
      <c r="NKG171" s="1"/>
      <c r="NKH171" s="1"/>
      <c r="NKI171" s="1"/>
      <c r="NKJ171" s="1"/>
      <c r="NKK171" s="1"/>
      <c r="NKL171" s="1"/>
      <c r="NKM171" s="1"/>
      <c r="NKN171" s="1"/>
      <c r="NKO171" s="1"/>
      <c r="NKP171" s="1"/>
      <c r="NKQ171" s="1"/>
      <c r="NKR171" s="1"/>
      <c r="NKS171" s="1"/>
      <c r="NKT171" s="1"/>
      <c r="NKU171" s="1"/>
      <c r="NKV171" s="1"/>
      <c r="NKW171" s="1"/>
      <c r="NKX171" s="1"/>
      <c r="NKY171" s="1"/>
      <c r="NKZ171" s="1"/>
      <c r="NLA171" s="1"/>
      <c r="NLB171" s="1"/>
      <c r="NLC171" s="1"/>
      <c r="NLD171" s="1"/>
      <c r="NLE171" s="1"/>
      <c r="NLF171" s="1"/>
      <c r="NLG171" s="1"/>
      <c r="NLH171" s="1"/>
      <c r="NLI171" s="1"/>
      <c r="NLJ171" s="1"/>
      <c r="NLK171" s="1"/>
      <c r="NLL171" s="1"/>
      <c r="NLM171" s="1"/>
      <c r="NLN171" s="1"/>
      <c r="NLO171" s="1"/>
      <c r="NLP171" s="1"/>
      <c r="NLQ171" s="1"/>
      <c r="NLR171" s="1"/>
      <c r="NLS171" s="1"/>
      <c r="NLT171" s="1"/>
      <c r="NLU171" s="1"/>
      <c r="NLV171" s="1"/>
      <c r="NLW171" s="1"/>
      <c r="NLX171" s="1"/>
      <c r="NLY171" s="1"/>
      <c r="NLZ171" s="1"/>
      <c r="NMA171" s="1"/>
      <c r="NMB171" s="1"/>
      <c r="NMC171" s="1"/>
      <c r="NMD171" s="1"/>
      <c r="NME171" s="1"/>
      <c r="NMF171" s="1"/>
      <c r="NMG171" s="1"/>
      <c r="NMH171" s="1"/>
      <c r="NMI171" s="1"/>
      <c r="NMJ171" s="1"/>
      <c r="NMK171" s="1"/>
      <c r="NML171" s="1"/>
      <c r="NMM171" s="1"/>
      <c r="NMN171" s="1"/>
      <c r="NMO171" s="1"/>
      <c r="NMP171" s="1"/>
      <c r="NMQ171" s="1"/>
      <c r="NMR171" s="1"/>
      <c r="NMS171" s="1"/>
      <c r="NMT171" s="1"/>
      <c r="NMU171" s="1"/>
      <c r="NMV171" s="1"/>
      <c r="NMW171" s="1"/>
      <c r="NMX171" s="1"/>
      <c r="NMY171" s="1"/>
      <c r="NMZ171" s="1"/>
      <c r="NNA171" s="1"/>
      <c r="NNB171" s="1"/>
      <c r="NNC171" s="1"/>
      <c r="NND171" s="1"/>
      <c r="NNE171" s="1"/>
      <c r="NNF171" s="1"/>
      <c r="NNG171" s="1"/>
      <c r="NNH171" s="1"/>
      <c r="NNI171" s="1"/>
      <c r="NNJ171" s="1"/>
      <c r="NNK171" s="1"/>
      <c r="NNL171" s="1"/>
      <c r="NNM171" s="1"/>
      <c r="NNN171" s="1"/>
      <c r="NNO171" s="1"/>
      <c r="NNP171" s="1"/>
      <c r="NNQ171" s="1"/>
      <c r="NNR171" s="1"/>
      <c r="NNS171" s="1"/>
      <c r="NNT171" s="1"/>
      <c r="NNU171" s="1"/>
      <c r="NNV171" s="1"/>
      <c r="NNW171" s="1"/>
      <c r="NNX171" s="1"/>
      <c r="NNY171" s="1"/>
      <c r="NNZ171" s="1"/>
      <c r="NOA171" s="1"/>
      <c r="NOB171" s="1"/>
      <c r="NOC171" s="1"/>
      <c r="NOD171" s="1"/>
      <c r="NOE171" s="1"/>
      <c r="NOF171" s="1"/>
      <c r="NOG171" s="1"/>
      <c r="NOH171" s="1"/>
      <c r="NOI171" s="1"/>
      <c r="NOJ171" s="1"/>
      <c r="NOK171" s="1"/>
      <c r="NOL171" s="1"/>
      <c r="NOM171" s="1"/>
      <c r="NON171" s="1"/>
      <c r="NOO171" s="1"/>
      <c r="NOP171" s="1"/>
      <c r="NOQ171" s="1"/>
      <c r="NOR171" s="1"/>
      <c r="NOS171" s="1"/>
      <c r="NOT171" s="1"/>
      <c r="NOU171" s="1"/>
      <c r="NOV171" s="1"/>
      <c r="NOW171" s="1"/>
      <c r="NOX171" s="1"/>
      <c r="NOY171" s="1"/>
      <c r="NOZ171" s="1"/>
      <c r="NPA171" s="1"/>
      <c r="NPB171" s="1"/>
      <c r="NPC171" s="1"/>
      <c r="NPD171" s="1"/>
      <c r="NPE171" s="1"/>
      <c r="NPF171" s="1"/>
      <c r="NPG171" s="1"/>
      <c r="NPH171" s="1"/>
      <c r="NPI171" s="1"/>
      <c r="NPJ171" s="1"/>
      <c r="NPK171" s="1"/>
      <c r="NPL171" s="1"/>
      <c r="NPM171" s="1"/>
      <c r="NPN171" s="1"/>
      <c r="NPO171" s="1"/>
      <c r="NPP171" s="1"/>
      <c r="NPQ171" s="1"/>
      <c r="NPR171" s="1"/>
      <c r="NPS171" s="1"/>
      <c r="NPT171" s="1"/>
      <c r="NPU171" s="1"/>
      <c r="NPV171" s="1"/>
      <c r="NPW171" s="1"/>
      <c r="NPX171" s="1"/>
      <c r="NPY171" s="1"/>
      <c r="NPZ171" s="1"/>
      <c r="NQA171" s="1"/>
      <c r="NQB171" s="1"/>
      <c r="NQC171" s="1"/>
      <c r="NQD171" s="1"/>
      <c r="NQE171" s="1"/>
      <c r="NQF171" s="1"/>
      <c r="NQG171" s="1"/>
      <c r="NQH171" s="1"/>
      <c r="NQI171" s="1"/>
      <c r="NQJ171" s="1"/>
      <c r="NQK171" s="1"/>
      <c r="NQL171" s="1"/>
      <c r="NQM171" s="1"/>
      <c r="NQN171" s="1"/>
      <c r="NQO171" s="1"/>
      <c r="NQP171" s="1"/>
      <c r="NQQ171" s="1"/>
      <c r="NQR171" s="1"/>
      <c r="NQS171" s="1"/>
      <c r="NQT171" s="1"/>
      <c r="NQU171" s="1"/>
      <c r="NQV171" s="1"/>
      <c r="NQW171" s="1"/>
      <c r="NQX171" s="1"/>
      <c r="NQY171" s="1"/>
      <c r="NQZ171" s="1"/>
      <c r="NRA171" s="1"/>
      <c r="NRB171" s="1"/>
      <c r="NRC171" s="1"/>
      <c r="NRD171" s="1"/>
      <c r="NRE171" s="1"/>
      <c r="NRF171" s="1"/>
      <c r="NRG171" s="1"/>
      <c r="NRH171" s="1"/>
      <c r="NRI171" s="1"/>
      <c r="NRJ171" s="1"/>
      <c r="NRK171" s="1"/>
      <c r="NRL171" s="1"/>
      <c r="NRM171" s="1"/>
      <c r="NRN171" s="1"/>
      <c r="NRO171" s="1"/>
      <c r="NRP171" s="1"/>
      <c r="NRQ171" s="1"/>
      <c r="NRR171" s="1"/>
      <c r="NRS171" s="1"/>
      <c r="NRT171" s="1"/>
      <c r="NRU171" s="1"/>
      <c r="NRV171" s="1"/>
      <c r="NRW171" s="1"/>
      <c r="NRX171" s="1"/>
      <c r="NRY171" s="1"/>
      <c r="NRZ171" s="1"/>
      <c r="NSA171" s="1"/>
      <c r="NSB171" s="1"/>
      <c r="NSC171" s="1"/>
      <c r="NSD171" s="1"/>
      <c r="NSE171" s="1"/>
      <c r="NSF171" s="1"/>
      <c r="NSG171" s="1"/>
      <c r="NSH171" s="1"/>
      <c r="NSI171" s="1"/>
      <c r="NSJ171" s="1"/>
      <c r="NSK171" s="1"/>
      <c r="NSL171" s="1"/>
      <c r="NSM171" s="1"/>
      <c r="NSN171" s="1"/>
      <c r="NSO171" s="1"/>
      <c r="NSP171" s="1"/>
      <c r="NSQ171" s="1"/>
      <c r="NSR171" s="1"/>
      <c r="NSS171" s="1"/>
      <c r="NST171" s="1"/>
      <c r="NSU171" s="1"/>
      <c r="NSV171" s="1"/>
      <c r="NSW171" s="1"/>
      <c r="NSX171" s="1"/>
      <c r="NSY171" s="1"/>
      <c r="NSZ171" s="1"/>
      <c r="NTA171" s="1"/>
      <c r="NTB171" s="1"/>
      <c r="NTC171" s="1"/>
      <c r="NTD171" s="1"/>
      <c r="NTE171" s="1"/>
      <c r="NTF171" s="1"/>
      <c r="NTG171" s="1"/>
      <c r="NTH171" s="1"/>
      <c r="NTI171" s="1"/>
      <c r="NTJ171" s="1"/>
      <c r="NTK171" s="1"/>
      <c r="NTL171" s="1"/>
      <c r="NTM171" s="1"/>
      <c r="NTN171" s="1"/>
      <c r="NTO171" s="1"/>
      <c r="NTP171" s="1"/>
      <c r="NTQ171" s="1"/>
      <c r="NTR171" s="1"/>
      <c r="NTS171" s="1"/>
      <c r="NTT171" s="1"/>
      <c r="NTU171" s="1"/>
      <c r="NTV171" s="1"/>
      <c r="NTW171" s="1"/>
      <c r="NTX171" s="1"/>
      <c r="NTY171" s="1"/>
      <c r="NTZ171" s="1"/>
      <c r="NUA171" s="1"/>
      <c r="NUB171" s="1"/>
      <c r="NUC171" s="1"/>
      <c r="NUD171" s="1"/>
      <c r="NUE171" s="1"/>
      <c r="NUF171" s="1"/>
      <c r="NUG171" s="1"/>
      <c r="NUH171" s="1"/>
      <c r="NUI171" s="1"/>
      <c r="NUJ171" s="1"/>
      <c r="NUK171" s="1"/>
      <c r="NUL171" s="1"/>
      <c r="NUM171" s="1"/>
      <c r="NUN171" s="1"/>
      <c r="NUO171" s="1"/>
      <c r="NUP171" s="1"/>
      <c r="NUQ171" s="1"/>
      <c r="NUR171" s="1"/>
      <c r="NUS171" s="1"/>
      <c r="NUT171" s="1"/>
      <c r="NUU171" s="1"/>
      <c r="NUV171" s="1"/>
      <c r="NUW171" s="1"/>
      <c r="NUX171" s="1"/>
      <c r="NUY171" s="1"/>
      <c r="NUZ171" s="1"/>
      <c r="NVA171" s="1"/>
      <c r="NVB171" s="1"/>
      <c r="NVC171" s="1"/>
      <c r="NVD171" s="1"/>
      <c r="NVE171" s="1"/>
      <c r="NVF171" s="1"/>
      <c r="NVG171" s="1"/>
      <c r="NVH171" s="1"/>
      <c r="NVI171" s="1"/>
      <c r="NVJ171" s="1"/>
      <c r="NVK171" s="1"/>
      <c r="NVL171" s="1"/>
      <c r="NVM171" s="1"/>
      <c r="NVN171" s="1"/>
      <c r="NVO171" s="1"/>
      <c r="NVP171" s="1"/>
      <c r="NVQ171" s="1"/>
      <c r="NVR171" s="1"/>
      <c r="NVS171" s="1"/>
      <c r="NVT171" s="1"/>
      <c r="NVU171" s="1"/>
      <c r="NVV171" s="1"/>
      <c r="NVW171" s="1"/>
      <c r="NVX171" s="1"/>
      <c r="NVY171" s="1"/>
      <c r="NVZ171" s="1"/>
      <c r="NWA171" s="1"/>
      <c r="NWB171" s="1"/>
      <c r="NWC171" s="1"/>
      <c r="NWD171" s="1"/>
      <c r="NWE171" s="1"/>
      <c r="NWF171" s="1"/>
      <c r="NWG171" s="1"/>
      <c r="NWH171" s="1"/>
      <c r="NWI171" s="1"/>
      <c r="NWJ171" s="1"/>
      <c r="NWK171" s="1"/>
      <c r="NWL171" s="1"/>
      <c r="NWM171" s="1"/>
      <c r="NWN171" s="1"/>
      <c r="NWO171" s="1"/>
      <c r="NWP171" s="1"/>
      <c r="NWQ171" s="1"/>
      <c r="NWR171" s="1"/>
      <c r="NWS171" s="1"/>
      <c r="NWT171" s="1"/>
      <c r="NWU171" s="1"/>
      <c r="NWV171" s="1"/>
      <c r="NWW171" s="1"/>
      <c r="NWX171" s="1"/>
      <c r="NWY171" s="1"/>
      <c r="NWZ171" s="1"/>
      <c r="NXA171" s="1"/>
      <c r="NXB171" s="1"/>
      <c r="NXC171" s="1"/>
      <c r="NXD171" s="1"/>
      <c r="NXE171" s="1"/>
      <c r="NXF171" s="1"/>
      <c r="NXG171" s="1"/>
      <c r="NXH171" s="1"/>
      <c r="NXI171" s="1"/>
      <c r="NXJ171" s="1"/>
      <c r="NXK171" s="1"/>
      <c r="NXL171" s="1"/>
      <c r="NXM171" s="1"/>
      <c r="NXN171" s="1"/>
      <c r="NXO171" s="1"/>
      <c r="NXP171" s="1"/>
      <c r="NXQ171" s="1"/>
      <c r="NXR171" s="1"/>
      <c r="NXS171" s="1"/>
      <c r="NXT171" s="1"/>
      <c r="NXU171" s="1"/>
      <c r="NXV171" s="1"/>
      <c r="NXW171" s="1"/>
      <c r="NXX171" s="1"/>
      <c r="NXY171" s="1"/>
      <c r="NXZ171" s="1"/>
      <c r="NYA171" s="1"/>
      <c r="NYB171" s="1"/>
      <c r="NYC171" s="1"/>
      <c r="NYD171" s="1"/>
      <c r="NYE171" s="1"/>
      <c r="NYF171" s="1"/>
      <c r="NYG171" s="1"/>
      <c r="NYH171" s="1"/>
      <c r="NYI171" s="1"/>
      <c r="NYJ171" s="1"/>
      <c r="NYK171" s="1"/>
      <c r="NYL171" s="1"/>
      <c r="NYM171" s="1"/>
      <c r="NYN171" s="1"/>
      <c r="NYO171" s="1"/>
      <c r="NYP171" s="1"/>
      <c r="NYQ171" s="1"/>
      <c r="NYR171" s="1"/>
      <c r="NYS171" s="1"/>
      <c r="NYT171" s="1"/>
      <c r="NYU171" s="1"/>
      <c r="NYV171" s="1"/>
      <c r="NYW171" s="1"/>
      <c r="NYX171" s="1"/>
      <c r="NYY171" s="1"/>
      <c r="NYZ171" s="1"/>
      <c r="NZA171" s="1"/>
      <c r="NZB171" s="1"/>
      <c r="NZC171" s="1"/>
      <c r="NZD171" s="1"/>
      <c r="NZE171" s="1"/>
      <c r="NZF171" s="1"/>
      <c r="NZG171" s="1"/>
      <c r="NZH171" s="1"/>
      <c r="NZI171" s="1"/>
      <c r="NZJ171" s="1"/>
      <c r="NZK171" s="1"/>
      <c r="NZL171" s="1"/>
      <c r="NZM171" s="1"/>
      <c r="NZN171" s="1"/>
      <c r="NZO171" s="1"/>
      <c r="NZP171" s="1"/>
      <c r="NZQ171" s="1"/>
      <c r="NZR171" s="1"/>
      <c r="NZS171" s="1"/>
      <c r="NZT171" s="1"/>
      <c r="NZU171" s="1"/>
      <c r="NZV171" s="1"/>
      <c r="NZW171" s="1"/>
      <c r="NZX171" s="1"/>
      <c r="NZY171" s="1"/>
      <c r="NZZ171" s="1"/>
      <c r="OAA171" s="1"/>
      <c r="OAB171" s="1"/>
      <c r="OAC171" s="1"/>
      <c r="OAD171" s="1"/>
      <c r="OAE171" s="1"/>
      <c r="OAF171" s="1"/>
      <c r="OAG171" s="1"/>
      <c r="OAH171" s="1"/>
      <c r="OAI171" s="1"/>
      <c r="OAJ171" s="1"/>
      <c r="OAK171" s="1"/>
      <c r="OAL171" s="1"/>
      <c r="OAM171" s="1"/>
      <c r="OAN171" s="1"/>
      <c r="OAO171" s="1"/>
      <c r="OAP171" s="1"/>
      <c r="OAQ171" s="1"/>
      <c r="OAR171" s="1"/>
      <c r="OAS171" s="1"/>
      <c r="OAT171" s="1"/>
      <c r="OAU171" s="1"/>
      <c r="OAV171" s="1"/>
      <c r="OAW171" s="1"/>
      <c r="OAX171" s="1"/>
      <c r="OAY171" s="1"/>
      <c r="OAZ171" s="1"/>
      <c r="OBA171" s="1"/>
      <c r="OBB171" s="1"/>
      <c r="OBC171" s="1"/>
      <c r="OBD171" s="1"/>
      <c r="OBE171" s="1"/>
      <c r="OBF171" s="1"/>
      <c r="OBG171" s="1"/>
      <c r="OBH171" s="1"/>
      <c r="OBI171" s="1"/>
      <c r="OBJ171" s="1"/>
      <c r="OBK171" s="1"/>
      <c r="OBL171" s="1"/>
      <c r="OBM171" s="1"/>
      <c r="OBN171" s="1"/>
      <c r="OBO171" s="1"/>
      <c r="OBP171" s="1"/>
      <c r="OBQ171" s="1"/>
      <c r="OBR171" s="1"/>
      <c r="OBS171" s="1"/>
      <c r="OBT171" s="1"/>
      <c r="OBU171" s="1"/>
      <c r="OBV171" s="1"/>
      <c r="OBW171" s="1"/>
      <c r="OBX171" s="1"/>
      <c r="OBY171" s="1"/>
      <c r="OBZ171" s="1"/>
      <c r="OCA171" s="1"/>
      <c r="OCB171" s="1"/>
      <c r="OCC171" s="1"/>
      <c r="OCD171" s="1"/>
      <c r="OCE171" s="1"/>
      <c r="OCF171" s="1"/>
      <c r="OCG171" s="1"/>
      <c r="OCH171" s="1"/>
      <c r="OCI171" s="1"/>
      <c r="OCJ171" s="1"/>
      <c r="OCK171" s="1"/>
      <c r="OCL171" s="1"/>
      <c r="OCM171" s="1"/>
      <c r="OCN171" s="1"/>
      <c r="OCO171" s="1"/>
      <c r="OCP171" s="1"/>
      <c r="OCQ171" s="1"/>
      <c r="OCR171" s="1"/>
      <c r="OCS171" s="1"/>
      <c r="OCT171" s="1"/>
      <c r="OCU171" s="1"/>
      <c r="OCV171" s="1"/>
      <c r="OCW171" s="1"/>
      <c r="OCX171" s="1"/>
      <c r="OCY171" s="1"/>
      <c r="OCZ171" s="1"/>
      <c r="ODA171" s="1"/>
      <c r="ODB171" s="1"/>
      <c r="ODC171" s="1"/>
      <c r="ODD171" s="1"/>
      <c r="ODE171" s="1"/>
      <c r="ODF171" s="1"/>
      <c r="ODG171" s="1"/>
      <c r="ODH171" s="1"/>
      <c r="ODI171" s="1"/>
      <c r="ODJ171" s="1"/>
      <c r="ODK171" s="1"/>
      <c r="ODL171" s="1"/>
      <c r="ODM171" s="1"/>
      <c r="ODN171" s="1"/>
      <c r="ODO171" s="1"/>
      <c r="ODP171" s="1"/>
      <c r="ODQ171" s="1"/>
      <c r="ODR171" s="1"/>
      <c r="ODS171" s="1"/>
      <c r="ODT171" s="1"/>
      <c r="ODU171" s="1"/>
      <c r="ODV171" s="1"/>
      <c r="ODW171" s="1"/>
      <c r="ODX171" s="1"/>
      <c r="ODY171" s="1"/>
      <c r="ODZ171" s="1"/>
      <c r="OEA171" s="1"/>
      <c r="OEB171" s="1"/>
      <c r="OEC171" s="1"/>
      <c r="OED171" s="1"/>
      <c r="OEE171" s="1"/>
      <c r="OEF171" s="1"/>
      <c r="OEG171" s="1"/>
      <c r="OEH171" s="1"/>
      <c r="OEI171" s="1"/>
      <c r="OEJ171" s="1"/>
      <c r="OEK171" s="1"/>
      <c r="OEL171" s="1"/>
      <c r="OEM171" s="1"/>
      <c r="OEN171" s="1"/>
      <c r="OEO171" s="1"/>
      <c r="OEP171" s="1"/>
      <c r="OEQ171" s="1"/>
      <c r="OER171" s="1"/>
      <c r="OES171" s="1"/>
      <c r="OET171" s="1"/>
      <c r="OEU171" s="1"/>
      <c r="OEV171" s="1"/>
      <c r="OEW171" s="1"/>
      <c r="OEX171" s="1"/>
      <c r="OEY171" s="1"/>
      <c r="OEZ171" s="1"/>
      <c r="OFA171" s="1"/>
      <c r="OFB171" s="1"/>
      <c r="OFC171" s="1"/>
      <c r="OFD171" s="1"/>
      <c r="OFE171" s="1"/>
      <c r="OFF171" s="1"/>
      <c r="OFG171" s="1"/>
      <c r="OFH171" s="1"/>
      <c r="OFI171" s="1"/>
      <c r="OFJ171" s="1"/>
      <c r="OFK171" s="1"/>
      <c r="OFL171" s="1"/>
      <c r="OFM171" s="1"/>
      <c r="OFN171" s="1"/>
      <c r="OFO171" s="1"/>
      <c r="OFP171" s="1"/>
      <c r="OFQ171" s="1"/>
      <c r="OFR171" s="1"/>
      <c r="OFS171" s="1"/>
      <c r="OFT171" s="1"/>
      <c r="OFU171" s="1"/>
      <c r="OFV171" s="1"/>
      <c r="OFW171" s="1"/>
      <c r="OFX171" s="1"/>
      <c r="OFY171" s="1"/>
      <c r="OFZ171" s="1"/>
      <c r="OGA171" s="1"/>
      <c r="OGB171" s="1"/>
      <c r="OGC171" s="1"/>
      <c r="OGD171" s="1"/>
      <c r="OGE171" s="1"/>
      <c r="OGF171" s="1"/>
      <c r="OGG171" s="1"/>
      <c r="OGH171" s="1"/>
      <c r="OGI171" s="1"/>
      <c r="OGJ171" s="1"/>
      <c r="OGK171" s="1"/>
      <c r="OGL171" s="1"/>
      <c r="OGM171" s="1"/>
      <c r="OGN171" s="1"/>
      <c r="OGO171" s="1"/>
      <c r="OGP171" s="1"/>
      <c r="OGQ171" s="1"/>
      <c r="OGR171" s="1"/>
      <c r="OGS171" s="1"/>
      <c r="OGT171" s="1"/>
      <c r="OGU171" s="1"/>
      <c r="OGV171" s="1"/>
      <c r="OGW171" s="1"/>
      <c r="OGX171" s="1"/>
      <c r="OGY171" s="1"/>
      <c r="OGZ171" s="1"/>
      <c r="OHA171" s="1"/>
      <c r="OHB171" s="1"/>
      <c r="OHC171" s="1"/>
      <c r="OHD171" s="1"/>
      <c r="OHE171" s="1"/>
      <c r="OHF171" s="1"/>
      <c r="OHG171" s="1"/>
      <c r="OHH171" s="1"/>
      <c r="OHI171" s="1"/>
      <c r="OHJ171" s="1"/>
      <c r="OHK171" s="1"/>
      <c r="OHL171" s="1"/>
      <c r="OHM171" s="1"/>
      <c r="OHN171" s="1"/>
      <c r="OHO171" s="1"/>
      <c r="OHP171" s="1"/>
      <c r="OHQ171" s="1"/>
      <c r="OHR171" s="1"/>
      <c r="OHS171" s="1"/>
      <c r="OHT171" s="1"/>
      <c r="OHU171" s="1"/>
      <c r="OHV171" s="1"/>
      <c r="OHW171" s="1"/>
      <c r="OHX171" s="1"/>
      <c r="OHY171" s="1"/>
      <c r="OHZ171" s="1"/>
      <c r="OIA171" s="1"/>
      <c r="OIB171" s="1"/>
      <c r="OIC171" s="1"/>
      <c r="OID171" s="1"/>
      <c r="OIE171" s="1"/>
      <c r="OIF171" s="1"/>
      <c r="OIG171" s="1"/>
      <c r="OIH171" s="1"/>
      <c r="OII171" s="1"/>
      <c r="OIJ171" s="1"/>
      <c r="OIK171" s="1"/>
      <c r="OIL171" s="1"/>
      <c r="OIM171" s="1"/>
      <c r="OIN171" s="1"/>
      <c r="OIO171" s="1"/>
      <c r="OIP171" s="1"/>
      <c r="OIQ171" s="1"/>
      <c r="OIR171" s="1"/>
      <c r="OIS171" s="1"/>
      <c r="OIT171" s="1"/>
      <c r="OIU171" s="1"/>
      <c r="OIV171" s="1"/>
      <c r="OIW171" s="1"/>
      <c r="OIX171" s="1"/>
      <c r="OIY171" s="1"/>
      <c r="OIZ171" s="1"/>
      <c r="OJA171" s="1"/>
      <c r="OJB171" s="1"/>
      <c r="OJC171" s="1"/>
      <c r="OJD171" s="1"/>
      <c r="OJE171" s="1"/>
      <c r="OJF171" s="1"/>
      <c r="OJG171" s="1"/>
      <c r="OJH171" s="1"/>
      <c r="OJI171" s="1"/>
      <c r="OJJ171" s="1"/>
      <c r="OJK171" s="1"/>
      <c r="OJL171" s="1"/>
      <c r="OJM171" s="1"/>
      <c r="OJN171" s="1"/>
      <c r="OJO171" s="1"/>
      <c r="OJP171" s="1"/>
      <c r="OJQ171" s="1"/>
      <c r="OJR171" s="1"/>
      <c r="OJS171" s="1"/>
      <c r="OJT171" s="1"/>
      <c r="OJU171" s="1"/>
      <c r="OJV171" s="1"/>
      <c r="OJW171" s="1"/>
      <c r="OJX171" s="1"/>
      <c r="OJY171" s="1"/>
      <c r="OJZ171" s="1"/>
      <c r="OKA171" s="1"/>
      <c r="OKB171" s="1"/>
      <c r="OKC171" s="1"/>
      <c r="OKD171" s="1"/>
      <c r="OKE171" s="1"/>
      <c r="OKF171" s="1"/>
      <c r="OKG171" s="1"/>
      <c r="OKH171" s="1"/>
      <c r="OKI171" s="1"/>
      <c r="OKJ171" s="1"/>
      <c r="OKK171" s="1"/>
      <c r="OKL171" s="1"/>
      <c r="OKM171" s="1"/>
      <c r="OKN171" s="1"/>
      <c r="OKO171" s="1"/>
      <c r="OKP171" s="1"/>
      <c r="OKQ171" s="1"/>
      <c r="OKR171" s="1"/>
      <c r="OKS171" s="1"/>
      <c r="OKT171" s="1"/>
      <c r="OKU171" s="1"/>
      <c r="OKV171" s="1"/>
      <c r="OKW171" s="1"/>
      <c r="OKX171" s="1"/>
      <c r="OKY171" s="1"/>
      <c r="OKZ171" s="1"/>
      <c r="OLA171" s="1"/>
      <c r="OLB171" s="1"/>
      <c r="OLC171" s="1"/>
      <c r="OLD171" s="1"/>
      <c r="OLE171" s="1"/>
      <c r="OLF171" s="1"/>
      <c r="OLG171" s="1"/>
      <c r="OLH171" s="1"/>
      <c r="OLI171" s="1"/>
      <c r="OLJ171" s="1"/>
      <c r="OLK171" s="1"/>
      <c r="OLL171" s="1"/>
      <c r="OLM171" s="1"/>
      <c r="OLN171" s="1"/>
      <c r="OLO171" s="1"/>
      <c r="OLP171" s="1"/>
      <c r="OLQ171" s="1"/>
      <c r="OLR171" s="1"/>
      <c r="OLS171" s="1"/>
      <c r="OLT171" s="1"/>
      <c r="OLU171" s="1"/>
      <c r="OLV171" s="1"/>
      <c r="OLW171" s="1"/>
      <c r="OLX171" s="1"/>
      <c r="OLY171" s="1"/>
      <c r="OLZ171" s="1"/>
      <c r="OMA171" s="1"/>
      <c r="OMB171" s="1"/>
      <c r="OMC171" s="1"/>
      <c r="OMD171" s="1"/>
      <c r="OME171" s="1"/>
      <c r="OMF171" s="1"/>
      <c r="OMG171" s="1"/>
      <c r="OMH171" s="1"/>
      <c r="OMI171" s="1"/>
      <c r="OMJ171" s="1"/>
      <c r="OMK171" s="1"/>
      <c r="OML171" s="1"/>
      <c r="OMM171" s="1"/>
      <c r="OMN171" s="1"/>
      <c r="OMO171" s="1"/>
      <c r="OMP171" s="1"/>
      <c r="OMQ171" s="1"/>
      <c r="OMR171" s="1"/>
      <c r="OMS171" s="1"/>
      <c r="OMT171" s="1"/>
      <c r="OMU171" s="1"/>
      <c r="OMV171" s="1"/>
      <c r="OMW171" s="1"/>
      <c r="OMX171" s="1"/>
      <c r="OMY171" s="1"/>
      <c r="OMZ171" s="1"/>
      <c r="ONA171" s="1"/>
      <c r="ONB171" s="1"/>
      <c r="ONC171" s="1"/>
      <c r="OND171" s="1"/>
      <c r="ONE171" s="1"/>
      <c r="ONF171" s="1"/>
      <c r="ONG171" s="1"/>
      <c r="ONH171" s="1"/>
      <c r="ONI171" s="1"/>
      <c r="ONJ171" s="1"/>
      <c r="ONK171" s="1"/>
      <c r="ONL171" s="1"/>
      <c r="ONM171" s="1"/>
      <c r="ONN171" s="1"/>
      <c r="ONO171" s="1"/>
      <c r="ONP171" s="1"/>
      <c r="ONQ171" s="1"/>
      <c r="ONR171" s="1"/>
      <c r="ONS171" s="1"/>
      <c r="ONT171" s="1"/>
      <c r="ONU171" s="1"/>
      <c r="ONV171" s="1"/>
      <c r="ONW171" s="1"/>
      <c r="ONX171" s="1"/>
      <c r="ONY171" s="1"/>
      <c r="ONZ171" s="1"/>
      <c r="OOA171" s="1"/>
      <c r="OOB171" s="1"/>
      <c r="OOC171" s="1"/>
      <c r="OOD171" s="1"/>
      <c r="OOE171" s="1"/>
      <c r="OOF171" s="1"/>
      <c r="OOG171" s="1"/>
      <c r="OOH171" s="1"/>
      <c r="OOI171" s="1"/>
      <c r="OOJ171" s="1"/>
      <c r="OOK171" s="1"/>
      <c r="OOL171" s="1"/>
      <c r="OOM171" s="1"/>
      <c r="OON171" s="1"/>
      <c r="OOO171" s="1"/>
      <c r="OOP171" s="1"/>
      <c r="OOQ171" s="1"/>
      <c r="OOR171" s="1"/>
      <c r="OOS171" s="1"/>
      <c r="OOT171" s="1"/>
      <c r="OOU171" s="1"/>
      <c r="OOV171" s="1"/>
      <c r="OOW171" s="1"/>
      <c r="OOX171" s="1"/>
      <c r="OOY171" s="1"/>
      <c r="OOZ171" s="1"/>
      <c r="OPA171" s="1"/>
      <c r="OPB171" s="1"/>
      <c r="OPC171" s="1"/>
      <c r="OPD171" s="1"/>
      <c r="OPE171" s="1"/>
      <c r="OPF171" s="1"/>
      <c r="OPG171" s="1"/>
      <c r="OPH171" s="1"/>
      <c r="OPI171" s="1"/>
      <c r="OPJ171" s="1"/>
      <c r="OPK171" s="1"/>
      <c r="OPL171" s="1"/>
      <c r="OPM171" s="1"/>
      <c r="OPN171" s="1"/>
      <c r="OPO171" s="1"/>
      <c r="OPP171" s="1"/>
      <c r="OPQ171" s="1"/>
      <c r="OPR171" s="1"/>
      <c r="OPS171" s="1"/>
      <c r="OPT171" s="1"/>
      <c r="OPU171" s="1"/>
      <c r="OPV171" s="1"/>
      <c r="OPW171" s="1"/>
      <c r="OPX171" s="1"/>
      <c r="OPY171" s="1"/>
      <c r="OPZ171" s="1"/>
      <c r="OQA171" s="1"/>
      <c r="OQB171" s="1"/>
      <c r="OQC171" s="1"/>
      <c r="OQD171" s="1"/>
      <c r="OQE171" s="1"/>
      <c r="OQF171" s="1"/>
      <c r="OQG171" s="1"/>
      <c r="OQH171" s="1"/>
      <c r="OQI171" s="1"/>
      <c r="OQJ171" s="1"/>
      <c r="OQK171" s="1"/>
      <c r="OQL171" s="1"/>
      <c r="OQM171" s="1"/>
      <c r="OQN171" s="1"/>
      <c r="OQO171" s="1"/>
      <c r="OQP171" s="1"/>
      <c r="OQQ171" s="1"/>
      <c r="OQR171" s="1"/>
      <c r="OQS171" s="1"/>
      <c r="OQT171" s="1"/>
      <c r="OQU171" s="1"/>
      <c r="OQV171" s="1"/>
      <c r="OQW171" s="1"/>
      <c r="OQX171" s="1"/>
      <c r="OQY171" s="1"/>
      <c r="OQZ171" s="1"/>
      <c r="ORA171" s="1"/>
      <c r="ORB171" s="1"/>
      <c r="ORC171" s="1"/>
      <c r="ORD171" s="1"/>
      <c r="ORE171" s="1"/>
      <c r="ORF171" s="1"/>
      <c r="ORG171" s="1"/>
      <c r="ORH171" s="1"/>
      <c r="ORI171" s="1"/>
      <c r="ORJ171" s="1"/>
      <c r="ORK171" s="1"/>
      <c r="ORL171" s="1"/>
      <c r="ORM171" s="1"/>
      <c r="ORN171" s="1"/>
      <c r="ORO171" s="1"/>
      <c r="ORP171" s="1"/>
      <c r="ORQ171" s="1"/>
      <c r="ORR171" s="1"/>
      <c r="ORS171" s="1"/>
      <c r="ORT171" s="1"/>
      <c r="ORU171" s="1"/>
      <c r="ORV171" s="1"/>
      <c r="ORW171" s="1"/>
      <c r="ORX171" s="1"/>
      <c r="ORY171" s="1"/>
      <c r="ORZ171" s="1"/>
      <c r="OSA171" s="1"/>
      <c r="OSB171" s="1"/>
      <c r="OSC171" s="1"/>
      <c r="OSD171" s="1"/>
      <c r="OSE171" s="1"/>
      <c r="OSF171" s="1"/>
      <c r="OSG171" s="1"/>
      <c r="OSH171" s="1"/>
      <c r="OSI171" s="1"/>
      <c r="OSJ171" s="1"/>
      <c r="OSK171" s="1"/>
      <c r="OSL171" s="1"/>
      <c r="OSM171" s="1"/>
      <c r="OSN171" s="1"/>
      <c r="OSO171" s="1"/>
      <c r="OSP171" s="1"/>
      <c r="OSQ171" s="1"/>
      <c r="OSR171" s="1"/>
      <c r="OSS171" s="1"/>
      <c r="OST171" s="1"/>
      <c r="OSU171" s="1"/>
      <c r="OSV171" s="1"/>
      <c r="OSW171" s="1"/>
      <c r="OSX171" s="1"/>
      <c r="OSY171" s="1"/>
      <c r="OSZ171" s="1"/>
      <c r="OTA171" s="1"/>
      <c r="OTB171" s="1"/>
      <c r="OTC171" s="1"/>
      <c r="OTD171" s="1"/>
      <c r="OTE171" s="1"/>
      <c r="OTF171" s="1"/>
      <c r="OTG171" s="1"/>
      <c r="OTH171" s="1"/>
      <c r="OTI171" s="1"/>
      <c r="OTJ171" s="1"/>
      <c r="OTK171" s="1"/>
      <c r="OTL171" s="1"/>
      <c r="OTM171" s="1"/>
      <c r="OTN171" s="1"/>
      <c r="OTO171" s="1"/>
      <c r="OTP171" s="1"/>
      <c r="OTQ171" s="1"/>
      <c r="OTR171" s="1"/>
      <c r="OTS171" s="1"/>
      <c r="OTT171" s="1"/>
      <c r="OTU171" s="1"/>
      <c r="OTV171" s="1"/>
      <c r="OTW171" s="1"/>
      <c r="OTX171" s="1"/>
      <c r="OTY171" s="1"/>
      <c r="OTZ171" s="1"/>
      <c r="OUA171" s="1"/>
      <c r="OUB171" s="1"/>
      <c r="OUC171" s="1"/>
      <c r="OUD171" s="1"/>
      <c r="OUE171" s="1"/>
      <c r="OUF171" s="1"/>
      <c r="OUG171" s="1"/>
      <c r="OUH171" s="1"/>
      <c r="OUI171" s="1"/>
      <c r="OUJ171" s="1"/>
      <c r="OUK171" s="1"/>
      <c r="OUL171" s="1"/>
      <c r="OUM171" s="1"/>
      <c r="OUN171" s="1"/>
      <c r="OUO171" s="1"/>
      <c r="OUP171" s="1"/>
      <c r="OUQ171" s="1"/>
      <c r="OUR171" s="1"/>
      <c r="OUS171" s="1"/>
      <c r="OUT171" s="1"/>
      <c r="OUU171" s="1"/>
      <c r="OUV171" s="1"/>
      <c r="OUW171" s="1"/>
      <c r="OUX171" s="1"/>
      <c r="OUY171" s="1"/>
      <c r="OUZ171" s="1"/>
      <c r="OVA171" s="1"/>
      <c r="OVB171" s="1"/>
      <c r="OVC171" s="1"/>
      <c r="OVD171" s="1"/>
      <c r="OVE171" s="1"/>
      <c r="OVF171" s="1"/>
      <c r="OVG171" s="1"/>
      <c r="OVH171" s="1"/>
      <c r="OVI171" s="1"/>
      <c r="OVJ171" s="1"/>
      <c r="OVK171" s="1"/>
      <c r="OVL171" s="1"/>
      <c r="OVM171" s="1"/>
      <c r="OVN171" s="1"/>
      <c r="OVO171" s="1"/>
      <c r="OVP171" s="1"/>
      <c r="OVQ171" s="1"/>
      <c r="OVR171" s="1"/>
      <c r="OVS171" s="1"/>
      <c r="OVT171" s="1"/>
      <c r="OVU171" s="1"/>
      <c r="OVV171" s="1"/>
      <c r="OVW171" s="1"/>
      <c r="OVX171" s="1"/>
      <c r="OVY171" s="1"/>
      <c r="OVZ171" s="1"/>
      <c r="OWA171" s="1"/>
      <c r="OWB171" s="1"/>
      <c r="OWC171" s="1"/>
      <c r="OWD171" s="1"/>
      <c r="OWE171" s="1"/>
      <c r="OWF171" s="1"/>
      <c r="OWG171" s="1"/>
      <c r="OWH171" s="1"/>
      <c r="OWI171" s="1"/>
      <c r="OWJ171" s="1"/>
      <c r="OWK171" s="1"/>
      <c r="OWL171" s="1"/>
      <c r="OWM171" s="1"/>
      <c r="OWN171" s="1"/>
      <c r="OWO171" s="1"/>
      <c r="OWP171" s="1"/>
      <c r="OWQ171" s="1"/>
      <c r="OWR171" s="1"/>
      <c r="OWS171" s="1"/>
      <c r="OWT171" s="1"/>
      <c r="OWU171" s="1"/>
      <c r="OWV171" s="1"/>
      <c r="OWW171" s="1"/>
      <c r="OWX171" s="1"/>
      <c r="OWY171" s="1"/>
      <c r="OWZ171" s="1"/>
      <c r="OXA171" s="1"/>
      <c r="OXB171" s="1"/>
      <c r="OXC171" s="1"/>
      <c r="OXD171" s="1"/>
      <c r="OXE171" s="1"/>
      <c r="OXF171" s="1"/>
      <c r="OXG171" s="1"/>
      <c r="OXH171" s="1"/>
      <c r="OXI171" s="1"/>
      <c r="OXJ171" s="1"/>
      <c r="OXK171" s="1"/>
      <c r="OXL171" s="1"/>
      <c r="OXM171" s="1"/>
      <c r="OXN171" s="1"/>
      <c r="OXO171" s="1"/>
      <c r="OXP171" s="1"/>
      <c r="OXQ171" s="1"/>
      <c r="OXR171" s="1"/>
      <c r="OXS171" s="1"/>
      <c r="OXT171" s="1"/>
      <c r="OXU171" s="1"/>
      <c r="OXV171" s="1"/>
      <c r="OXW171" s="1"/>
      <c r="OXX171" s="1"/>
      <c r="OXY171" s="1"/>
      <c r="OXZ171" s="1"/>
      <c r="OYA171" s="1"/>
      <c r="OYB171" s="1"/>
      <c r="OYC171" s="1"/>
      <c r="OYD171" s="1"/>
      <c r="OYE171" s="1"/>
      <c r="OYF171" s="1"/>
      <c r="OYG171" s="1"/>
      <c r="OYH171" s="1"/>
      <c r="OYI171" s="1"/>
      <c r="OYJ171" s="1"/>
      <c r="OYK171" s="1"/>
      <c r="OYL171" s="1"/>
      <c r="OYM171" s="1"/>
      <c r="OYN171" s="1"/>
      <c r="OYO171" s="1"/>
      <c r="OYP171" s="1"/>
      <c r="OYQ171" s="1"/>
      <c r="OYR171" s="1"/>
      <c r="OYS171" s="1"/>
      <c r="OYT171" s="1"/>
      <c r="OYU171" s="1"/>
      <c r="OYV171" s="1"/>
      <c r="OYW171" s="1"/>
      <c r="OYX171" s="1"/>
      <c r="OYY171" s="1"/>
      <c r="OYZ171" s="1"/>
      <c r="OZA171" s="1"/>
      <c r="OZB171" s="1"/>
      <c r="OZC171" s="1"/>
      <c r="OZD171" s="1"/>
      <c r="OZE171" s="1"/>
      <c r="OZF171" s="1"/>
      <c r="OZG171" s="1"/>
      <c r="OZH171" s="1"/>
      <c r="OZI171" s="1"/>
      <c r="OZJ171" s="1"/>
      <c r="OZK171" s="1"/>
      <c r="OZL171" s="1"/>
      <c r="OZM171" s="1"/>
      <c r="OZN171" s="1"/>
      <c r="OZO171" s="1"/>
      <c r="OZP171" s="1"/>
      <c r="OZQ171" s="1"/>
      <c r="OZR171" s="1"/>
      <c r="OZS171" s="1"/>
      <c r="OZT171" s="1"/>
      <c r="OZU171" s="1"/>
      <c r="OZV171" s="1"/>
      <c r="OZW171" s="1"/>
      <c r="OZX171" s="1"/>
      <c r="OZY171" s="1"/>
      <c r="OZZ171" s="1"/>
      <c r="PAA171" s="1"/>
      <c r="PAB171" s="1"/>
      <c r="PAC171" s="1"/>
      <c r="PAD171" s="1"/>
      <c r="PAE171" s="1"/>
      <c r="PAF171" s="1"/>
      <c r="PAG171" s="1"/>
      <c r="PAH171" s="1"/>
      <c r="PAI171" s="1"/>
      <c r="PAJ171" s="1"/>
      <c r="PAK171" s="1"/>
      <c r="PAL171" s="1"/>
      <c r="PAM171" s="1"/>
      <c r="PAN171" s="1"/>
      <c r="PAO171" s="1"/>
      <c r="PAP171" s="1"/>
      <c r="PAQ171" s="1"/>
      <c r="PAR171" s="1"/>
      <c r="PAS171" s="1"/>
      <c r="PAT171" s="1"/>
      <c r="PAU171" s="1"/>
      <c r="PAV171" s="1"/>
      <c r="PAW171" s="1"/>
      <c r="PAX171" s="1"/>
      <c r="PAY171" s="1"/>
      <c r="PAZ171" s="1"/>
      <c r="PBA171" s="1"/>
      <c r="PBB171" s="1"/>
      <c r="PBC171" s="1"/>
      <c r="PBD171" s="1"/>
      <c r="PBE171" s="1"/>
      <c r="PBF171" s="1"/>
      <c r="PBG171" s="1"/>
      <c r="PBH171" s="1"/>
      <c r="PBI171" s="1"/>
      <c r="PBJ171" s="1"/>
      <c r="PBK171" s="1"/>
      <c r="PBL171" s="1"/>
      <c r="PBM171" s="1"/>
      <c r="PBN171" s="1"/>
      <c r="PBO171" s="1"/>
      <c r="PBP171" s="1"/>
      <c r="PBQ171" s="1"/>
      <c r="PBR171" s="1"/>
      <c r="PBS171" s="1"/>
      <c r="PBT171" s="1"/>
      <c r="PBU171" s="1"/>
      <c r="PBV171" s="1"/>
      <c r="PBW171" s="1"/>
      <c r="PBX171" s="1"/>
      <c r="PBY171" s="1"/>
      <c r="PBZ171" s="1"/>
      <c r="PCA171" s="1"/>
      <c r="PCB171" s="1"/>
      <c r="PCC171" s="1"/>
      <c r="PCD171" s="1"/>
      <c r="PCE171" s="1"/>
      <c r="PCF171" s="1"/>
      <c r="PCG171" s="1"/>
      <c r="PCH171" s="1"/>
      <c r="PCI171" s="1"/>
      <c r="PCJ171" s="1"/>
      <c r="PCK171" s="1"/>
      <c r="PCL171" s="1"/>
      <c r="PCM171" s="1"/>
      <c r="PCN171" s="1"/>
      <c r="PCO171" s="1"/>
      <c r="PCP171" s="1"/>
      <c r="PCQ171" s="1"/>
      <c r="PCR171" s="1"/>
      <c r="PCS171" s="1"/>
      <c r="PCT171" s="1"/>
      <c r="PCU171" s="1"/>
      <c r="PCV171" s="1"/>
      <c r="PCW171" s="1"/>
      <c r="PCX171" s="1"/>
      <c r="PCY171" s="1"/>
      <c r="PCZ171" s="1"/>
      <c r="PDA171" s="1"/>
      <c r="PDB171" s="1"/>
      <c r="PDC171" s="1"/>
      <c r="PDD171" s="1"/>
      <c r="PDE171" s="1"/>
      <c r="PDF171" s="1"/>
      <c r="PDG171" s="1"/>
      <c r="PDH171" s="1"/>
      <c r="PDI171" s="1"/>
      <c r="PDJ171" s="1"/>
      <c r="PDK171" s="1"/>
      <c r="PDL171" s="1"/>
      <c r="PDM171" s="1"/>
      <c r="PDN171" s="1"/>
      <c r="PDO171" s="1"/>
      <c r="PDP171" s="1"/>
      <c r="PDQ171" s="1"/>
      <c r="PDR171" s="1"/>
      <c r="PDS171" s="1"/>
      <c r="PDT171" s="1"/>
      <c r="PDU171" s="1"/>
      <c r="PDV171" s="1"/>
      <c r="PDW171" s="1"/>
      <c r="PDX171" s="1"/>
      <c r="PDY171" s="1"/>
      <c r="PDZ171" s="1"/>
      <c r="PEA171" s="1"/>
      <c r="PEB171" s="1"/>
      <c r="PEC171" s="1"/>
      <c r="PED171" s="1"/>
      <c r="PEE171" s="1"/>
      <c r="PEF171" s="1"/>
      <c r="PEG171" s="1"/>
      <c r="PEH171" s="1"/>
      <c r="PEI171" s="1"/>
      <c r="PEJ171" s="1"/>
      <c r="PEK171" s="1"/>
      <c r="PEL171" s="1"/>
      <c r="PEM171" s="1"/>
      <c r="PEN171" s="1"/>
      <c r="PEO171" s="1"/>
      <c r="PEP171" s="1"/>
      <c r="PEQ171" s="1"/>
      <c r="PER171" s="1"/>
      <c r="PES171" s="1"/>
      <c r="PET171" s="1"/>
      <c r="PEU171" s="1"/>
      <c r="PEV171" s="1"/>
      <c r="PEW171" s="1"/>
      <c r="PEX171" s="1"/>
      <c r="PEY171" s="1"/>
      <c r="PEZ171" s="1"/>
      <c r="PFA171" s="1"/>
      <c r="PFB171" s="1"/>
      <c r="PFC171" s="1"/>
      <c r="PFD171" s="1"/>
      <c r="PFE171" s="1"/>
      <c r="PFF171" s="1"/>
      <c r="PFG171" s="1"/>
      <c r="PFH171" s="1"/>
      <c r="PFI171" s="1"/>
      <c r="PFJ171" s="1"/>
      <c r="PFK171" s="1"/>
      <c r="PFL171" s="1"/>
      <c r="PFM171" s="1"/>
      <c r="PFN171" s="1"/>
      <c r="PFO171" s="1"/>
      <c r="PFP171" s="1"/>
      <c r="PFQ171" s="1"/>
      <c r="PFR171" s="1"/>
      <c r="PFS171" s="1"/>
      <c r="PFT171" s="1"/>
      <c r="PFU171" s="1"/>
      <c r="PFV171" s="1"/>
      <c r="PFW171" s="1"/>
      <c r="PFX171" s="1"/>
      <c r="PFY171" s="1"/>
      <c r="PFZ171" s="1"/>
      <c r="PGA171" s="1"/>
      <c r="PGB171" s="1"/>
      <c r="PGC171" s="1"/>
      <c r="PGD171" s="1"/>
      <c r="PGE171" s="1"/>
      <c r="PGF171" s="1"/>
      <c r="PGG171" s="1"/>
      <c r="PGH171" s="1"/>
      <c r="PGI171" s="1"/>
      <c r="PGJ171" s="1"/>
      <c r="PGK171" s="1"/>
      <c r="PGL171" s="1"/>
      <c r="PGM171" s="1"/>
      <c r="PGN171" s="1"/>
      <c r="PGO171" s="1"/>
      <c r="PGP171" s="1"/>
      <c r="PGQ171" s="1"/>
      <c r="PGR171" s="1"/>
      <c r="PGS171" s="1"/>
      <c r="PGT171" s="1"/>
      <c r="PGU171" s="1"/>
      <c r="PGV171" s="1"/>
      <c r="PGW171" s="1"/>
      <c r="PGX171" s="1"/>
      <c r="PGY171" s="1"/>
      <c r="PGZ171" s="1"/>
      <c r="PHA171" s="1"/>
      <c r="PHB171" s="1"/>
      <c r="PHC171" s="1"/>
      <c r="PHD171" s="1"/>
      <c r="PHE171" s="1"/>
      <c r="PHF171" s="1"/>
      <c r="PHG171" s="1"/>
      <c r="PHH171" s="1"/>
      <c r="PHI171" s="1"/>
      <c r="PHJ171" s="1"/>
      <c r="PHK171" s="1"/>
      <c r="PHL171" s="1"/>
      <c r="PHM171" s="1"/>
      <c r="PHN171" s="1"/>
      <c r="PHO171" s="1"/>
      <c r="PHP171" s="1"/>
      <c r="PHQ171" s="1"/>
      <c r="PHR171" s="1"/>
      <c r="PHS171" s="1"/>
      <c r="PHT171" s="1"/>
      <c r="PHU171" s="1"/>
      <c r="PHV171" s="1"/>
      <c r="PHW171" s="1"/>
      <c r="PHX171" s="1"/>
      <c r="PHY171" s="1"/>
      <c r="PHZ171" s="1"/>
      <c r="PIA171" s="1"/>
      <c r="PIB171" s="1"/>
      <c r="PIC171" s="1"/>
      <c r="PID171" s="1"/>
      <c r="PIE171" s="1"/>
      <c r="PIF171" s="1"/>
      <c r="PIG171" s="1"/>
      <c r="PIH171" s="1"/>
      <c r="PII171" s="1"/>
      <c r="PIJ171" s="1"/>
      <c r="PIK171" s="1"/>
      <c r="PIL171" s="1"/>
      <c r="PIM171" s="1"/>
      <c r="PIN171" s="1"/>
      <c r="PIO171" s="1"/>
      <c r="PIP171" s="1"/>
      <c r="PIQ171" s="1"/>
      <c r="PIR171" s="1"/>
      <c r="PIS171" s="1"/>
      <c r="PIT171" s="1"/>
      <c r="PIU171" s="1"/>
      <c r="PIV171" s="1"/>
      <c r="PIW171" s="1"/>
      <c r="PIX171" s="1"/>
      <c r="PIY171" s="1"/>
      <c r="PIZ171" s="1"/>
      <c r="PJA171" s="1"/>
      <c r="PJB171" s="1"/>
      <c r="PJC171" s="1"/>
      <c r="PJD171" s="1"/>
      <c r="PJE171" s="1"/>
      <c r="PJF171" s="1"/>
      <c r="PJG171" s="1"/>
      <c r="PJH171" s="1"/>
      <c r="PJI171" s="1"/>
      <c r="PJJ171" s="1"/>
      <c r="PJK171" s="1"/>
      <c r="PJL171" s="1"/>
      <c r="PJM171" s="1"/>
      <c r="PJN171" s="1"/>
      <c r="PJO171" s="1"/>
      <c r="PJP171" s="1"/>
      <c r="PJQ171" s="1"/>
      <c r="PJR171" s="1"/>
      <c r="PJS171" s="1"/>
      <c r="PJT171" s="1"/>
      <c r="PJU171" s="1"/>
      <c r="PJV171" s="1"/>
      <c r="PJW171" s="1"/>
      <c r="PJX171" s="1"/>
      <c r="PJY171" s="1"/>
      <c r="PJZ171" s="1"/>
      <c r="PKA171" s="1"/>
      <c r="PKB171" s="1"/>
      <c r="PKC171" s="1"/>
      <c r="PKD171" s="1"/>
      <c r="PKE171" s="1"/>
      <c r="PKF171" s="1"/>
      <c r="PKG171" s="1"/>
      <c r="PKH171" s="1"/>
      <c r="PKI171" s="1"/>
      <c r="PKJ171" s="1"/>
      <c r="PKK171" s="1"/>
      <c r="PKL171" s="1"/>
      <c r="PKM171" s="1"/>
      <c r="PKN171" s="1"/>
      <c r="PKO171" s="1"/>
      <c r="PKP171" s="1"/>
      <c r="PKQ171" s="1"/>
      <c r="PKR171" s="1"/>
      <c r="PKS171" s="1"/>
      <c r="PKT171" s="1"/>
      <c r="PKU171" s="1"/>
      <c r="PKV171" s="1"/>
      <c r="PKW171" s="1"/>
      <c r="PKX171" s="1"/>
      <c r="PKY171" s="1"/>
      <c r="PKZ171" s="1"/>
      <c r="PLA171" s="1"/>
      <c r="PLB171" s="1"/>
      <c r="PLC171" s="1"/>
      <c r="PLD171" s="1"/>
      <c r="PLE171" s="1"/>
      <c r="PLF171" s="1"/>
      <c r="PLG171" s="1"/>
      <c r="PLH171" s="1"/>
      <c r="PLI171" s="1"/>
      <c r="PLJ171" s="1"/>
      <c r="PLK171" s="1"/>
      <c r="PLL171" s="1"/>
      <c r="PLM171" s="1"/>
      <c r="PLN171" s="1"/>
      <c r="PLO171" s="1"/>
      <c r="PLP171" s="1"/>
      <c r="PLQ171" s="1"/>
      <c r="PLR171" s="1"/>
      <c r="PLS171" s="1"/>
      <c r="PLT171" s="1"/>
      <c r="PLU171" s="1"/>
      <c r="PLV171" s="1"/>
      <c r="PLW171" s="1"/>
      <c r="PLX171" s="1"/>
      <c r="PLY171" s="1"/>
      <c r="PLZ171" s="1"/>
      <c r="PMA171" s="1"/>
      <c r="PMB171" s="1"/>
      <c r="PMC171" s="1"/>
      <c r="PMD171" s="1"/>
      <c r="PME171" s="1"/>
      <c r="PMF171" s="1"/>
      <c r="PMG171" s="1"/>
      <c r="PMH171" s="1"/>
      <c r="PMI171" s="1"/>
      <c r="PMJ171" s="1"/>
      <c r="PMK171" s="1"/>
      <c r="PML171" s="1"/>
      <c r="PMM171" s="1"/>
      <c r="PMN171" s="1"/>
      <c r="PMO171" s="1"/>
      <c r="PMP171" s="1"/>
      <c r="PMQ171" s="1"/>
      <c r="PMR171" s="1"/>
      <c r="PMS171" s="1"/>
      <c r="PMT171" s="1"/>
      <c r="PMU171" s="1"/>
      <c r="PMV171" s="1"/>
      <c r="PMW171" s="1"/>
      <c r="PMX171" s="1"/>
      <c r="PMY171" s="1"/>
      <c r="PMZ171" s="1"/>
      <c r="PNA171" s="1"/>
      <c r="PNB171" s="1"/>
      <c r="PNC171" s="1"/>
      <c r="PND171" s="1"/>
      <c r="PNE171" s="1"/>
      <c r="PNF171" s="1"/>
      <c r="PNG171" s="1"/>
      <c r="PNH171" s="1"/>
      <c r="PNI171" s="1"/>
      <c r="PNJ171" s="1"/>
      <c r="PNK171" s="1"/>
      <c r="PNL171" s="1"/>
      <c r="PNM171" s="1"/>
      <c r="PNN171" s="1"/>
      <c r="PNO171" s="1"/>
      <c r="PNP171" s="1"/>
      <c r="PNQ171" s="1"/>
      <c r="PNR171" s="1"/>
      <c r="PNS171" s="1"/>
      <c r="PNT171" s="1"/>
      <c r="PNU171" s="1"/>
      <c r="PNV171" s="1"/>
      <c r="PNW171" s="1"/>
      <c r="PNX171" s="1"/>
      <c r="PNY171" s="1"/>
      <c r="PNZ171" s="1"/>
      <c r="POA171" s="1"/>
      <c r="POB171" s="1"/>
      <c r="POC171" s="1"/>
      <c r="POD171" s="1"/>
      <c r="POE171" s="1"/>
      <c r="POF171" s="1"/>
      <c r="POG171" s="1"/>
      <c r="POH171" s="1"/>
      <c r="POI171" s="1"/>
      <c r="POJ171" s="1"/>
      <c r="POK171" s="1"/>
      <c r="POL171" s="1"/>
      <c r="POM171" s="1"/>
      <c r="PON171" s="1"/>
      <c r="POO171" s="1"/>
      <c r="POP171" s="1"/>
      <c r="POQ171" s="1"/>
      <c r="POR171" s="1"/>
      <c r="POS171" s="1"/>
      <c r="POT171" s="1"/>
      <c r="POU171" s="1"/>
      <c r="POV171" s="1"/>
      <c r="POW171" s="1"/>
      <c r="POX171" s="1"/>
      <c r="POY171" s="1"/>
      <c r="POZ171" s="1"/>
      <c r="PPA171" s="1"/>
      <c r="PPB171" s="1"/>
      <c r="PPC171" s="1"/>
      <c r="PPD171" s="1"/>
      <c r="PPE171" s="1"/>
      <c r="PPF171" s="1"/>
      <c r="PPG171" s="1"/>
      <c r="PPH171" s="1"/>
      <c r="PPI171" s="1"/>
      <c r="PPJ171" s="1"/>
      <c r="PPK171" s="1"/>
      <c r="PPL171" s="1"/>
      <c r="PPM171" s="1"/>
      <c r="PPN171" s="1"/>
      <c r="PPO171" s="1"/>
      <c r="PPP171" s="1"/>
      <c r="PPQ171" s="1"/>
      <c r="PPR171" s="1"/>
      <c r="PPS171" s="1"/>
      <c r="PPT171" s="1"/>
      <c r="PPU171" s="1"/>
      <c r="PPV171" s="1"/>
      <c r="PPW171" s="1"/>
      <c r="PPX171" s="1"/>
      <c r="PPY171" s="1"/>
      <c r="PPZ171" s="1"/>
      <c r="PQA171" s="1"/>
      <c r="PQB171" s="1"/>
      <c r="PQC171" s="1"/>
      <c r="PQD171" s="1"/>
      <c r="PQE171" s="1"/>
      <c r="PQF171" s="1"/>
      <c r="PQG171" s="1"/>
      <c r="PQH171" s="1"/>
      <c r="PQI171" s="1"/>
      <c r="PQJ171" s="1"/>
      <c r="PQK171" s="1"/>
      <c r="PQL171" s="1"/>
      <c r="PQM171" s="1"/>
      <c r="PQN171" s="1"/>
      <c r="PQO171" s="1"/>
      <c r="PQP171" s="1"/>
      <c r="PQQ171" s="1"/>
      <c r="PQR171" s="1"/>
      <c r="PQS171" s="1"/>
      <c r="PQT171" s="1"/>
      <c r="PQU171" s="1"/>
      <c r="PQV171" s="1"/>
      <c r="PQW171" s="1"/>
      <c r="PQX171" s="1"/>
      <c r="PQY171" s="1"/>
      <c r="PQZ171" s="1"/>
      <c r="PRA171" s="1"/>
      <c r="PRB171" s="1"/>
      <c r="PRC171" s="1"/>
      <c r="PRD171" s="1"/>
      <c r="PRE171" s="1"/>
      <c r="PRF171" s="1"/>
      <c r="PRG171" s="1"/>
      <c r="PRH171" s="1"/>
      <c r="PRI171" s="1"/>
      <c r="PRJ171" s="1"/>
      <c r="PRK171" s="1"/>
      <c r="PRL171" s="1"/>
      <c r="PRM171" s="1"/>
      <c r="PRN171" s="1"/>
      <c r="PRO171" s="1"/>
      <c r="PRP171" s="1"/>
      <c r="PRQ171" s="1"/>
      <c r="PRR171" s="1"/>
      <c r="PRS171" s="1"/>
      <c r="PRT171" s="1"/>
      <c r="PRU171" s="1"/>
      <c r="PRV171" s="1"/>
      <c r="PRW171" s="1"/>
      <c r="PRX171" s="1"/>
      <c r="PRY171" s="1"/>
      <c r="PRZ171" s="1"/>
      <c r="PSA171" s="1"/>
      <c r="PSB171" s="1"/>
      <c r="PSC171" s="1"/>
      <c r="PSD171" s="1"/>
      <c r="PSE171" s="1"/>
      <c r="PSF171" s="1"/>
      <c r="PSG171" s="1"/>
      <c r="PSH171" s="1"/>
      <c r="PSI171" s="1"/>
      <c r="PSJ171" s="1"/>
      <c r="PSK171" s="1"/>
      <c r="PSL171" s="1"/>
      <c r="PSM171" s="1"/>
      <c r="PSN171" s="1"/>
      <c r="PSO171" s="1"/>
      <c r="PSP171" s="1"/>
      <c r="PSQ171" s="1"/>
      <c r="PSR171" s="1"/>
      <c r="PSS171" s="1"/>
      <c r="PST171" s="1"/>
      <c r="PSU171" s="1"/>
      <c r="PSV171" s="1"/>
      <c r="PSW171" s="1"/>
      <c r="PSX171" s="1"/>
      <c r="PSY171" s="1"/>
      <c r="PSZ171" s="1"/>
      <c r="PTA171" s="1"/>
      <c r="PTB171" s="1"/>
      <c r="PTC171" s="1"/>
      <c r="PTD171" s="1"/>
      <c r="PTE171" s="1"/>
      <c r="PTF171" s="1"/>
      <c r="PTG171" s="1"/>
      <c r="PTH171" s="1"/>
      <c r="PTI171" s="1"/>
      <c r="PTJ171" s="1"/>
      <c r="PTK171" s="1"/>
      <c r="PTL171" s="1"/>
      <c r="PTM171" s="1"/>
      <c r="PTN171" s="1"/>
      <c r="PTO171" s="1"/>
      <c r="PTP171" s="1"/>
      <c r="PTQ171" s="1"/>
      <c r="PTR171" s="1"/>
      <c r="PTS171" s="1"/>
      <c r="PTT171" s="1"/>
      <c r="PTU171" s="1"/>
      <c r="PTV171" s="1"/>
      <c r="PTW171" s="1"/>
      <c r="PTX171" s="1"/>
      <c r="PTY171" s="1"/>
      <c r="PTZ171" s="1"/>
      <c r="PUA171" s="1"/>
      <c r="PUB171" s="1"/>
      <c r="PUC171" s="1"/>
      <c r="PUD171" s="1"/>
      <c r="PUE171" s="1"/>
      <c r="PUF171" s="1"/>
      <c r="PUG171" s="1"/>
      <c r="PUH171" s="1"/>
      <c r="PUI171" s="1"/>
      <c r="PUJ171" s="1"/>
      <c r="PUK171" s="1"/>
      <c r="PUL171" s="1"/>
      <c r="PUM171" s="1"/>
      <c r="PUN171" s="1"/>
      <c r="PUO171" s="1"/>
      <c r="PUP171" s="1"/>
      <c r="PUQ171" s="1"/>
      <c r="PUR171" s="1"/>
      <c r="PUS171" s="1"/>
      <c r="PUT171" s="1"/>
      <c r="PUU171" s="1"/>
      <c r="PUV171" s="1"/>
      <c r="PUW171" s="1"/>
      <c r="PUX171" s="1"/>
      <c r="PUY171" s="1"/>
      <c r="PUZ171" s="1"/>
      <c r="PVA171" s="1"/>
      <c r="PVB171" s="1"/>
      <c r="PVC171" s="1"/>
      <c r="PVD171" s="1"/>
      <c r="PVE171" s="1"/>
      <c r="PVF171" s="1"/>
      <c r="PVG171" s="1"/>
      <c r="PVH171" s="1"/>
      <c r="PVI171" s="1"/>
      <c r="PVJ171" s="1"/>
      <c r="PVK171" s="1"/>
      <c r="PVL171" s="1"/>
      <c r="PVM171" s="1"/>
      <c r="PVN171" s="1"/>
      <c r="PVO171" s="1"/>
      <c r="PVP171" s="1"/>
      <c r="PVQ171" s="1"/>
      <c r="PVR171" s="1"/>
      <c r="PVS171" s="1"/>
      <c r="PVT171" s="1"/>
      <c r="PVU171" s="1"/>
      <c r="PVV171" s="1"/>
      <c r="PVW171" s="1"/>
      <c r="PVX171" s="1"/>
      <c r="PVY171" s="1"/>
      <c r="PVZ171" s="1"/>
      <c r="PWA171" s="1"/>
      <c r="PWB171" s="1"/>
      <c r="PWC171" s="1"/>
      <c r="PWD171" s="1"/>
      <c r="PWE171" s="1"/>
      <c r="PWF171" s="1"/>
      <c r="PWG171" s="1"/>
      <c r="PWH171" s="1"/>
      <c r="PWI171" s="1"/>
      <c r="PWJ171" s="1"/>
      <c r="PWK171" s="1"/>
      <c r="PWL171" s="1"/>
      <c r="PWM171" s="1"/>
      <c r="PWN171" s="1"/>
      <c r="PWO171" s="1"/>
      <c r="PWP171" s="1"/>
      <c r="PWQ171" s="1"/>
      <c r="PWR171" s="1"/>
      <c r="PWS171" s="1"/>
      <c r="PWT171" s="1"/>
      <c r="PWU171" s="1"/>
      <c r="PWV171" s="1"/>
      <c r="PWW171" s="1"/>
      <c r="PWX171" s="1"/>
      <c r="PWY171" s="1"/>
      <c r="PWZ171" s="1"/>
      <c r="PXA171" s="1"/>
      <c r="PXB171" s="1"/>
      <c r="PXC171" s="1"/>
      <c r="PXD171" s="1"/>
      <c r="PXE171" s="1"/>
      <c r="PXF171" s="1"/>
      <c r="PXG171" s="1"/>
      <c r="PXH171" s="1"/>
      <c r="PXI171" s="1"/>
      <c r="PXJ171" s="1"/>
      <c r="PXK171" s="1"/>
      <c r="PXL171" s="1"/>
      <c r="PXM171" s="1"/>
      <c r="PXN171" s="1"/>
      <c r="PXO171" s="1"/>
      <c r="PXP171" s="1"/>
      <c r="PXQ171" s="1"/>
      <c r="PXR171" s="1"/>
      <c r="PXS171" s="1"/>
      <c r="PXT171" s="1"/>
      <c r="PXU171" s="1"/>
      <c r="PXV171" s="1"/>
      <c r="PXW171" s="1"/>
      <c r="PXX171" s="1"/>
      <c r="PXY171" s="1"/>
      <c r="PXZ171" s="1"/>
      <c r="PYA171" s="1"/>
      <c r="PYB171" s="1"/>
      <c r="PYC171" s="1"/>
      <c r="PYD171" s="1"/>
      <c r="PYE171" s="1"/>
      <c r="PYF171" s="1"/>
      <c r="PYG171" s="1"/>
      <c r="PYH171" s="1"/>
      <c r="PYI171" s="1"/>
      <c r="PYJ171" s="1"/>
      <c r="PYK171" s="1"/>
      <c r="PYL171" s="1"/>
      <c r="PYM171" s="1"/>
      <c r="PYN171" s="1"/>
      <c r="PYO171" s="1"/>
      <c r="PYP171" s="1"/>
      <c r="PYQ171" s="1"/>
      <c r="PYR171" s="1"/>
      <c r="PYS171" s="1"/>
      <c r="PYT171" s="1"/>
      <c r="PYU171" s="1"/>
      <c r="PYV171" s="1"/>
      <c r="PYW171" s="1"/>
      <c r="PYX171" s="1"/>
      <c r="PYY171" s="1"/>
      <c r="PYZ171" s="1"/>
      <c r="PZA171" s="1"/>
      <c r="PZB171" s="1"/>
      <c r="PZC171" s="1"/>
      <c r="PZD171" s="1"/>
      <c r="PZE171" s="1"/>
      <c r="PZF171" s="1"/>
      <c r="PZG171" s="1"/>
      <c r="PZH171" s="1"/>
      <c r="PZI171" s="1"/>
      <c r="PZJ171" s="1"/>
      <c r="PZK171" s="1"/>
      <c r="PZL171" s="1"/>
      <c r="PZM171" s="1"/>
      <c r="PZN171" s="1"/>
      <c r="PZO171" s="1"/>
      <c r="PZP171" s="1"/>
      <c r="PZQ171" s="1"/>
      <c r="PZR171" s="1"/>
      <c r="PZS171" s="1"/>
      <c r="PZT171" s="1"/>
      <c r="PZU171" s="1"/>
      <c r="PZV171" s="1"/>
      <c r="PZW171" s="1"/>
      <c r="PZX171" s="1"/>
      <c r="PZY171" s="1"/>
      <c r="PZZ171" s="1"/>
      <c r="QAA171" s="1"/>
      <c r="QAB171" s="1"/>
      <c r="QAC171" s="1"/>
      <c r="QAD171" s="1"/>
      <c r="QAE171" s="1"/>
      <c r="QAF171" s="1"/>
      <c r="QAG171" s="1"/>
      <c r="QAH171" s="1"/>
      <c r="QAI171" s="1"/>
      <c r="QAJ171" s="1"/>
      <c r="QAK171" s="1"/>
      <c r="QAL171" s="1"/>
      <c r="QAM171" s="1"/>
      <c r="QAN171" s="1"/>
      <c r="QAO171" s="1"/>
      <c r="QAP171" s="1"/>
      <c r="QAQ171" s="1"/>
      <c r="QAR171" s="1"/>
      <c r="QAS171" s="1"/>
      <c r="QAT171" s="1"/>
      <c r="QAU171" s="1"/>
      <c r="QAV171" s="1"/>
      <c r="QAW171" s="1"/>
      <c r="QAX171" s="1"/>
      <c r="QAY171" s="1"/>
      <c r="QAZ171" s="1"/>
      <c r="QBA171" s="1"/>
      <c r="QBB171" s="1"/>
      <c r="QBC171" s="1"/>
      <c r="QBD171" s="1"/>
      <c r="QBE171" s="1"/>
      <c r="QBF171" s="1"/>
      <c r="QBG171" s="1"/>
      <c r="QBH171" s="1"/>
      <c r="QBI171" s="1"/>
      <c r="QBJ171" s="1"/>
      <c r="QBK171" s="1"/>
      <c r="QBL171" s="1"/>
      <c r="QBM171" s="1"/>
      <c r="QBN171" s="1"/>
      <c r="QBO171" s="1"/>
      <c r="QBP171" s="1"/>
      <c r="QBQ171" s="1"/>
      <c r="QBR171" s="1"/>
      <c r="QBS171" s="1"/>
      <c r="QBT171" s="1"/>
      <c r="QBU171" s="1"/>
      <c r="QBV171" s="1"/>
      <c r="QBW171" s="1"/>
      <c r="QBX171" s="1"/>
      <c r="QBY171" s="1"/>
      <c r="QBZ171" s="1"/>
      <c r="QCA171" s="1"/>
      <c r="QCB171" s="1"/>
      <c r="QCC171" s="1"/>
      <c r="QCD171" s="1"/>
      <c r="QCE171" s="1"/>
      <c r="QCF171" s="1"/>
      <c r="QCG171" s="1"/>
      <c r="QCH171" s="1"/>
      <c r="QCI171" s="1"/>
      <c r="QCJ171" s="1"/>
      <c r="QCK171" s="1"/>
      <c r="QCL171" s="1"/>
      <c r="QCM171" s="1"/>
      <c r="QCN171" s="1"/>
      <c r="QCO171" s="1"/>
      <c r="QCP171" s="1"/>
      <c r="QCQ171" s="1"/>
      <c r="QCR171" s="1"/>
      <c r="QCS171" s="1"/>
      <c r="QCT171" s="1"/>
      <c r="QCU171" s="1"/>
      <c r="QCV171" s="1"/>
      <c r="QCW171" s="1"/>
      <c r="QCX171" s="1"/>
      <c r="QCY171" s="1"/>
      <c r="QCZ171" s="1"/>
      <c r="QDA171" s="1"/>
      <c r="QDB171" s="1"/>
      <c r="QDC171" s="1"/>
      <c r="QDD171" s="1"/>
      <c r="QDE171" s="1"/>
      <c r="QDF171" s="1"/>
      <c r="QDG171" s="1"/>
      <c r="QDH171" s="1"/>
      <c r="QDI171" s="1"/>
      <c r="QDJ171" s="1"/>
      <c r="QDK171" s="1"/>
      <c r="QDL171" s="1"/>
      <c r="QDM171" s="1"/>
      <c r="QDN171" s="1"/>
      <c r="QDO171" s="1"/>
      <c r="QDP171" s="1"/>
      <c r="QDQ171" s="1"/>
      <c r="QDR171" s="1"/>
      <c r="QDS171" s="1"/>
      <c r="QDT171" s="1"/>
      <c r="QDU171" s="1"/>
      <c r="QDV171" s="1"/>
      <c r="QDW171" s="1"/>
      <c r="QDX171" s="1"/>
      <c r="QDY171" s="1"/>
      <c r="QDZ171" s="1"/>
      <c r="QEA171" s="1"/>
      <c r="QEB171" s="1"/>
      <c r="QEC171" s="1"/>
      <c r="QED171" s="1"/>
      <c r="QEE171" s="1"/>
      <c r="QEF171" s="1"/>
      <c r="QEG171" s="1"/>
      <c r="QEH171" s="1"/>
      <c r="QEI171" s="1"/>
      <c r="QEJ171" s="1"/>
      <c r="QEK171" s="1"/>
      <c r="QEL171" s="1"/>
      <c r="QEM171" s="1"/>
      <c r="QEN171" s="1"/>
      <c r="QEO171" s="1"/>
      <c r="QEP171" s="1"/>
      <c r="QEQ171" s="1"/>
      <c r="QER171" s="1"/>
      <c r="QES171" s="1"/>
      <c r="QET171" s="1"/>
      <c r="QEU171" s="1"/>
      <c r="QEV171" s="1"/>
      <c r="QEW171" s="1"/>
      <c r="QEX171" s="1"/>
      <c r="QEY171" s="1"/>
      <c r="QEZ171" s="1"/>
      <c r="QFA171" s="1"/>
      <c r="QFB171" s="1"/>
      <c r="QFC171" s="1"/>
      <c r="QFD171" s="1"/>
      <c r="QFE171" s="1"/>
      <c r="QFF171" s="1"/>
      <c r="QFG171" s="1"/>
      <c r="QFH171" s="1"/>
      <c r="QFI171" s="1"/>
      <c r="QFJ171" s="1"/>
      <c r="QFK171" s="1"/>
      <c r="QFL171" s="1"/>
      <c r="QFM171" s="1"/>
      <c r="QFN171" s="1"/>
      <c r="QFO171" s="1"/>
      <c r="QFP171" s="1"/>
      <c r="QFQ171" s="1"/>
      <c r="QFR171" s="1"/>
      <c r="QFS171" s="1"/>
      <c r="QFT171" s="1"/>
      <c r="QFU171" s="1"/>
      <c r="QFV171" s="1"/>
      <c r="QFW171" s="1"/>
      <c r="QFX171" s="1"/>
      <c r="QFY171" s="1"/>
      <c r="QFZ171" s="1"/>
      <c r="QGA171" s="1"/>
      <c r="QGB171" s="1"/>
      <c r="QGC171" s="1"/>
      <c r="QGD171" s="1"/>
      <c r="QGE171" s="1"/>
      <c r="QGF171" s="1"/>
      <c r="QGG171" s="1"/>
      <c r="QGH171" s="1"/>
      <c r="QGI171" s="1"/>
      <c r="QGJ171" s="1"/>
      <c r="QGK171" s="1"/>
      <c r="QGL171" s="1"/>
      <c r="QGM171" s="1"/>
      <c r="QGN171" s="1"/>
      <c r="QGO171" s="1"/>
      <c r="QGP171" s="1"/>
      <c r="QGQ171" s="1"/>
      <c r="QGR171" s="1"/>
      <c r="QGS171" s="1"/>
      <c r="QGT171" s="1"/>
      <c r="QGU171" s="1"/>
      <c r="QGV171" s="1"/>
      <c r="QGW171" s="1"/>
      <c r="QGX171" s="1"/>
      <c r="QGY171" s="1"/>
      <c r="QGZ171" s="1"/>
      <c r="QHA171" s="1"/>
      <c r="QHB171" s="1"/>
      <c r="QHC171" s="1"/>
      <c r="QHD171" s="1"/>
      <c r="QHE171" s="1"/>
      <c r="QHF171" s="1"/>
      <c r="QHG171" s="1"/>
      <c r="QHH171" s="1"/>
      <c r="QHI171" s="1"/>
      <c r="QHJ171" s="1"/>
      <c r="QHK171" s="1"/>
      <c r="QHL171" s="1"/>
      <c r="QHM171" s="1"/>
      <c r="QHN171" s="1"/>
      <c r="QHO171" s="1"/>
      <c r="QHP171" s="1"/>
      <c r="QHQ171" s="1"/>
      <c r="QHR171" s="1"/>
      <c r="QHS171" s="1"/>
      <c r="QHT171" s="1"/>
      <c r="QHU171" s="1"/>
      <c r="QHV171" s="1"/>
      <c r="QHW171" s="1"/>
      <c r="QHX171" s="1"/>
      <c r="QHY171" s="1"/>
      <c r="QHZ171" s="1"/>
      <c r="QIA171" s="1"/>
      <c r="QIB171" s="1"/>
      <c r="QIC171" s="1"/>
      <c r="QID171" s="1"/>
      <c r="QIE171" s="1"/>
      <c r="QIF171" s="1"/>
      <c r="QIG171" s="1"/>
      <c r="QIH171" s="1"/>
      <c r="QII171" s="1"/>
      <c r="QIJ171" s="1"/>
      <c r="QIK171" s="1"/>
      <c r="QIL171" s="1"/>
      <c r="QIM171" s="1"/>
      <c r="QIN171" s="1"/>
      <c r="QIO171" s="1"/>
      <c r="QIP171" s="1"/>
      <c r="QIQ171" s="1"/>
      <c r="QIR171" s="1"/>
      <c r="QIS171" s="1"/>
      <c r="QIT171" s="1"/>
      <c r="QIU171" s="1"/>
      <c r="QIV171" s="1"/>
      <c r="QIW171" s="1"/>
      <c r="QIX171" s="1"/>
      <c r="QIY171" s="1"/>
      <c r="QIZ171" s="1"/>
      <c r="QJA171" s="1"/>
      <c r="QJB171" s="1"/>
      <c r="QJC171" s="1"/>
      <c r="QJD171" s="1"/>
      <c r="QJE171" s="1"/>
      <c r="QJF171" s="1"/>
      <c r="QJG171" s="1"/>
      <c r="QJH171" s="1"/>
      <c r="QJI171" s="1"/>
      <c r="QJJ171" s="1"/>
      <c r="QJK171" s="1"/>
      <c r="QJL171" s="1"/>
      <c r="QJM171" s="1"/>
      <c r="QJN171" s="1"/>
      <c r="QJO171" s="1"/>
      <c r="QJP171" s="1"/>
      <c r="QJQ171" s="1"/>
      <c r="QJR171" s="1"/>
      <c r="QJS171" s="1"/>
      <c r="QJT171" s="1"/>
      <c r="QJU171" s="1"/>
      <c r="QJV171" s="1"/>
      <c r="QJW171" s="1"/>
      <c r="QJX171" s="1"/>
      <c r="QJY171" s="1"/>
      <c r="QJZ171" s="1"/>
      <c r="QKA171" s="1"/>
      <c r="QKB171" s="1"/>
      <c r="QKC171" s="1"/>
      <c r="QKD171" s="1"/>
      <c r="QKE171" s="1"/>
      <c r="QKF171" s="1"/>
      <c r="QKG171" s="1"/>
      <c r="QKH171" s="1"/>
      <c r="QKI171" s="1"/>
      <c r="QKJ171" s="1"/>
      <c r="QKK171" s="1"/>
      <c r="QKL171" s="1"/>
      <c r="QKM171" s="1"/>
      <c r="QKN171" s="1"/>
      <c r="QKO171" s="1"/>
      <c r="QKP171" s="1"/>
      <c r="QKQ171" s="1"/>
      <c r="QKR171" s="1"/>
      <c r="QKS171" s="1"/>
      <c r="QKT171" s="1"/>
      <c r="QKU171" s="1"/>
      <c r="QKV171" s="1"/>
      <c r="QKW171" s="1"/>
      <c r="QKX171" s="1"/>
      <c r="QKY171" s="1"/>
      <c r="QKZ171" s="1"/>
      <c r="QLA171" s="1"/>
      <c r="QLB171" s="1"/>
      <c r="QLC171" s="1"/>
      <c r="QLD171" s="1"/>
      <c r="QLE171" s="1"/>
      <c r="QLF171" s="1"/>
      <c r="QLG171" s="1"/>
      <c r="QLH171" s="1"/>
      <c r="QLI171" s="1"/>
      <c r="QLJ171" s="1"/>
      <c r="QLK171" s="1"/>
      <c r="QLL171" s="1"/>
      <c r="QLM171" s="1"/>
      <c r="QLN171" s="1"/>
      <c r="QLO171" s="1"/>
      <c r="QLP171" s="1"/>
      <c r="QLQ171" s="1"/>
      <c r="QLR171" s="1"/>
      <c r="QLS171" s="1"/>
      <c r="QLT171" s="1"/>
      <c r="QLU171" s="1"/>
      <c r="QLV171" s="1"/>
      <c r="QLW171" s="1"/>
      <c r="QLX171" s="1"/>
      <c r="QLY171" s="1"/>
      <c r="QLZ171" s="1"/>
      <c r="QMA171" s="1"/>
      <c r="QMB171" s="1"/>
      <c r="QMC171" s="1"/>
      <c r="QMD171" s="1"/>
      <c r="QME171" s="1"/>
      <c r="QMF171" s="1"/>
      <c r="QMG171" s="1"/>
      <c r="QMH171" s="1"/>
      <c r="QMI171" s="1"/>
      <c r="QMJ171" s="1"/>
      <c r="QMK171" s="1"/>
      <c r="QML171" s="1"/>
      <c r="QMM171" s="1"/>
      <c r="QMN171" s="1"/>
      <c r="QMO171" s="1"/>
      <c r="QMP171" s="1"/>
      <c r="QMQ171" s="1"/>
      <c r="QMR171" s="1"/>
      <c r="QMS171" s="1"/>
      <c r="QMT171" s="1"/>
      <c r="QMU171" s="1"/>
      <c r="QMV171" s="1"/>
      <c r="QMW171" s="1"/>
      <c r="QMX171" s="1"/>
      <c r="QMY171" s="1"/>
      <c r="QMZ171" s="1"/>
      <c r="QNA171" s="1"/>
      <c r="QNB171" s="1"/>
      <c r="QNC171" s="1"/>
      <c r="QND171" s="1"/>
      <c r="QNE171" s="1"/>
      <c r="QNF171" s="1"/>
      <c r="QNG171" s="1"/>
      <c r="QNH171" s="1"/>
      <c r="QNI171" s="1"/>
      <c r="QNJ171" s="1"/>
      <c r="QNK171" s="1"/>
      <c r="QNL171" s="1"/>
      <c r="QNM171" s="1"/>
      <c r="QNN171" s="1"/>
      <c r="QNO171" s="1"/>
      <c r="QNP171" s="1"/>
      <c r="QNQ171" s="1"/>
      <c r="QNR171" s="1"/>
      <c r="QNS171" s="1"/>
      <c r="QNT171" s="1"/>
      <c r="QNU171" s="1"/>
      <c r="QNV171" s="1"/>
      <c r="QNW171" s="1"/>
      <c r="QNX171" s="1"/>
      <c r="QNY171" s="1"/>
      <c r="QNZ171" s="1"/>
      <c r="QOA171" s="1"/>
      <c r="QOB171" s="1"/>
      <c r="QOC171" s="1"/>
      <c r="QOD171" s="1"/>
      <c r="QOE171" s="1"/>
      <c r="QOF171" s="1"/>
      <c r="QOG171" s="1"/>
      <c r="QOH171" s="1"/>
      <c r="QOI171" s="1"/>
      <c r="QOJ171" s="1"/>
      <c r="QOK171" s="1"/>
      <c r="QOL171" s="1"/>
      <c r="QOM171" s="1"/>
      <c r="QON171" s="1"/>
      <c r="QOO171" s="1"/>
      <c r="QOP171" s="1"/>
      <c r="QOQ171" s="1"/>
      <c r="QOR171" s="1"/>
      <c r="QOS171" s="1"/>
      <c r="QOT171" s="1"/>
      <c r="QOU171" s="1"/>
      <c r="QOV171" s="1"/>
      <c r="QOW171" s="1"/>
      <c r="QOX171" s="1"/>
      <c r="QOY171" s="1"/>
      <c r="QOZ171" s="1"/>
      <c r="QPA171" s="1"/>
      <c r="QPB171" s="1"/>
      <c r="QPC171" s="1"/>
      <c r="QPD171" s="1"/>
      <c r="QPE171" s="1"/>
      <c r="QPF171" s="1"/>
      <c r="QPG171" s="1"/>
      <c r="QPH171" s="1"/>
      <c r="QPI171" s="1"/>
      <c r="QPJ171" s="1"/>
      <c r="QPK171" s="1"/>
      <c r="QPL171" s="1"/>
      <c r="QPM171" s="1"/>
      <c r="QPN171" s="1"/>
      <c r="QPO171" s="1"/>
      <c r="QPP171" s="1"/>
      <c r="QPQ171" s="1"/>
      <c r="QPR171" s="1"/>
      <c r="QPS171" s="1"/>
      <c r="QPT171" s="1"/>
      <c r="QPU171" s="1"/>
      <c r="QPV171" s="1"/>
      <c r="QPW171" s="1"/>
      <c r="QPX171" s="1"/>
      <c r="QPY171" s="1"/>
      <c r="QPZ171" s="1"/>
      <c r="QQA171" s="1"/>
      <c r="QQB171" s="1"/>
      <c r="QQC171" s="1"/>
      <c r="QQD171" s="1"/>
      <c r="QQE171" s="1"/>
      <c r="QQF171" s="1"/>
      <c r="QQG171" s="1"/>
      <c r="QQH171" s="1"/>
      <c r="QQI171" s="1"/>
      <c r="QQJ171" s="1"/>
      <c r="QQK171" s="1"/>
      <c r="QQL171" s="1"/>
      <c r="QQM171" s="1"/>
      <c r="QQN171" s="1"/>
      <c r="QQO171" s="1"/>
      <c r="QQP171" s="1"/>
      <c r="QQQ171" s="1"/>
      <c r="QQR171" s="1"/>
      <c r="QQS171" s="1"/>
      <c r="QQT171" s="1"/>
      <c r="QQU171" s="1"/>
      <c r="QQV171" s="1"/>
      <c r="QQW171" s="1"/>
      <c r="QQX171" s="1"/>
      <c r="QQY171" s="1"/>
      <c r="QQZ171" s="1"/>
      <c r="QRA171" s="1"/>
      <c r="QRB171" s="1"/>
      <c r="QRC171" s="1"/>
      <c r="QRD171" s="1"/>
      <c r="QRE171" s="1"/>
      <c r="QRF171" s="1"/>
      <c r="QRG171" s="1"/>
      <c r="QRH171" s="1"/>
      <c r="QRI171" s="1"/>
      <c r="QRJ171" s="1"/>
      <c r="QRK171" s="1"/>
      <c r="QRL171" s="1"/>
      <c r="QRM171" s="1"/>
      <c r="QRN171" s="1"/>
      <c r="QRO171" s="1"/>
      <c r="QRP171" s="1"/>
      <c r="QRQ171" s="1"/>
      <c r="QRR171" s="1"/>
      <c r="QRS171" s="1"/>
      <c r="QRT171" s="1"/>
      <c r="QRU171" s="1"/>
      <c r="QRV171" s="1"/>
      <c r="QRW171" s="1"/>
      <c r="QRX171" s="1"/>
      <c r="QRY171" s="1"/>
      <c r="QRZ171" s="1"/>
      <c r="QSA171" s="1"/>
      <c r="QSB171" s="1"/>
      <c r="QSC171" s="1"/>
      <c r="QSD171" s="1"/>
      <c r="QSE171" s="1"/>
      <c r="QSF171" s="1"/>
      <c r="QSG171" s="1"/>
      <c r="QSH171" s="1"/>
      <c r="QSI171" s="1"/>
      <c r="QSJ171" s="1"/>
      <c r="QSK171" s="1"/>
      <c r="QSL171" s="1"/>
      <c r="QSM171" s="1"/>
      <c r="QSN171" s="1"/>
      <c r="QSO171" s="1"/>
      <c r="QSP171" s="1"/>
      <c r="QSQ171" s="1"/>
      <c r="QSR171" s="1"/>
      <c r="QSS171" s="1"/>
      <c r="QST171" s="1"/>
      <c r="QSU171" s="1"/>
      <c r="QSV171" s="1"/>
      <c r="QSW171" s="1"/>
      <c r="QSX171" s="1"/>
      <c r="QSY171" s="1"/>
      <c r="QSZ171" s="1"/>
      <c r="QTA171" s="1"/>
      <c r="QTB171" s="1"/>
      <c r="QTC171" s="1"/>
      <c r="QTD171" s="1"/>
      <c r="QTE171" s="1"/>
      <c r="QTF171" s="1"/>
      <c r="QTG171" s="1"/>
      <c r="QTH171" s="1"/>
      <c r="QTI171" s="1"/>
      <c r="QTJ171" s="1"/>
      <c r="QTK171" s="1"/>
      <c r="QTL171" s="1"/>
      <c r="QTM171" s="1"/>
      <c r="QTN171" s="1"/>
      <c r="QTO171" s="1"/>
      <c r="QTP171" s="1"/>
      <c r="QTQ171" s="1"/>
      <c r="QTR171" s="1"/>
      <c r="QTS171" s="1"/>
      <c r="QTT171" s="1"/>
      <c r="QTU171" s="1"/>
      <c r="QTV171" s="1"/>
      <c r="QTW171" s="1"/>
      <c r="QTX171" s="1"/>
      <c r="QTY171" s="1"/>
      <c r="QTZ171" s="1"/>
      <c r="QUA171" s="1"/>
      <c r="QUB171" s="1"/>
      <c r="QUC171" s="1"/>
      <c r="QUD171" s="1"/>
      <c r="QUE171" s="1"/>
      <c r="QUF171" s="1"/>
      <c r="QUG171" s="1"/>
      <c r="QUH171" s="1"/>
      <c r="QUI171" s="1"/>
      <c r="QUJ171" s="1"/>
      <c r="QUK171" s="1"/>
      <c r="QUL171" s="1"/>
      <c r="QUM171" s="1"/>
      <c r="QUN171" s="1"/>
      <c r="QUO171" s="1"/>
      <c r="QUP171" s="1"/>
      <c r="QUQ171" s="1"/>
      <c r="QUR171" s="1"/>
      <c r="QUS171" s="1"/>
      <c r="QUT171" s="1"/>
      <c r="QUU171" s="1"/>
      <c r="QUV171" s="1"/>
      <c r="QUW171" s="1"/>
      <c r="QUX171" s="1"/>
      <c r="QUY171" s="1"/>
      <c r="QUZ171" s="1"/>
      <c r="QVA171" s="1"/>
      <c r="QVB171" s="1"/>
      <c r="QVC171" s="1"/>
      <c r="QVD171" s="1"/>
      <c r="QVE171" s="1"/>
      <c r="QVF171" s="1"/>
      <c r="QVG171" s="1"/>
      <c r="QVH171" s="1"/>
      <c r="QVI171" s="1"/>
      <c r="QVJ171" s="1"/>
      <c r="QVK171" s="1"/>
      <c r="QVL171" s="1"/>
      <c r="QVM171" s="1"/>
      <c r="QVN171" s="1"/>
      <c r="QVO171" s="1"/>
      <c r="QVP171" s="1"/>
      <c r="QVQ171" s="1"/>
      <c r="QVR171" s="1"/>
      <c r="QVS171" s="1"/>
      <c r="QVT171" s="1"/>
      <c r="QVU171" s="1"/>
      <c r="QVV171" s="1"/>
      <c r="QVW171" s="1"/>
      <c r="QVX171" s="1"/>
      <c r="QVY171" s="1"/>
      <c r="QVZ171" s="1"/>
      <c r="QWA171" s="1"/>
      <c r="QWB171" s="1"/>
      <c r="QWC171" s="1"/>
      <c r="QWD171" s="1"/>
      <c r="QWE171" s="1"/>
      <c r="QWF171" s="1"/>
      <c r="QWG171" s="1"/>
      <c r="QWH171" s="1"/>
      <c r="QWI171" s="1"/>
      <c r="QWJ171" s="1"/>
      <c r="QWK171" s="1"/>
      <c r="QWL171" s="1"/>
      <c r="QWM171" s="1"/>
      <c r="QWN171" s="1"/>
      <c r="QWO171" s="1"/>
      <c r="QWP171" s="1"/>
      <c r="QWQ171" s="1"/>
      <c r="QWR171" s="1"/>
      <c r="QWS171" s="1"/>
      <c r="QWT171" s="1"/>
      <c r="QWU171" s="1"/>
      <c r="QWV171" s="1"/>
      <c r="QWW171" s="1"/>
      <c r="QWX171" s="1"/>
      <c r="QWY171" s="1"/>
      <c r="QWZ171" s="1"/>
      <c r="QXA171" s="1"/>
      <c r="QXB171" s="1"/>
      <c r="QXC171" s="1"/>
      <c r="QXD171" s="1"/>
      <c r="QXE171" s="1"/>
      <c r="QXF171" s="1"/>
      <c r="QXG171" s="1"/>
      <c r="QXH171" s="1"/>
      <c r="QXI171" s="1"/>
      <c r="QXJ171" s="1"/>
      <c r="QXK171" s="1"/>
      <c r="QXL171" s="1"/>
      <c r="QXM171" s="1"/>
      <c r="QXN171" s="1"/>
      <c r="QXO171" s="1"/>
      <c r="QXP171" s="1"/>
      <c r="QXQ171" s="1"/>
      <c r="QXR171" s="1"/>
      <c r="QXS171" s="1"/>
      <c r="QXT171" s="1"/>
      <c r="QXU171" s="1"/>
      <c r="QXV171" s="1"/>
      <c r="QXW171" s="1"/>
      <c r="QXX171" s="1"/>
      <c r="QXY171" s="1"/>
      <c r="QXZ171" s="1"/>
      <c r="QYA171" s="1"/>
      <c r="QYB171" s="1"/>
      <c r="QYC171" s="1"/>
      <c r="QYD171" s="1"/>
      <c r="QYE171" s="1"/>
      <c r="QYF171" s="1"/>
      <c r="QYG171" s="1"/>
      <c r="QYH171" s="1"/>
      <c r="QYI171" s="1"/>
      <c r="QYJ171" s="1"/>
      <c r="QYK171" s="1"/>
      <c r="QYL171" s="1"/>
      <c r="QYM171" s="1"/>
      <c r="QYN171" s="1"/>
      <c r="QYO171" s="1"/>
      <c r="QYP171" s="1"/>
      <c r="QYQ171" s="1"/>
      <c r="QYR171" s="1"/>
      <c r="QYS171" s="1"/>
      <c r="QYT171" s="1"/>
      <c r="QYU171" s="1"/>
      <c r="QYV171" s="1"/>
      <c r="QYW171" s="1"/>
      <c r="QYX171" s="1"/>
      <c r="QYY171" s="1"/>
      <c r="QYZ171" s="1"/>
      <c r="QZA171" s="1"/>
      <c r="QZB171" s="1"/>
      <c r="QZC171" s="1"/>
      <c r="QZD171" s="1"/>
      <c r="QZE171" s="1"/>
      <c r="QZF171" s="1"/>
      <c r="QZG171" s="1"/>
      <c r="QZH171" s="1"/>
      <c r="QZI171" s="1"/>
      <c r="QZJ171" s="1"/>
      <c r="QZK171" s="1"/>
      <c r="QZL171" s="1"/>
      <c r="QZM171" s="1"/>
      <c r="QZN171" s="1"/>
      <c r="QZO171" s="1"/>
      <c r="QZP171" s="1"/>
      <c r="QZQ171" s="1"/>
      <c r="QZR171" s="1"/>
      <c r="QZS171" s="1"/>
      <c r="QZT171" s="1"/>
      <c r="QZU171" s="1"/>
      <c r="QZV171" s="1"/>
      <c r="QZW171" s="1"/>
      <c r="QZX171" s="1"/>
      <c r="QZY171" s="1"/>
      <c r="QZZ171" s="1"/>
      <c r="RAA171" s="1"/>
      <c r="RAB171" s="1"/>
      <c r="RAC171" s="1"/>
      <c r="RAD171" s="1"/>
      <c r="RAE171" s="1"/>
      <c r="RAF171" s="1"/>
      <c r="RAG171" s="1"/>
      <c r="RAH171" s="1"/>
      <c r="RAI171" s="1"/>
      <c r="RAJ171" s="1"/>
      <c r="RAK171" s="1"/>
      <c r="RAL171" s="1"/>
      <c r="RAM171" s="1"/>
      <c r="RAN171" s="1"/>
      <c r="RAO171" s="1"/>
      <c r="RAP171" s="1"/>
      <c r="RAQ171" s="1"/>
      <c r="RAR171" s="1"/>
      <c r="RAS171" s="1"/>
      <c r="RAT171" s="1"/>
      <c r="RAU171" s="1"/>
      <c r="RAV171" s="1"/>
      <c r="RAW171" s="1"/>
      <c r="RAX171" s="1"/>
      <c r="RAY171" s="1"/>
      <c r="RAZ171" s="1"/>
      <c r="RBA171" s="1"/>
      <c r="RBB171" s="1"/>
      <c r="RBC171" s="1"/>
      <c r="RBD171" s="1"/>
      <c r="RBE171" s="1"/>
      <c r="RBF171" s="1"/>
      <c r="RBG171" s="1"/>
      <c r="RBH171" s="1"/>
      <c r="RBI171" s="1"/>
      <c r="RBJ171" s="1"/>
      <c r="RBK171" s="1"/>
      <c r="RBL171" s="1"/>
      <c r="RBM171" s="1"/>
      <c r="RBN171" s="1"/>
      <c r="RBO171" s="1"/>
      <c r="RBP171" s="1"/>
      <c r="RBQ171" s="1"/>
      <c r="RBR171" s="1"/>
      <c r="RBS171" s="1"/>
      <c r="RBT171" s="1"/>
      <c r="RBU171" s="1"/>
      <c r="RBV171" s="1"/>
      <c r="RBW171" s="1"/>
      <c r="RBX171" s="1"/>
      <c r="RBY171" s="1"/>
      <c r="RBZ171" s="1"/>
      <c r="RCA171" s="1"/>
      <c r="RCB171" s="1"/>
      <c r="RCC171" s="1"/>
      <c r="RCD171" s="1"/>
      <c r="RCE171" s="1"/>
      <c r="RCF171" s="1"/>
      <c r="RCG171" s="1"/>
      <c r="RCH171" s="1"/>
      <c r="RCI171" s="1"/>
      <c r="RCJ171" s="1"/>
      <c r="RCK171" s="1"/>
      <c r="RCL171" s="1"/>
      <c r="RCM171" s="1"/>
      <c r="RCN171" s="1"/>
      <c r="RCO171" s="1"/>
      <c r="RCP171" s="1"/>
      <c r="RCQ171" s="1"/>
      <c r="RCR171" s="1"/>
      <c r="RCS171" s="1"/>
      <c r="RCT171" s="1"/>
      <c r="RCU171" s="1"/>
      <c r="RCV171" s="1"/>
      <c r="RCW171" s="1"/>
      <c r="RCX171" s="1"/>
      <c r="RCY171" s="1"/>
      <c r="RCZ171" s="1"/>
      <c r="RDA171" s="1"/>
      <c r="RDB171" s="1"/>
      <c r="RDC171" s="1"/>
      <c r="RDD171" s="1"/>
      <c r="RDE171" s="1"/>
      <c r="RDF171" s="1"/>
      <c r="RDG171" s="1"/>
      <c r="RDH171" s="1"/>
      <c r="RDI171" s="1"/>
      <c r="RDJ171" s="1"/>
      <c r="RDK171" s="1"/>
      <c r="RDL171" s="1"/>
      <c r="RDM171" s="1"/>
      <c r="RDN171" s="1"/>
      <c r="RDO171" s="1"/>
      <c r="RDP171" s="1"/>
      <c r="RDQ171" s="1"/>
      <c r="RDR171" s="1"/>
      <c r="RDS171" s="1"/>
      <c r="RDT171" s="1"/>
      <c r="RDU171" s="1"/>
      <c r="RDV171" s="1"/>
      <c r="RDW171" s="1"/>
      <c r="RDX171" s="1"/>
      <c r="RDY171" s="1"/>
      <c r="RDZ171" s="1"/>
      <c r="REA171" s="1"/>
      <c r="REB171" s="1"/>
      <c r="REC171" s="1"/>
      <c r="RED171" s="1"/>
      <c r="REE171" s="1"/>
      <c r="REF171" s="1"/>
      <c r="REG171" s="1"/>
      <c r="REH171" s="1"/>
      <c r="REI171" s="1"/>
      <c r="REJ171" s="1"/>
      <c r="REK171" s="1"/>
      <c r="REL171" s="1"/>
      <c r="REM171" s="1"/>
      <c r="REN171" s="1"/>
      <c r="REO171" s="1"/>
      <c r="REP171" s="1"/>
      <c r="REQ171" s="1"/>
      <c r="RER171" s="1"/>
      <c r="RES171" s="1"/>
      <c r="RET171" s="1"/>
      <c r="REU171" s="1"/>
      <c r="REV171" s="1"/>
      <c r="REW171" s="1"/>
      <c r="REX171" s="1"/>
      <c r="REY171" s="1"/>
      <c r="REZ171" s="1"/>
      <c r="RFA171" s="1"/>
      <c r="RFB171" s="1"/>
      <c r="RFC171" s="1"/>
      <c r="RFD171" s="1"/>
      <c r="RFE171" s="1"/>
      <c r="RFF171" s="1"/>
      <c r="RFG171" s="1"/>
      <c r="RFH171" s="1"/>
      <c r="RFI171" s="1"/>
      <c r="RFJ171" s="1"/>
      <c r="RFK171" s="1"/>
      <c r="RFL171" s="1"/>
      <c r="RFM171" s="1"/>
      <c r="RFN171" s="1"/>
      <c r="RFO171" s="1"/>
      <c r="RFP171" s="1"/>
      <c r="RFQ171" s="1"/>
      <c r="RFR171" s="1"/>
      <c r="RFS171" s="1"/>
      <c r="RFT171" s="1"/>
      <c r="RFU171" s="1"/>
      <c r="RFV171" s="1"/>
      <c r="RFW171" s="1"/>
      <c r="RFX171" s="1"/>
      <c r="RFY171" s="1"/>
      <c r="RFZ171" s="1"/>
      <c r="RGA171" s="1"/>
      <c r="RGB171" s="1"/>
      <c r="RGC171" s="1"/>
      <c r="RGD171" s="1"/>
      <c r="RGE171" s="1"/>
      <c r="RGF171" s="1"/>
      <c r="RGG171" s="1"/>
      <c r="RGH171" s="1"/>
      <c r="RGI171" s="1"/>
      <c r="RGJ171" s="1"/>
      <c r="RGK171" s="1"/>
      <c r="RGL171" s="1"/>
      <c r="RGM171" s="1"/>
      <c r="RGN171" s="1"/>
      <c r="RGO171" s="1"/>
      <c r="RGP171" s="1"/>
      <c r="RGQ171" s="1"/>
      <c r="RGR171" s="1"/>
      <c r="RGS171" s="1"/>
      <c r="RGT171" s="1"/>
      <c r="RGU171" s="1"/>
      <c r="RGV171" s="1"/>
      <c r="RGW171" s="1"/>
      <c r="RGX171" s="1"/>
      <c r="RGY171" s="1"/>
      <c r="RGZ171" s="1"/>
      <c r="RHA171" s="1"/>
      <c r="RHB171" s="1"/>
      <c r="RHC171" s="1"/>
      <c r="RHD171" s="1"/>
      <c r="RHE171" s="1"/>
      <c r="RHF171" s="1"/>
      <c r="RHG171" s="1"/>
      <c r="RHH171" s="1"/>
      <c r="RHI171" s="1"/>
      <c r="RHJ171" s="1"/>
      <c r="RHK171" s="1"/>
      <c r="RHL171" s="1"/>
      <c r="RHM171" s="1"/>
      <c r="RHN171" s="1"/>
      <c r="RHO171" s="1"/>
      <c r="RHP171" s="1"/>
      <c r="RHQ171" s="1"/>
      <c r="RHR171" s="1"/>
      <c r="RHS171" s="1"/>
      <c r="RHT171" s="1"/>
      <c r="RHU171" s="1"/>
      <c r="RHV171" s="1"/>
      <c r="RHW171" s="1"/>
      <c r="RHX171" s="1"/>
      <c r="RHY171" s="1"/>
      <c r="RHZ171" s="1"/>
      <c r="RIA171" s="1"/>
      <c r="RIB171" s="1"/>
      <c r="RIC171" s="1"/>
      <c r="RID171" s="1"/>
      <c r="RIE171" s="1"/>
      <c r="RIF171" s="1"/>
      <c r="RIG171" s="1"/>
      <c r="RIH171" s="1"/>
      <c r="RII171" s="1"/>
      <c r="RIJ171" s="1"/>
      <c r="RIK171" s="1"/>
      <c r="RIL171" s="1"/>
      <c r="RIM171" s="1"/>
      <c r="RIN171" s="1"/>
      <c r="RIO171" s="1"/>
      <c r="RIP171" s="1"/>
      <c r="RIQ171" s="1"/>
      <c r="RIR171" s="1"/>
      <c r="RIS171" s="1"/>
      <c r="RIT171" s="1"/>
      <c r="RIU171" s="1"/>
      <c r="RIV171" s="1"/>
      <c r="RIW171" s="1"/>
      <c r="RIX171" s="1"/>
      <c r="RIY171" s="1"/>
      <c r="RIZ171" s="1"/>
      <c r="RJA171" s="1"/>
      <c r="RJB171" s="1"/>
      <c r="RJC171" s="1"/>
      <c r="RJD171" s="1"/>
      <c r="RJE171" s="1"/>
      <c r="RJF171" s="1"/>
      <c r="RJG171" s="1"/>
      <c r="RJH171" s="1"/>
      <c r="RJI171" s="1"/>
      <c r="RJJ171" s="1"/>
      <c r="RJK171" s="1"/>
      <c r="RJL171" s="1"/>
      <c r="RJM171" s="1"/>
      <c r="RJN171" s="1"/>
      <c r="RJO171" s="1"/>
      <c r="RJP171" s="1"/>
      <c r="RJQ171" s="1"/>
      <c r="RJR171" s="1"/>
      <c r="RJS171" s="1"/>
      <c r="RJT171" s="1"/>
      <c r="RJU171" s="1"/>
      <c r="RJV171" s="1"/>
      <c r="RJW171" s="1"/>
      <c r="RJX171" s="1"/>
      <c r="RJY171" s="1"/>
      <c r="RJZ171" s="1"/>
      <c r="RKA171" s="1"/>
      <c r="RKB171" s="1"/>
      <c r="RKC171" s="1"/>
      <c r="RKD171" s="1"/>
      <c r="RKE171" s="1"/>
      <c r="RKF171" s="1"/>
      <c r="RKG171" s="1"/>
      <c r="RKH171" s="1"/>
      <c r="RKI171" s="1"/>
      <c r="RKJ171" s="1"/>
      <c r="RKK171" s="1"/>
      <c r="RKL171" s="1"/>
      <c r="RKM171" s="1"/>
      <c r="RKN171" s="1"/>
      <c r="RKO171" s="1"/>
      <c r="RKP171" s="1"/>
      <c r="RKQ171" s="1"/>
      <c r="RKR171" s="1"/>
      <c r="RKS171" s="1"/>
      <c r="RKT171" s="1"/>
      <c r="RKU171" s="1"/>
      <c r="RKV171" s="1"/>
      <c r="RKW171" s="1"/>
      <c r="RKX171" s="1"/>
      <c r="RKY171" s="1"/>
      <c r="RKZ171" s="1"/>
      <c r="RLA171" s="1"/>
      <c r="RLB171" s="1"/>
      <c r="RLC171" s="1"/>
      <c r="RLD171" s="1"/>
      <c r="RLE171" s="1"/>
      <c r="RLF171" s="1"/>
      <c r="RLG171" s="1"/>
      <c r="RLH171" s="1"/>
      <c r="RLI171" s="1"/>
      <c r="RLJ171" s="1"/>
      <c r="RLK171" s="1"/>
      <c r="RLL171" s="1"/>
      <c r="RLM171" s="1"/>
      <c r="RLN171" s="1"/>
      <c r="RLO171" s="1"/>
      <c r="RLP171" s="1"/>
      <c r="RLQ171" s="1"/>
      <c r="RLR171" s="1"/>
      <c r="RLS171" s="1"/>
      <c r="RLT171" s="1"/>
      <c r="RLU171" s="1"/>
      <c r="RLV171" s="1"/>
      <c r="RLW171" s="1"/>
      <c r="RLX171" s="1"/>
      <c r="RLY171" s="1"/>
      <c r="RLZ171" s="1"/>
      <c r="RMA171" s="1"/>
      <c r="RMB171" s="1"/>
      <c r="RMC171" s="1"/>
      <c r="RMD171" s="1"/>
      <c r="RME171" s="1"/>
      <c r="RMF171" s="1"/>
      <c r="RMG171" s="1"/>
      <c r="RMH171" s="1"/>
      <c r="RMI171" s="1"/>
      <c r="RMJ171" s="1"/>
      <c r="RMK171" s="1"/>
      <c r="RML171" s="1"/>
      <c r="RMM171" s="1"/>
      <c r="RMN171" s="1"/>
      <c r="RMO171" s="1"/>
      <c r="RMP171" s="1"/>
      <c r="RMQ171" s="1"/>
      <c r="RMR171" s="1"/>
      <c r="RMS171" s="1"/>
      <c r="RMT171" s="1"/>
      <c r="RMU171" s="1"/>
      <c r="RMV171" s="1"/>
      <c r="RMW171" s="1"/>
      <c r="RMX171" s="1"/>
      <c r="RMY171" s="1"/>
      <c r="RMZ171" s="1"/>
      <c r="RNA171" s="1"/>
      <c r="RNB171" s="1"/>
      <c r="RNC171" s="1"/>
      <c r="RND171" s="1"/>
      <c r="RNE171" s="1"/>
      <c r="RNF171" s="1"/>
      <c r="RNG171" s="1"/>
      <c r="RNH171" s="1"/>
      <c r="RNI171" s="1"/>
      <c r="RNJ171" s="1"/>
      <c r="RNK171" s="1"/>
      <c r="RNL171" s="1"/>
      <c r="RNM171" s="1"/>
      <c r="RNN171" s="1"/>
      <c r="RNO171" s="1"/>
      <c r="RNP171" s="1"/>
      <c r="RNQ171" s="1"/>
      <c r="RNR171" s="1"/>
      <c r="RNS171" s="1"/>
      <c r="RNT171" s="1"/>
      <c r="RNU171" s="1"/>
      <c r="RNV171" s="1"/>
      <c r="RNW171" s="1"/>
      <c r="RNX171" s="1"/>
      <c r="RNY171" s="1"/>
      <c r="RNZ171" s="1"/>
      <c r="ROA171" s="1"/>
      <c r="ROB171" s="1"/>
      <c r="ROC171" s="1"/>
      <c r="ROD171" s="1"/>
      <c r="ROE171" s="1"/>
      <c r="ROF171" s="1"/>
      <c r="ROG171" s="1"/>
      <c r="ROH171" s="1"/>
      <c r="ROI171" s="1"/>
      <c r="ROJ171" s="1"/>
      <c r="ROK171" s="1"/>
      <c r="ROL171" s="1"/>
      <c r="ROM171" s="1"/>
      <c r="RON171" s="1"/>
      <c r="ROO171" s="1"/>
      <c r="ROP171" s="1"/>
      <c r="ROQ171" s="1"/>
      <c r="ROR171" s="1"/>
      <c r="ROS171" s="1"/>
      <c r="ROT171" s="1"/>
      <c r="ROU171" s="1"/>
      <c r="ROV171" s="1"/>
      <c r="ROW171" s="1"/>
      <c r="ROX171" s="1"/>
      <c r="ROY171" s="1"/>
      <c r="ROZ171" s="1"/>
      <c r="RPA171" s="1"/>
      <c r="RPB171" s="1"/>
      <c r="RPC171" s="1"/>
      <c r="RPD171" s="1"/>
      <c r="RPE171" s="1"/>
      <c r="RPF171" s="1"/>
      <c r="RPG171" s="1"/>
      <c r="RPH171" s="1"/>
      <c r="RPI171" s="1"/>
      <c r="RPJ171" s="1"/>
      <c r="RPK171" s="1"/>
      <c r="RPL171" s="1"/>
      <c r="RPM171" s="1"/>
      <c r="RPN171" s="1"/>
      <c r="RPO171" s="1"/>
      <c r="RPP171" s="1"/>
      <c r="RPQ171" s="1"/>
      <c r="RPR171" s="1"/>
      <c r="RPS171" s="1"/>
      <c r="RPT171" s="1"/>
      <c r="RPU171" s="1"/>
      <c r="RPV171" s="1"/>
      <c r="RPW171" s="1"/>
      <c r="RPX171" s="1"/>
      <c r="RPY171" s="1"/>
      <c r="RPZ171" s="1"/>
      <c r="RQA171" s="1"/>
      <c r="RQB171" s="1"/>
      <c r="RQC171" s="1"/>
      <c r="RQD171" s="1"/>
      <c r="RQE171" s="1"/>
      <c r="RQF171" s="1"/>
      <c r="RQG171" s="1"/>
      <c r="RQH171" s="1"/>
      <c r="RQI171" s="1"/>
      <c r="RQJ171" s="1"/>
      <c r="RQK171" s="1"/>
      <c r="RQL171" s="1"/>
      <c r="RQM171" s="1"/>
      <c r="RQN171" s="1"/>
      <c r="RQO171" s="1"/>
      <c r="RQP171" s="1"/>
      <c r="RQQ171" s="1"/>
      <c r="RQR171" s="1"/>
      <c r="RQS171" s="1"/>
      <c r="RQT171" s="1"/>
      <c r="RQU171" s="1"/>
      <c r="RQV171" s="1"/>
      <c r="RQW171" s="1"/>
      <c r="RQX171" s="1"/>
      <c r="RQY171" s="1"/>
      <c r="RQZ171" s="1"/>
      <c r="RRA171" s="1"/>
      <c r="RRB171" s="1"/>
      <c r="RRC171" s="1"/>
      <c r="RRD171" s="1"/>
      <c r="RRE171" s="1"/>
      <c r="RRF171" s="1"/>
      <c r="RRG171" s="1"/>
      <c r="RRH171" s="1"/>
      <c r="RRI171" s="1"/>
      <c r="RRJ171" s="1"/>
      <c r="RRK171" s="1"/>
      <c r="RRL171" s="1"/>
      <c r="RRM171" s="1"/>
      <c r="RRN171" s="1"/>
      <c r="RRO171" s="1"/>
      <c r="RRP171" s="1"/>
      <c r="RRQ171" s="1"/>
      <c r="RRR171" s="1"/>
      <c r="RRS171" s="1"/>
      <c r="RRT171" s="1"/>
      <c r="RRU171" s="1"/>
      <c r="RRV171" s="1"/>
      <c r="RRW171" s="1"/>
      <c r="RRX171" s="1"/>
      <c r="RRY171" s="1"/>
      <c r="RRZ171" s="1"/>
      <c r="RSA171" s="1"/>
      <c r="RSB171" s="1"/>
      <c r="RSC171" s="1"/>
      <c r="RSD171" s="1"/>
      <c r="RSE171" s="1"/>
      <c r="RSF171" s="1"/>
      <c r="RSG171" s="1"/>
      <c r="RSH171" s="1"/>
      <c r="RSI171" s="1"/>
      <c r="RSJ171" s="1"/>
      <c r="RSK171" s="1"/>
      <c r="RSL171" s="1"/>
      <c r="RSM171" s="1"/>
      <c r="RSN171" s="1"/>
      <c r="RSO171" s="1"/>
      <c r="RSP171" s="1"/>
      <c r="RSQ171" s="1"/>
      <c r="RSR171" s="1"/>
      <c r="RSS171" s="1"/>
      <c r="RST171" s="1"/>
      <c r="RSU171" s="1"/>
      <c r="RSV171" s="1"/>
      <c r="RSW171" s="1"/>
      <c r="RSX171" s="1"/>
      <c r="RSY171" s="1"/>
      <c r="RSZ171" s="1"/>
      <c r="RTA171" s="1"/>
      <c r="RTB171" s="1"/>
      <c r="RTC171" s="1"/>
      <c r="RTD171" s="1"/>
      <c r="RTE171" s="1"/>
      <c r="RTF171" s="1"/>
      <c r="RTG171" s="1"/>
      <c r="RTH171" s="1"/>
      <c r="RTI171" s="1"/>
      <c r="RTJ171" s="1"/>
      <c r="RTK171" s="1"/>
      <c r="RTL171" s="1"/>
      <c r="RTM171" s="1"/>
      <c r="RTN171" s="1"/>
      <c r="RTO171" s="1"/>
      <c r="RTP171" s="1"/>
      <c r="RTQ171" s="1"/>
      <c r="RTR171" s="1"/>
      <c r="RTS171" s="1"/>
      <c r="RTT171" s="1"/>
      <c r="RTU171" s="1"/>
      <c r="RTV171" s="1"/>
      <c r="RTW171" s="1"/>
      <c r="RTX171" s="1"/>
      <c r="RTY171" s="1"/>
      <c r="RTZ171" s="1"/>
      <c r="RUA171" s="1"/>
      <c r="RUB171" s="1"/>
      <c r="RUC171" s="1"/>
      <c r="RUD171" s="1"/>
      <c r="RUE171" s="1"/>
      <c r="RUF171" s="1"/>
      <c r="RUG171" s="1"/>
      <c r="RUH171" s="1"/>
      <c r="RUI171" s="1"/>
      <c r="RUJ171" s="1"/>
      <c r="RUK171" s="1"/>
      <c r="RUL171" s="1"/>
      <c r="RUM171" s="1"/>
      <c r="RUN171" s="1"/>
      <c r="RUO171" s="1"/>
      <c r="RUP171" s="1"/>
      <c r="RUQ171" s="1"/>
      <c r="RUR171" s="1"/>
      <c r="RUS171" s="1"/>
      <c r="RUT171" s="1"/>
      <c r="RUU171" s="1"/>
      <c r="RUV171" s="1"/>
      <c r="RUW171" s="1"/>
      <c r="RUX171" s="1"/>
      <c r="RUY171" s="1"/>
      <c r="RUZ171" s="1"/>
      <c r="RVA171" s="1"/>
      <c r="RVB171" s="1"/>
      <c r="RVC171" s="1"/>
      <c r="RVD171" s="1"/>
      <c r="RVE171" s="1"/>
      <c r="RVF171" s="1"/>
      <c r="RVG171" s="1"/>
      <c r="RVH171" s="1"/>
      <c r="RVI171" s="1"/>
      <c r="RVJ171" s="1"/>
      <c r="RVK171" s="1"/>
      <c r="RVL171" s="1"/>
      <c r="RVM171" s="1"/>
      <c r="RVN171" s="1"/>
      <c r="RVO171" s="1"/>
      <c r="RVP171" s="1"/>
      <c r="RVQ171" s="1"/>
      <c r="RVR171" s="1"/>
      <c r="RVS171" s="1"/>
      <c r="RVT171" s="1"/>
      <c r="RVU171" s="1"/>
      <c r="RVV171" s="1"/>
      <c r="RVW171" s="1"/>
      <c r="RVX171" s="1"/>
      <c r="RVY171" s="1"/>
      <c r="RVZ171" s="1"/>
      <c r="RWA171" s="1"/>
      <c r="RWB171" s="1"/>
      <c r="RWC171" s="1"/>
      <c r="RWD171" s="1"/>
      <c r="RWE171" s="1"/>
      <c r="RWF171" s="1"/>
      <c r="RWG171" s="1"/>
      <c r="RWH171" s="1"/>
      <c r="RWI171" s="1"/>
      <c r="RWJ171" s="1"/>
      <c r="RWK171" s="1"/>
      <c r="RWL171" s="1"/>
      <c r="RWM171" s="1"/>
      <c r="RWN171" s="1"/>
      <c r="RWO171" s="1"/>
      <c r="RWP171" s="1"/>
      <c r="RWQ171" s="1"/>
      <c r="RWR171" s="1"/>
      <c r="RWS171" s="1"/>
      <c r="RWT171" s="1"/>
      <c r="RWU171" s="1"/>
      <c r="RWV171" s="1"/>
      <c r="RWW171" s="1"/>
      <c r="RWX171" s="1"/>
      <c r="RWY171" s="1"/>
      <c r="RWZ171" s="1"/>
      <c r="RXA171" s="1"/>
      <c r="RXB171" s="1"/>
      <c r="RXC171" s="1"/>
      <c r="RXD171" s="1"/>
      <c r="RXE171" s="1"/>
      <c r="RXF171" s="1"/>
      <c r="RXG171" s="1"/>
      <c r="RXH171" s="1"/>
      <c r="RXI171" s="1"/>
      <c r="RXJ171" s="1"/>
      <c r="RXK171" s="1"/>
      <c r="RXL171" s="1"/>
      <c r="RXM171" s="1"/>
      <c r="RXN171" s="1"/>
      <c r="RXO171" s="1"/>
      <c r="RXP171" s="1"/>
      <c r="RXQ171" s="1"/>
      <c r="RXR171" s="1"/>
      <c r="RXS171" s="1"/>
      <c r="RXT171" s="1"/>
      <c r="RXU171" s="1"/>
      <c r="RXV171" s="1"/>
      <c r="RXW171" s="1"/>
      <c r="RXX171" s="1"/>
      <c r="RXY171" s="1"/>
      <c r="RXZ171" s="1"/>
      <c r="RYA171" s="1"/>
      <c r="RYB171" s="1"/>
      <c r="RYC171" s="1"/>
      <c r="RYD171" s="1"/>
      <c r="RYE171" s="1"/>
      <c r="RYF171" s="1"/>
      <c r="RYG171" s="1"/>
      <c r="RYH171" s="1"/>
      <c r="RYI171" s="1"/>
      <c r="RYJ171" s="1"/>
      <c r="RYK171" s="1"/>
      <c r="RYL171" s="1"/>
      <c r="RYM171" s="1"/>
      <c r="RYN171" s="1"/>
      <c r="RYO171" s="1"/>
      <c r="RYP171" s="1"/>
      <c r="RYQ171" s="1"/>
      <c r="RYR171" s="1"/>
      <c r="RYS171" s="1"/>
      <c r="RYT171" s="1"/>
      <c r="RYU171" s="1"/>
      <c r="RYV171" s="1"/>
      <c r="RYW171" s="1"/>
      <c r="RYX171" s="1"/>
      <c r="RYY171" s="1"/>
      <c r="RYZ171" s="1"/>
      <c r="RZA171" s="1"/>
      <c r="RZB171" s="1"/>
      <c r="RZC171" s="1"/>
      <c r="RZD171" s="1"/>
      <c r="RZE171" s="1"/>
      <c r="RZF171" s="1"/>
      <c r="RZG171" s="1"/>
      <c r="RZH171" s="1"/>
      <c r="RZI171" s="1"/>
      <c r="RZJ171" s="1"/>
      <c r="RZK171" s="1"/>
      <c r="RZL171" s="1"/>
      <c r="RZM171" s="1"/>
      <c r="RZN171" s="1"/>
      <c r="RZO171" s="1"/>
      <c r="RZP171" s="1"/>
      <c r="RZQ171" s="1"/>
      <c r="RZR171" s="1"/>
      <c r="RZS171" s="1"/>
      <c r="RZT171" s="1"/>
      <c r="RZU171" s="1"/>
      <c r="RZV171" s="1"/>
      <c r="RZW171" s="1"/>
      <c r="RZX171" s="1"/>
      <c r="RZY171" s="1"/>
      <c r="RZZ171" s="1"/>
      <c r="SAA171" s="1"/>
      <c r="SAB171" s="1"/>
      <c r="SAC171" s="1"/>
      <c r="SAD171" s="1"/>
      <c r="SAE171" s="1"/>
      <c r="SAF171" s="1"/>
      <c r="SAG171" s="1"/>
      <c r="SAH171" s="1"/>
      <c r="SAI171" s="1"/>
      <c r="SAJ171" s="1"/>
      <c r="SAK171" s="1"/>
      <c r="SAL171" s="1"/>
      <c r="SAM171" s="1"/>
      <c r="SAN171" s="1"/>
      <c r="SAO171" s="1"/>
      <c r="SAP171" s="1"/>
      <c r="SAQ171" s="1"/>
      <c r="SAR171" s="1"/>
      <c r="SAS171" s="1"/>
      <c r="SAT171" s="1"/>
      <c r="SAU171" s="1"/>
      <c r="SAV171" s="1"/>
      <c r="SAW171" s="1"/>
      <c r="SAX171" s="1"/>
      <c r="SAY171" s="1"/>
      <c r="SAZ171" s="1"/>
      <c r="SBA171" s="1"/>
      <c r="SBB171" s="1"/>
      <c r="SBC171" s="1"/>
      <c r="SBD171" s="1"/>
      <c r="SBE171" s="1"/>
      <c r="SBF171" s="1"/>
      <c r="SBG171" s="1"/>
      <c r="SBH171" s="1"/>
      <c r="SBI171" s="1"/>
      <c r="SBJ171" s="1"/>
      <c r="SBK171" s="1"/>
      <c r="SBL171" s="1"/>
      <c r="SBM171" s="1"/>
      <c r="SBN171" s="1"/>
      <c r="SBO171" s="1"/>
      <c r="SBP171" s="1"/>
      <c r="SBQ171" s="1"/>
      <c r="SBR171" s="1"/>
      <c r="SBS171" s="1"/>
      <c r="SBT171" s="1"/>
      <c r="SBU171" s="1"/>
      <c r="SBV171" s="1"/>
      <c r="SBW171" s="1"/>
      <c r="SBX171" s="1"/>
      <c r="SBY171" s="1"/>
      <c r="SBZ171" s="1"/>
      <c r="SCA171" s="1"/>
      <c r="SCB171" s="1"/>
      <c r="SCC171" s="1"/>
      <c r="SCD171" s="1"/>
      <c r="SCE171" s="1"/>
      <c r="SCF171" s="1"/>
      <c r="SCG171" s="1"/>
      <c r="SCH171" s="1"/>
      <c r="SCI171" s="1"/>
      <c r="SCJ171" s="1"/>
      <c r="SCK171" s="1"/>
      <c r="SCL171" s="1"/>
      <c r="SCM171" s="1"/>
      <c r="SCN171" s="1"/>
      <c r="SCO171" s="1"/>
      <c r="SCP171" s="1"/>
      <c r="SCQ171" s="1"/>
      <c r="SCR171" s="1"/>
      <c r="SCS171" s="1"/>
      <c r="SCT171" s="1"/>
      <c r="SCU171" s="1"/>
      <c r="SCV171" s="1"/>
      <c r="SCW171" s="1"/>
      <c r="SCX171" s="1"/>
      <c r="SCY171" s="1"/>
      <c r="SCZ171" s="1"/>
      <c r="SDA171" s="1"/>
      <c r="SDB171" s="1"/>
      <c r="SDC171" s="1"/>
      <c r="SDD171" s="1"/>
      <c r="SDE171" s="1"/>
      <c r="SDF171" s="1"/>
      <c r="SDG171" s="1"/>
      <c r="SDH171" s="1"/>
      <c r="SDI171" s="1"/>
      <c r="SDJ171" s="1"/>
      <c r="SDK171" s="1"/>
      <c r="SDL171" s="1"/>
      <c r="SDM171" s="1"/>
      <c r="SDN171" s="1"/>
      <c r="SDO171" s="1"/>
      <c r="SDP171" s="1"/>
      <c r="SDQ171" s="1"/>
      <c r="SDR171" s="1"/>
      <c r="SDS171" s="1"/>
      <c r="SDT171" s="1"/>
      <c r="SDU171" s="1"/>
      <c r="SDV171" s="1"/>
      <c r="SDW171" s="1"/>
      <c r="SDX171" s="1"/>
      <c r="SDY171" s="1"/>
      <c r="SDZ171" s="1"/>
      <c r="SEA171" s="1"/>
      <c r="SEB171" s="1"/>
      <c r="SEC171" s="1"/>
      <c r="SED171" s="1"/>
      <c r="SEE171" s="1"/>
      <c r="SEF171" s="1"/>
      <c r="SEG171" s="1"/>
      <c r="SEH171" s="1"/>
      <c r="SEI171" s="1"/>
      <c r="SEJ171" s="1"/>
      <c r="SEK171" s="1"/>
      <c r="SEL171" s="1"/>
      <c r="SEM171" s="1"/>
      <c r="SEN171" s="1"/>
      <c r="SEO171" s="1"/>
      <c r="SEP171" s="1"/>
      <c r="SEQ171" s="1"/>
      <c r="SER171" s="1"/>
      <c r="SES171" s="1"/>
      <c r="SET171" s="1"/>
      <c r="SEU171" s="1"/>
      <c r="SEV171" s="1"/>
      <c r="SEW171" s="1"/>
      <c r="SEX171" s="1"/>
      <c r="SEY171" s="1"/>
      <c r="SEZ171" s="1"/>
      <c r="SFA171" s="1"/>
      <c r="SFB171" s="1"/>
      <c r="SFC171" s="1"/>
      <c r="SFD171" s="1"/>
      <c r="SFE171" s="1"/>
      <c r="SFF171" s="1"/>
      <c r="SFG171" s="1"/>
      <c r="SFH171" s="1"/>
      <c r="SFI171" s="1"/>
      <c r="SFJ171" s="1"/>
      <c r="SFK171" s="1"/>
      <c r="SFL171" s="1"/>
      <c r="SFM171" s="1"/>
      <c r="SFN171" s="1"/>
      <c r="SFO171" s="1"/>
      <c r="SFP171" s="1"/>
      <c r="SFQ171" s="1"/>
      <c r="SFR171" s="1"/>
      <c r="SFS171" s="1"/>
      <c r="SFT171" s="1"/>
      <c r="SFU171" s="1"/>
      <c r="SFV171" s="1"/>
      <c r="SFW171" s="1"/>
      <c r="SFX171" s="1"/>
      <c r="SFY171" s="1"/>
      <c r="SFZ171" s="1"/>
      <c r="SGA171" s="1"/>
      <c r="SGB171" s="1"/>
      <c r="SGC171" s="1"/>
      <c r="SGD171" s="1"/>
      <c r="SGE171" s="1"/>
      <c r="SGF171" s="1"/>
      <c r="SGG171" s="1"/>
      <c r="SGH171" s="1"/>
      <c r="SGI171" s="1"/>
      <c r="SGJ171" s="1"/>
      <c r="SGK171" s="1"/>
      <c r="SGL171" s="1"/>
      <c r="SGM171" s="1"/>
      <c r="SGN171" s="1"/>
      <c r="SGO171" s="1"/>
      <c r="SGP171" s="1"/>
      <c r="SGQ171" s="1"/>
      <c r="SGR171" s="1"/>
      <c r="SGS171" s="1"/>
      <c r="SGT171" s="1"/>
      <c r="SGU171" s="1"/>
      <c r="SGV171" s="1"/>
      <c r="SGW171" s="1"/>
      <c r="SGX171" s="1"/>
      <c r="SGY171" s="1"/>
      <c r="SGZ171" s="1"/>
      <c r="SHA171" s="1"/>
      <c r="SHB171" s="1"/>
      <c r="SHC171" s="1"/>
      <c r="SHD171" s="1"/>
      <c r="SHE171" s="1"/>
      <c r="SHF171" s="1"/>
      <c r="SHG171" s="1"/>
      <c r="SHH171" s="1"/>
      <c r="SHI171" s="1"/>
      <c r="SHJ171" s="1"/>
      <c r="SHK171" s="1"/>
      <c r="SHL171" s="1"/>
      <c r="SHM171" s="1"/>
      <c r="SHN171" s="1"/>
      <c r="SHO171" s="1"/>
      <c r="SHP171" s="1"/>
      <c r="SHQ171" s="1"/>
      <c r="SHR171" s="1"/>
      <c r="SHS171" s="1"/>
      <c r="SHT171" s="1"/>
      <c r="SHU171" s="1"/>
      <c r="SHV171" s="1"/>
      <c r="SHW171" s="1"/>
      <c r="SHX171" s="1"/>
      <c r="SHY171" s="1"/>
      <c r="SHZ171" s="1"/>
      <c r="SIA171" s="1"/>
      <c r="SIB171" s="1"/>
      <c r="SIC171" s="1"/>
      <c r="SID171" s="1"/>
      <c r="SIE171" s="1"/>
      <c r="SIF171" s="1"/>
      <c r="SIG171" s="1"/>
      <c r="SIH171" s="1"/>
      <c r="SII171" s="1"/>
      <c r="SIJ171" s="1"/>
      <c r="SIK171" s="1"/>
      <c r="SIL171" s="1"/>
      <c r="SIM171" s="1"/>
      <c r="SIN171" s="1"/>
      <c r="SIO171" s="1"/>
      <c r="SIP171" s="1"/>
      <c r="SIQ171" s="1"/>
      <c r="SIR171" s="1"/>
      <c r="SIS171" s="1"/>
      <c r="SIT171" s="1"/>
      <c r="SIU171" s="1"/>
      <c r="SIV171" s="1"/>
      <c r="SIW171" s="1"/>
      <c r="SIX171" s="1"/>
      <c r="SIY171" s="1"/>
      <c r="SIZ171" s="1"/>
      <c r="SJA171" s="1"/>
      <c r="SJB171" s="1"/>
      <c r="SJC171" s="1"/>
      <c r="SJD171" s="1"/>
      <c r="SJE171" s="1"/>
      <c r="SJF171" s="1"/>
      <c r="SJG171" s="1"/>
      <c r="SJH171" s="1"/>
      <c r="SJI171" s="1"/>
      <c r="SJJ171" s="1"/>
      <c r="SJK171" s="1"/>
      <c r="SJL171" s="1"/>
      <c r="SJM171" s="1"/>
      <c r="SJN171" s="1"/>
      <c r="SJO171" s="1"/>
      <c r="SJP171" s="1"/>
      <c r="SJQ171" s="1"/>
      <c r="SJR171" s="1"/>
      <c r="SJS171" s="1"/>
      <c r="SJT171" s="1"/>
      <c r="SJU171" s="1"/>
      <c r="SJV171" s="1"/>
      <c r="SJW171" s="1"/>
      <c r="SJX171" s="1"/>
      <c r="SJY171" s="1"/>
      <c r="SJZ171" s="1"/>
      <c r="SKA171" s="1"/>
      <c r="SKB171" s="1"/>
      <c r="SKC171" s="1"/>
      <c r="SKD171" s="1"/>
      <c r="SKE171" s="1"/>
      <c r="SKF171" s="1"/>
      <c r="SKG171" s="1"/>
      <c r="SKH171" s="1"/>
      <c r="SKI171" s="1"/>
      <c r="SKJ171" s="1"/>
      <c r="SKK171" s="1"/>
      <c r="SKL171" s="1"/>
      <c r="SKM171" s="1"/>
      <c r="SKN171" s="1"/>
      <c r="SKO171" s="1"/>
      <c r="SKP171" s="1"/>
      <c r="SKQ171" s="1"/>
      <c r="SKR171" s="1"/>
      <c r="SKS171" s="1"/>
      <c r="SKT171" s="1"/>
      <c r="SKU171" s="1"/>
      <c r="SKV171" s="1"/>
      <c r="SKW171" s="1"/>
      <c r="SKX171" s="1"/>
      <c r="SKY171" s="1"/>
      <c r="SKZ171" s="1"/>
      <c r="SLA171" s="1"/>
      <c r="SLB171" s="1"/>
      <c r="SLC171" s="1"/>
      <c r="SLD171" s="1"/>
      <c r="SLE171" s="1"/>
      <c r="SLF171" s="1"/>
      <c r="SLG171" s="1"/>
      <c r="SLH171" s="1"/>
      <c r="SLI171" s="1"/>
      <c r="SLJ171" s="1"/>
      <c r="SLK171" s="1"/>
      <c r="SLL171" s="1"/>
      <c r="SLM171" s="1"/>
      <c r="SLN171" s="1"/>
      <c r="SLO171" s="1"/>
      <c r="SLP171" s="1"/>
      <c r="SLQ171" s="1"/>
      <c r="SLR171" s="1"/>
      <c r="SLS171" s="1"/>
      <c r="SLT171" s="1"/>
      <c r="SLU171" s="1"/>
      <c r="SLV171" s="1"/>
      <c r="SLW171" s="1"/>
      <c r="SLX171" s="1"/>
      <c r="SLY171" s="1"/>
      <c r="SLZ171" s="1"/>
      <c r="SMA171" s="1"/>
      <c r="SMB171" s="1"/>
      <c r="SMC171" s="1"/>
      <c r="SMD171" s="1"/>
      <c r="SME171" s="1"/>
      <c r="SMF171" s="1"/>
      <c r="SMG171" s="1"/>
      <c r="SMH171" s="1"/>
      <c r="SMI171" s="1"/>
      <c r="SMJ171" s="1"/>
      <c r="SMK171" s="1"/>
      <c r="SML171" s="1"/>
      <c r="SMM171" s="1"/>
      <c r="SMN171" s="1"/>
      <c r="SMO171" s="1"/>
      <c r="SMP171" s="1"/>
      <c r="SMQ171" s="1"/>
      <c r="SMR171" s="1"/>
      <c r="SMS171" s="1"/>
      <c r="SMT171" s="1"/>
      <c r="SMU171" s="1"/>
      <c r="SMV171" s="1"/>
      <c r="SMW171" s="1"/>
      <c r="SMX171" s="1"/>
      <c r="SMY171" s="1"/>
      <c r="SMZ171" s="1"/>
      <c r="SNA171" s="1"/>
      <c r="SNB171" s="1"/>
      <c r="SNC171" s="1"/>
      <c r="SND171" s="1"/>
      <c r="SNE171" s="1"/>
      <c r="SNF171" s="1"/>
      <c r="SNG171" s="1"/>
      <c r="SNH171" s="1"/>
      <c r="SNI171" s="1"/>
      <c r="SNJ171" s="1"/>
      <c r="SNK171" s="1"/>
      <c r="SNL171" s="1"/>
      <c r="SNM171" s="1"/>
      <c r="SNN171" s="1"/>
      <c r="SNO171" s="1"/>
      <c r="SNP171" s="1"/>
      <c r="SNQ171" s="1"/>
      <c r="SNR171" s="1"/>
      <c r="SNS171" s="1"/>
      <c r="SNT171" s="1"/>
      <c r="SNU171" s="1"/>
      <c r="SNV171" s="1"/>
      <c r="SNW171" s="1"/>
      <c r="SNX171" s="1"/>
      <c r="SNY171" s="1"/>
      <c r="SNZ171" s="1"/>
      <c r="SOA171" s="1"/>
      <c r="SOB171" s="1"/>
      <c r="SOC171" s="1"/>
      <c r="SOD171" s="1"/>
      <c r="SOE171" s="1"/>
      <c r="SOF171" s="1"/>
      <c r="SOG171" s="1"/>
      <c r="SOH171" s="1"/>
      <c r="SOI171" s="1"/>
      <c r="SOJ171" s="1"/>
      <c r="SOK171" s="1"/>
      <c r="SOL171" s="1"/>
      <c r="SOM171" s="1"/>
      <c r="SON171" s="1"/>
      <c r="SOO171" s="1"/>
      <c r="SOP171" s="1"/>
      <c r="SOQ171" s="1"/>
      <c r="SOR171" s="1"/>
      <c r="SOS171" s="1"/>
      <c r="SOT171" s="1"/>
      <c r="SOU171" s="1"/>
      <c r="SOV171" s="1"/>
      <c r="SOW171" s="1"/>
      <c r="SOX171" s="1"/>
      <c r="SOY171" s="1"/>
      <c r="SOZ171" s="1"/>
      <c r="SPA171" s="1"/>
      <c r="SPB171" s="1"/>
      <c r="SPC171" s="1"/>
      <c r="SPD171" s="1"/>
      <c r="SPE171" s="1"/>
      <c r="SPF171" s="1"/>
      <c r="SPG171" s="1"/>
      <c r="SPH171" s="1"/>
      <c r="SPI171" s="1"/>
      <c r="SPJ171" s="1"/>
      <c r="SPK171" s="1"/>
      <c r="SPL171" s="1"/>
      <c r="SPM171" s="1"/>
      <c r="SPN171" s="1"/>
      <c r="SPO171" s="1"/>
      <c r="SPP171" s="1"/>
      <c r="SPQ171" s="1"/>
      <c r="SPR171" s="1"/>
      <c r="SPS171" s="1"/>
      <c r="SPT171" s="1"/>
      <c r="SPU171" s="1"/>
      <c r="SPV171" s="1"/>
      <c r="SPW171" s="1"/>
      <c r="SPX171" s="1"/>
      <c r="SPY171" s="1"/>
      <c r="SPZ171" s="1"/>
      <c r="SQA171" s="1"/>
      <c r="SQB171" s="1"/>
      <c r="SQC171" s="1"/>
      <c r="SQD171" s="1"/>
      <c r="SQE171" s="1"/>
      <c r="SQF171" s="1"/>
      <c r="SQG171" s="1"/>
      <c r="SQH171" s="1"/>
      <c r="SQI171" s="1"/>
      <c r="SQJ171" s="1"/>
      <c r="SQK171" s="1"/>
      <c r="SQL171" s="1"/>
      <c r="SQM171" s="1"/>
      <c r="SQN171" s="1"/>
      <c r="SQO171" s="1"/>
      <c r="SQP171" s="1"/>
      <c r="SQQ171" s="1"/>
      <c r="SQR171" s="1"/>
      <c r="SQS171" s="1"/>
      <c r="SQT171" s="1"/>
      <c r="SQU171" s="1"/>
      <c r="SQV171" s="1"/>
      <c r="SQW171" s="1"/>
      <c r="SQX171" s="1"/>
      <c r="SQY171" s="1"/>
      <c r="SQZ171" s="1"/>
      <c r="SRA171" s="1"/>
      <c r="SRB171" s="1"/>
      <c r="SRC171" s="1"/>
      <c r="SRD171" s="1"/>
      <c r="SRE171" s="1"/>
      <c r="SRF171" s="1"/>
      <c r="SRG171" s="1"/>
      <c r="SRH171" s="1"/>
      <c r="SRI171" s="1"/>
      <c r="SRJ171" s="1"/>
      <c r="SRK171" s="1"/>
      <c r="SRL171" s="1"/>
      <c r="SRM171" s="1"/>
      <c r="SRN171" s="1"/>
      <c r="SRO171" s="1"/>
      <c r="SRP171" s="1"/>
      <c r="SRQ171" s="1"/>
      <c r="SRR171" s="1"/>
      <c r="SRS171" s="1"/>
      <c r="SRT171" s="1"/>
      <c r="SRU171" s="1"/>
      <c r="SRV171" s="1"/>
      <c r="SRW171" s="1"/>
      <c r="SRX171" s="1"/>
      <c r="SRY171" s="1"/>
      <c r="SRZ171" s="1"/>
      <c r="SSA171" s="1"/>
      <c r="SSB171" s="1"/>
      <c r="SSC171" s="1"/>
      <c r="SSD171" s="1"/>
      <c r="SSE171" s="1"/>
      <c r="SSF171" s="1"/>
      <c r="SSG171" s="1"/>
      <c r="SSH171" s="1"/>
      <c r="SSI171" s="1"/>
      <c r="SSJ171" s="1"/>
      <c r="SSK171" s="1"/>
      <c r="SSL171" s="1"/>
      <c r="SSM171" s="1"/>
      <c r="SSN171" s="1"/>
      <c r="SSO171" s="1"/>
      <c r="SSP171" s="1"/>
      <c r="SSQ171" s="1"/>
      <c r="SSR171" s="1"/>
      <c r="SSS171" s="1"/>
      <c r="SST171" s="1"/>
      <c r="SSU171" s="1"/>
      <c r="SSV171" s="1"/>
      <c r="SSW171" s="1"/>
      <c r="SSX171" s="1"/>
      <c r="SSY171" s="1"/>
      <c r="SSZ171" s="1"/>
      <c r="STA171" s="1"/>
      <c r="STB171" s="1"/>
      <c r="STC171" s="1"/>
      <c r="STD171" s="1"/>
      <c r="STE171" s="1"/>
      <c r="STF171" s="1"/>
      <c r="STG171" s="1"/>
      <c r="STH171" s="1"/>
      <c r="STI171" s="1"/>
      <c r="STJ171" s="1"/>
      <c r="STK171" s="1"/>
      <c r="STL171" s="1"/>
      <c r="STM171" s="1"/>
      <c r="STN171" s="1"/>
      <c r="STO171" s="1"/>
      <c r="STP171" s="1"/>
      <c r="STQ171" s="1"/>
      <c r="STR171" s="1"/>
      <c r="STS171" s="1"/>
      <c r="STT171" s="1"/>
      <c r="STU171" s="1"/>
      <c r="STV171" s="1"/>
      <c r="STW171" s="1"/>
      <c r="STX171" s="1"/>
      <c r="STY171" s="1"/>
      <c r="STZ171" s="1"/>
      <c r="SUA171" s="1"/>
      <c r="SUB171" s="1"/>
      <c r="SUC171" s="1"/>
      <c r="SUD171" s="1"/>
      <c r="SUE171" s="1"/>
      <c r="SUF171" s="1"/>
      <c r="SUG171" s="1"/>
      <c r="SUH171" s="1"/>
      <c r="SUI171" s="1"/>
      <c r="SUJ171" s="1"/>
      <c r="SUK171" s="1"/>
      <c r="SUL171" s="1"/>
      <c r="SUM171" s="1"/>
      <c r="SUN171" s="1"/>
      <c r="SUO171" s="1"/>
      <c r="SUP171" s="1"/>
      <c r="SUQ171" s="1"/>
      <c r="SUR171" s="1"/>
      <c r="SUS171" s="1"/>
      <c r="SUT171" s="1"/>
      <c r="SUU171" s="1"/>
      <c r="SUV171" s="1"/>
      <c r="SUW171" s="1"/>
      <c r="SUX171" s="1"/>
      <c r="SUY171" s="1"/>
      <c r="SUZ171" s="1"/>
      <c r="SVA171" s="1"/>
      <c r="SVB171" s="1"/>
      <c r="SVC171" s="1"/>
      <c r="SVD171" s="1"/>
      <c r="SVE171" s="1"/>
      <c r="SVF171" s="1"/>
      <c r="SVG171" s="1"/>
      <c r="SVH171" s="1"/>
      <c r="SVI171" s="1"/>
      <c r="SVJ171" s="1"/>
      <c r="SVK171" s="1"/>
      <c r="SVL171" s="1"/>
      <c r="SVM171" s="1"/>
      <c r="SVN171" s="1"/>
      <c r="SVO171" s="1"/>
      <c r="SVP171" s="1"/>
      <c r="SVQ171" s="1"/>
      <c r="SVR171" s="1"/>
      <c r="SVS171" s="1"/>
      <c r="SVT171" s="1"/>
      <c r="SVU171" s="1"/>
      <c r="SVV171" s="1"/>
      <c r="SVW171" s="1"/>
      <c r="SVX171" s="1"/>
      <c r="SVY171" s="1"/>
      <c r="SVZ171" s="1"/>
      <c r="SWA171" s="1"/>
      <c r="SWB171" s="1"/>
      <c r="SWC171" s="1"/>
      <c r="SWD171" s="1"/>
      <c r="SWE171" s="1"/>
      <c r="SWF171" s="1"/>
      <c r="SWG171" s="1"/>
      <c r="SWH171" s="1"/>
      <c r="SWI171" s="1"/>
      <c r="SWJ171" s="1"/>
      <c r="SWK171" s="1"/>
      <c r="SWL171" s="1"/>
      <c r="SWM171" s="1"/>
      <c r="SWN171" s="1"/>
      <c r="SWO171" s="1"/>
      <c r="SWP171" s="1"/>
      <c r="SWQ171" s="1"/>
      <c r="SWR171" s="1"/>
      <c r="SWS171" s="1"/>
      <c r="SWT171" s="1"/>
      <c r="SWU171" s="1"/>
      <c r="SWV171" s="1"/>
      <c r="SWW171" s="1"/>
      <c r="SWX171" s="1"/>
      <c r="SWY171" s="1"/>
      <c r="SWZ171" s="1"/>
      <c r="SXA171" s="1"/>
      <c r="SXB171" s="1"/>
      <c r="SXC171" s="1"/>
      <c r="SXD171" s="1"/>
      <c r="SXE171" s="1"/>
      <c r="SXF171" s="1"/>
      <c r="SXG171" s="1"/>
      <c r="SXH171" s="1"/>
      <c r="SXI171" s="1"/>
      <c r="SXJ171" s="1"/>
      <c r="SXK171" s="1"/>
      <c r="SXL171" s="1"/>
      <c r="SXM171" s="1"/>
      <c r="SXN171" s="1"/>
      <c r="SXO171" s="1"/>
      <c r="SXP171" s="1"/>
      <c r="SXQ171" s="1"/>
      <c r="SXR171" s="1"/>
      <c r="SXS171" s="1"/>
      <c r="SXT171" s="1"/>
      <c r="SXU171" s="1"/>
      <c r="SXV171" s="1"/>
      <c r="SXW171" s="1"/>
      <c r="SXX171" s="1"/>
      <c r="SXY171" s="1"/>
      <c r="SXZ171" s="1"/>
      <c r="SYA171" s="1"/>
      <c r="SYB171" s="1"/>
      <c r="SYC171" s="1"/>
      <c r="SYD171" s="1"/>
      <c r="SYE171" s="1"/>
      <c r="SYF171" s="1"/>
      <c r="SYG171" s="1"/>
      <c r="SYH171" s="1"/>
      <c r="SYI171" s="1"/>
      <c r="SYJ171" s="1"/>
      <c r="SYK171" s="1"/>
      <c r="SYL171" s="1"/>
      <c r="SYM171" s="1"/>
      <c r="SYN171" s="1"/>
      <c r="SYO171" s="1"/>
      <c r="SYP171" s="1"/>
      <c r="SYQ171" s="1"/>
      <c r="SYR171" s="1"/>
      <c r="SYS171" s="1"/>
      <c r="SYT171" s="1"/>
      <c r="SYU171" s="1"/>
      <c r="SYV171" s="1"/>
      <c r="SYW171" s="1"/>
      <c r="SYX171" s="1"/>
      <c r="SYY171" s="1"/>
      <c r="SYZ171" s="1"/>
      <c r="SZA171" s="1"/>
      <c r="SZB171" s="1"/>
      <c r="SZC171" s="1"/>
      <c r="SZD171" s="1"/>
      <c r="SZE171" s="1"/>
      <c r="SZF171" s="1"/>
      <c r="SZG171" s="1"/>
      <c r="SZH171" s="1"/>
      <c r="SZI171" s="1"/>
      <c r="SZJ171" s="1"/>
      <c r="SZK171" s="1"/>
      <c r="SZL171" s="1"/>
      <c r="SZM171" s="1"/>
      <c r="SZN171" s="1"/>
      <c r="SZO171" s="1"/>
      <c r="SZP171" s="1"/>
      <c r="SZQ171" s="1"/>
      <c r="SZR171" s="1"/>
      <c r="SZS171" s="1"/>
      <c r="SZT171" s="1"/>
      <c r="SZU171" s="1"/>
      <c r="SZV171" s="1"/>
      <c r="SZW171" s="1"/>
      <c r="SZX171" s="1"/>
      <c r="SZY171" s="1"/>
      <c r="SZZ171" s="1"/>
      <c r="TAA171" s="1"/>
      <c r="TAB171" s="1"/>
      <c r="TAC171" s="1"/>
      <c r="TAD171" s="1"/>
      <c r="TAE171" s="1"/>
      <c r="TAF171" s="1"/>
      <c r="TAG171" s="1"/>
      <c r="TAH171" s="1"/>
      <c r="TAI171" s="1"/>
      <c r="TAJ171" s="1"/>
      <c r="TAK171" s="1"/>
      <c r="TAL171" s="1"/>
      <c r="TAM171" s="1"/>
      <c r="TAN171" s="1"/>
      <c r="TAO171" s="1"/>
      <c r="TAP171" s="1"/>
      <c r="TAQ171" s="1"/>
      <c r="TAR171" s="1"/>
      <c r="TAS171" s="1"/>
      <c r="TAT171" s="1"/>
      <c r="TAU171" s="1"/>
      <c r="TAV171" s="1"/>
      <c r="TAW171" s="1"/>
      <c r="TAX171" s="1"/>
      <c r="TAY171" s="1"/>
      <c r="TAZ171" s="1"/>
      <c r="TBA171" s="1"/>
      <c r="TBB171" s="1"/>
      <c r="TBC171" s="1"/>
      <c r="TBD171" s="1"/>
      <c r="TBE171" s="1"/>
      <c r="TBF171" s="1"/>
      <c r="TBG171" s="1"/>
      <c r="TBH171" s="1"/>
      <c r="TBI171" s="1"/>
      <c r="TBJ171" s="1"/>
      <c r="TBK171" s="1"/>
      <c r="TBL171" s="1"/>
      <c r="TBM171" s="1"/>
      <c r="TBN171" s="1"/>
      <c r="TBO171" s="1"/>
      <c r="TBP171" s="1"/>
      <c r="TBQ171" s="1"/>
      <c r="TBR171" s="1"/>
      <c r="TBS171" s="1"/>
      <c r="TBT171" s="1"/>
      <c r="TBU171" s="1"/>
      <c r="TBV171" s="1"/>
      <c r="TBW171" s="1"/>
      <c r="TBX171" s="1"/>
      <c r="TBY171" s="1"/>
      <c r="TBZ171" s="1"/>
      <c r="TCA171" s="1"/>
      <c r="TCB171" s="1"/>
      <c r="TCC171" s="1"/>
      <c r="TCD171" s="1"/>
      <c r="TCE171" s="1"/>
      <c r="TCF171" s="1"/>
      <c r="TCG171" s="1"/>
      <c r="TCH171" s="1"/>
      <c r="TCI171" s="1"/>
      <c r="TCJ171" s="1"/>
      <c r="TCK171" s="1"/>
      <c r="TCL171" s="1"/>
      <c r="TCM171" s="1"/>
      <c r="TCN171" s="1"/>
      <c r="TCO171" s="1"/>
      <c r="TCP171" s="1"/>
      <c r="TCQ171" s="1"/>
      <c r="TCR171" s="1"/>
      <c r="TCS171" s="1"/>
      <c r="TCT171" s="1"/>
      <c r="TCU171" s="1"/>
      <c r="TCV171" s="1"/>
      <c r="TCW171" s="1"/>
      <c r="TCX171" s="1"/>
      <c r="TCY171" s="1"/>
      <c r="TCZ171" s="1"/>
      <c r="TDA171" s="1"/>
      <c r="TDB171" s="1"/>
      <c r="TDC171" s="1"/>
      <c r="TDD171" s="1"/>
      <c r="TDE171" s="1"/>
      <c r="TDF171" s="1"/>
      <c r="TDG171" s="1"/>
      <c r="TDH171" s="1"/>
      <c r="TDI171" s="1"/>
      <c r="TDJ171" s="1"/>
      <c r="TDK171" s="1"/>
      <c r="TDL171" s="1"/>
      <c r="TDM171" s="1"/>
      <c r="TDN171" s="1"/>
      <c r="TDO171" s="1"/>
      <c r="TDP171" s="1"/>
      <c r="TDQ171" s="1"/>
      <c r="TDR171" s="1"/>
      <c r="TDS171" s="1"/>
      <c r="TDT171" s="1"/>
      <c r="TDU171" s="1"/>
      <c r="TDV171" s="1"/>
      <c r="TDW171" s="1"/>
      <c r="TDX171" s="1"/>
      <c r="TDY171" s="1"/>
      <c r="TDZ171" s="1"/>
      <c r="TEA171" s="1"/>
      <c r="TEB171" s="1"/>
      <c r="TEC171" s="1"/>
      <c r="TED171" s="1"/>
      <c r="TEE171" s="1"/>
      <c r="TEF171" s="1"/>
      <c r="TEG171" s="1"/>
      <c r="TEH171" s="1"/>
      <c r="TEI171" s="1"/>
      <c r="TEJ171" s="1"/>
      <c r="TEK171" s="1"/>
      <c r="TEL171" s="1"/>
      <c r="TEM171" s="1"/>
      <c r="TEN171" s="1"/>
      <c r="TEO171" s="1"/>
      <c r="TEP171" s="1"/>
      <c r="TEQ171" s="1"/>
      <c r="TER171" s="1"/>
      <c r="TES171" s="1"/>
      <c r="TET171" s="1"/>
      <c r="TEU171" s="1"/>
      <c r="TEV171" s="1"/>
      <c r="TEW171" s="1"/>
      <c r="TEX171" s="1"/>
      <c r="TEY171" s="1"/>
      <c r="TEZ171" s="1"/>
      <c r="TFA171" s="1"/>
      <c r="TFB171" s="1"/>
      <c r="TFC171" s="1"/>
      <c r="TFD171" s="1"/>
      <c r="TFE171" s="1"/>
      <c r="TFF171" s="1"/>
      <c r="TFG171" s="1"/>
      <c r="TFH171" s="1"/>
      <c r="TFI171" s="1"/>
      <c r="TFJ171" s="1"/>
      <c r="TFK171" s="1"/>
      <c r="TFL171" s="1"/>
      <c r="TFM171" s="1"/>
      <c r="TFN171" s="1"/>
      <c r="TFO171" s="1"/>
      <c r="TFP171" s="1"/>
      <c r="TFQ171" s="1"/>
      <c r="TFR171" s="1"/>
      <c r="TFS171" s="1"/>
      <c r="TFT171" s="1"/>
      <c r="TFU171" s="1"/>
      <c r="TFV171" s="1"/>
      <c r="TFW171" s="1"/>
      <c r="TFX171" s="1"/>
      <c r="TFY171" s="1"/>
      <c r="TFZ171" s="1"/>
      <c r="TGA171" s="1"/>
      <c r="TGB171" s="1"/>
      <c r="TGC171" s="1"/>
      <c r="TGD171" s="1"/>
      <c r="TGE171" s="1"/>
      <c r="TGF171" s="1"/>
      <c r="TGG171" s="1"/>
      <c r="TGH171" s="1"/>
      <c r="TGI171" s="1"/>
      <c r="TGJ171" s="1"/>
      <c r="TGK171" s="1"/>
      <c r="TGL171" s="1"/>
      <c r="TGM171" s="1"/>
      <c r="TGN171" s="1"/>
      <c r="TGO171" s="1"/>
      <c r="TGP171" s="1"/>
      <c r="TGQ171" s="1"/>
      <c r="TGR171" s="1"/>
      <c r="TGS171" s="1"/>
      <c r="TGT171" s="1"/>
      <c r="TGU171" s="1"/>
      <c r="TGV171" s="1"/>
      <c r="TGW171" s="1"/>
      <c r="TGX171" s="1"/>
      <c r="TGY171" s="1"/>
      <c r="TGZ171" s="1"/>
      <c r="THA171" s="1"/>
      <c r="THB171" s="1"/>
      <c r="THC171" s="1"/>
      <c r="THD171" s="1"/>
      <c r="THE171" s="1"/>
      <c r="THF171" s="1"/>
      <c r="THG171" s="1"/>
      <c r="THH171" s="1"/>
      <c r="THI171" s="1"/>
      <c r="THJ171" s="1"/>
      <c r="THK171" s="1"/>
      <c r="THL171" s="1"/>
      <c r="THM171" s="1"/>
      <c r="THN171" s="1"/>
      <c r="THO171" s="1"/>
      <c r="THP171" s="1"/>
      <c r="THQ171" s="1"/>
      <c r="THR171" s="1"/>
      <c r="THS171" s="1"/>
      <c r="THT171" s="1"/>
      <c r="THU171" s="1"/>
      <c r="THV171" s="1"/>
      <c r="THW171" s="1"/>
      <c r="THX171" s="1"/>
      <c r="THY171" s="1"/>
      <c r="THZ171" s="1"/>
      <c r="TIA171" s="1"/>
      <c r="TIB171" s="1"/>
      <c r="TIC171" s="1"/>
      <c r="TID171" s="1"/>
      <c r="TIE171" s="1"/>
      <c r="TIF171" s="1"/>
      <c r="TIG171" s="1"/>
      <c r="TIH171" s="1"/>
      <c r="TII171" s="1"/>
      <c r="TIJ171" s="1"/>
      <c r="TIK171" s="1"/>
      <c r="TIL171" s="1"/>
      <c r="TIM171" s="1"/>
      <c r="TIN171" s="1"/>
      <c r="TIO171" s="1"/>
      <c r="TIP171" s="1"/>
      <c r="TIQ171" s="1"/>
      <c r="TIR171" s="1"/>
      <c r="TIS171" s="1"/>
      <c r="TIT171" s="1"/>
      <c r="TIU171" s="1"/>
      <c r="TIV171" s="1"/>
      <c r="TIW171" s="1"/>
      <c r="TIX171" s="1"/>
      <c r="TIY171" s="1"/>
      <c r="TIZ171" s="1"/>
      <c r="TJA171" s="1"/>
      <c r="TJB171" s="1"/>
      <c r="TJC171" s="1"/>
      <c r="TJD171" s="1"/>
      <c r="TJE171" s="1"/>
      <c r="TJF171" s="1"/>
      <c r="TJG171" s="1"/>
      <c r="TJH171" s="1"/>
      <c r="TJI171" s="1"/>
      <c r="TJJ171" s="1"/>
      <c r="TJK171" s="1"/>
      <c r="TJL171" s="1"/>
      <c r="TJM171" s="1"/>
      <c r="TJN171" s="1"/>
      <c r="TJO171" s="1"/>
      <c r="TJP171" s="1"/>
      <c r="TJQ171" s="1"/>
      <c r="TJR171" s="1"/>
      <c r="TJS171" s="1"/>
      <c r="TJT171" s="1"/>
      <c r="TJU171" s="1"/>
      <c r="TJV171" s="1"/>
      <c r="TJW171" s="1"/>
      <c r="TJX171" s="1"/>
      <c r="TJY171" s="1"/>
      <c r="TJZ171" s="1"/>
      <c r="TKA171" s="1"/>
      <c r="TKB171" s="1"/>
      <c r="TKC171" s="1"/>
      <c r="TKD171" s="1"/>
      <c r="TKE171" s="1"/>
      <c r="TKF171" s="1"/>
      <c r="TKG171" s="1"/>
      <c r="TKH171" s="1"/>
      <c r="TKI171" s="1"/>
      <c r="TKJ171" s="1"/>
      <c r="TKK171" s="1"/>
      <c r="TKL171" s="1"/>
      <c r="TKM171" s="1"/>
      <c r="TKN171" s="1"/>
      <c r="TKO171" s="1"/>
      <c r="TKP171" s="1"/>
      <c r="TKQ171" s="1"/>
      <c r="TKR171" s="1"/>
      <c r="TKS171" s="1"/>
      <c r="TKT171" s="1"/>
      <c r="TKU171" s="1"/>
      <c r="TKV171" s="1"/>
      <c r="TKW171" s="1"/>
      <c r="TKX171" s="1"/>
      <c r="TKY171" s="1"/>
      <c r="TKZ171" s="1"/>
      <c r="TLA171" s="1"/>
      <c r="TLB171" s="1"/>
      <c r="TLC171" s="1"/>
      <c r="TLD171" s="1"/>
      <c r="TLE171" s="1"/>
      <c r="TLF171" s="1"/>
      <c r="TLG171" s="1"/>
      <c r="TLH171" s="1"/>
      <c r="TLI171" s="1"/>
      <c r="TLJ171" s="1"/>
      <c r="TLK171" s="1"/>
      <c r="TLL171" s="1"/>
      <c r="TLM171" s="1"/>
      <c r="TLN171" s="1"/>
      <c r="TLO171" s="1"/>
      <c r="TLP171" s="1"/>
      <c r="TLQ171" s="1"/>
      <c r="TLR171" s="1"/>
      <c r="TLS171" s="1"/>
      <c r="TLT171" s="1"/>
      <c r="TLU171" s="1"/>
      <c r="TLV171" s="1"/>
      <c r="TLW171" s="1"/>
      <c r="TLX171" s="1"/>
      <c r="TLY171" s="1"/>
      <c r="TLZ171" s="1"/>
      <c r="TMA171" s="1"/>
      <c r="TMB171" s="1"/>
      <c r="TMC171" s="1"/>
      <c r="TMD171" s="1"/>
      <c r="TME171" s="1"/>
      <c r="TMF171" s="1"/>
      <c r="TMG171" s="1"/>
      <c r="TMH171" s="1"/>
      <c r="TMI171" s="1"/>
      <c r="TMJ171" s="1"/>
      <c r="TMK171" s="1"/>
      <c r="TML171" s="1"/>
      <c r="TMM171" s="1"/>
      <c r="TMN171" s="1"/>
      <c r="TMO171" s="1"/>
      <c r="TMP171" s="1"/>
      <c r="TMQ171" s="1"/>
      <c r="TMR171" s="1"/>
      <c r="TMS171" s="1"/>
      <c r="TMT171" s="1"/>
      <c r="TMU171" s="1"/>
      <c r="TMV171" s="1"/>
      <c r="TMW171" s="1"/>
      <c r="TMX171" s="1"/>
      <c r="TMY171" s="1"/>
      <c r="TMZ171" s="1"/>
      <c r="TNA171" s="1"/>
      <c r="TNB171" s="1"/>
      <c r="TNC171" s="1"/>
      <c r="TND171" s="1"/>
      <c r="TNE171" s="1"/>
      <c r="TNF171" s="1"/>
      <c r="TNG171" s="1"/>
      <c r="TNH171" s="1"/>
      <c r="TNI171" s="1"/>
      <c r="TNJ171" s="1"/>
      <c r="TNK171" s="1"/>
      <c r="TNL171" s="1"/>
      <c r="TNM171" s="1"/>
      <c r="TNN171" s="1"/>
      <c r="TNO171" s="1"/>
      <c r="TNP171" s="1"/>
      <c r="TNQ171" s="1"/>
      <c r="TNR171" s="1"/>
      <c r="TNS171" s="1"/>
      <c r="TNT171" s="1"/>
      <c r="TNU171" s="1"/>
      <c r="TNV171" s="1"/>
      <c r="TNW171" s="1"/>
      <c r="TNX171" s="1"/>
      <c r="TNY171" s="1"/>
      <c r="TNZ171" s="1"/>
      <c r="TOA171" s="1"/>
      <c r="TOB171" s="1"/>
      <c r="TOC171" s="1"/>
      <c r="TOD171" s="1"/>
      <c r="TOE171" s="1"/>
      <c r="TOF171" s="1"/>
      <c r="TOG171" s="1"/>
      <c r="TOH171" s="1"/>
      <c r="TOI171" s="1"/>
      <c r="TOJ171" s="1"/>
      <c r="TOK171" s="1"/>
      <c r="TOL171" s="1"/>
      <c r="TOM171" s="1"/>
      <c r="TON171" s="1"/>
      <c r="TOO171" s="1"/>
      <c r="TOP171" s="1"/>
      <c r="TOQ171" s="1"/>
      <c r="TOR171" s="1"/>
      <c r="TOS171" s="1"/>
      <c r="TOT171" s="1"/>
      <c r="TOU171" s="1"/>
      <c r="TOV171" s="1"/>
      <c r="TOW171" s="1"/>
      <c r="TOX171" s="1"/>
      <c r="TOY171" s="1"/>
      <c r="TOZ171" s="1"/>
      <c r="TPA171" s="1"/>
      <c r="TPB171" s="1"/>
      <c r="TPC171" s="1"/>
      <c r="TPD171" s="1"/>
      <c r="TPE171" s="1"/>
      <c r="TPF171" s="1"/>
      <c r="TPG171" s="1"/>
      <c r="TPH171" s="1"/>
      <c r="TPI171" s="1"/>
      <c r="TPJ171" s="1"/>
      <c r="TPK171" s="1"/>
      <c r="TPL171" s="1"/>
      <c r="TPM171" s="1"/>
      <c r="TPN171" s="1"/>
      <c r="TPO171" s="1"/>
      <c r="TPP171" s="1"/>
      <c r="TPQ171" s="1"/>
      <c r="TPR171" s="1"/>
      <c r="TPS171" s="1"/>
      <c r="TPT171" s="1"/>
      <c r="TPU171" s="1"/>
      <c r="TPV171" s="1"/>
      <c r="TPW171" s="1"/>
      <c r="TPX171" s="1"/>
      <c r="TPY171" s="1"/>
      <c r="TPZ171" s="1"/>
      <c r="TQA171" s="1"/>
      <c r="TQB171" s="1"/>
      <c r="TQC171" s="1"/>
      <c r="TQD171" s="1"/>
      <c r="TQE171" s="1"/>
      <c r="TQF171" s="1"/>
      <c r="TQG171" s="1"/>
      <c r="TQH171" s="1"/>
      <c r="TQI171" s="1"/>
      <c r="TQJ171" s="1"/>
      <c r="TQK171" s="1"/>
      <c r="TQL171" s="1"/>
      <c r="TQM171" s="1"/>
      <c r="TQN171" s="1"/>
      <c r="TQO171" s="1"/>
      <c r="TQP171" s="1"/>
      <c r="TQQ171" s="1"/>
      <c r="TQR171" s="1"/>
      <c r="TQS171" s="1"/>
      <c r="TQT171" s="1"/>
      <c r="TQU171" s="1"/>
      <c r="TQV171" s="1"/>
      <c r="TQW171" s="1"/>
      <c r="TQX171" s="1"/>
      <c r="TQY171" s="1"/>
      <c r="TQZ171" s="1"/>
      <c r="TRA171" s="1"/>
      <c r="TRB171" s="1"/>
      <c r="TRC171" s="1"/>
      <c r="TRD171" s="1"/>
      <c r="TRE171" s="1"/>
      <c r="TRF171" s="1"/>
      <c r="TRG171" s="1"/>
      <c r="TRH171" s="1"/>
      <c r="TRI171" s="1"/>
      <c r="TRJ171" s="1"/>
      <c r="TRK171" s="1"/>
      <c r="TRL171" s="1"/>
      <c r="TRM171" s="1"/>
      <c r="TRN171" s="1"/>
      <c r="TRO171" s="1"/>
      <c r="TRP171" s="1"/>
      <c r="TRQ171" s="1"/>
      <c r="TRR171" s="1"/>
      <c r="TRS171" s="1"/>
      <c r="TRT171" s="1"/>
      <c r="TRU171" s="1"/>
      <c r="TRV171" s="1"/>
      <c r="TRW171" s="1"/>
      <c r="TRX171" s="1"/>
      <c r="TRY171" s="1"/>
      <c r="TRZ171" s="1"/>
      <c r="TSA171" s="1"/>
      <c r="TSB171" s="1"/>
      <c r="TSC171" s="1"/>
      <c r="TSD171" s="1"/>
      <c r="TSE171" s="1"/>
      <c r="TSF171" s="1"/>
      <c r="TSG171" s="1"/>
      <c r="TSH171" s="1"/>
      <c r="TSI171" s="1"/>
      <c r="TSJ171" s="1"/>
      <c r="TSK171" s="1"/>
      <c r="TSL171" s="1"/>
      <c r="TSM171" s="1"/>
      <c r="TSN171" s="1"/>
      <c r="TSO171" s="1"/>
      <c r="TSP171" s="1"/>
      <c r="TSQ171" s="1"/>
      <c r="TSR171" s="1"/>
      <c r="TSS171" s="1"/>
      <c r="TST171" s="1"/>
      <c r="TSU171" s="1"/>
      <c r="TSV171" s="1"/>
      <c r="TSW171" s="1"/>
      <c r="TSX171" s="1"/>
      <c r="TSY171" s="1"/>
      <c r="TSZ171" s="1"/>
      <c r="TTA171" s="1"/>
      <c r="TTB171" s="1"/>
      <c r="TTC171" s="1"/>
      <c r="TTD171" s="1"/>
      <c r="TTE171" s="1"/>
      <c r="TTF171" s="1"/>
      <c r="TTG171" s="1"/>
      <c r="TTH171" s="1"/>
      <c r="TTI171" s="1"/>
      <c r="TTJ171" s="1"/>
      <c r="TTK171" s="1"/>
      <c r="TTL171" s="1"/>
      <c r="TTM171" s="1"/>
      <c r="TTN171" s="1"/>
      <c r="TTO171" s="1"/>
      <c r="TTP171" s="1"/>
      <c r="TTQ171" s="1"/>
      <c r="TTR171" s="1"/>
      <c r="TTS171" s="1"/>
      <c r="TTT171" s="1"/>
      <c r="TTU171" s="1"/>
      <c r="TTV171" s="1"/>
      <c r="TTW171" s="1"/>
      <c r="TTX171" s="1"/>
      <c r="TTY171" s="1"/>
      <c r="TTZ171" s="1"/>
      <c r="TUA171" s="1"/>
      <c r="TUB171" s="1"/>
      <c r="TUC171" s="1"/>
      <c r="TUD171" s="1"/>
      <c r="TUE171" s="1"/>
      <c r="TUF171" s="1"/>
      <c r="TUG171" s="1"/>
      <c r="TUH171" s="1"/>
      <c r="TUI171" s="1"/>
      <c r="TUJ171" s="1"/>
      <c r="TUK171" s="1"/>
      <c r="TUL171" s="1"/>
      <c r="TUM171" s="1"/>
      <c r="TUN171" s="1"/>
      <c r="TUO171" s="1"/>
      <c r="TUP171" s="1"/>
      <c r="TUQ171" s="1"/>
      <c r="TUR171" s="1"/>
      <c r="TUS171" s="1"/>
      <c r="TUT171" s="1"/>
      <c r="TUU171" s="1"/>
      <c r="TUV171" s="1"/>
      <c r="TUW171" s="1"/>
      <c r="TUX171" s="1"/>
      <c r="TUY171" s="1"/>
      <c r="TUZ171" s="1"/>
      <c r="TVA171" s="1"/>
      <c r="TVB171" s="1"/>
      <c r="TVC171" s="1"/>
      <c r="TVD171" s="1"/>
      <c r="TVE171" s="1"/>
      <c r="TVF171" s="1"/>
      <c r="TVG171" s="1"/>
      <c r="TVH171" s="1"/>
      <c r="TVI171" s="1"/>
      <c r="TVJ171" s="1"/>
      <c r="TVK171" s="1"/>
      <c r="TVL171" s="1"/>
      <c r="TVM171" s="1"/>
      <c r="TVN171" s="1"/>
      <c r="TVO171" s="1"/>
      <c r="TVP171" s="1"/>
      <c r="TVQ171" s="1"/>
      <c r="TVR171" s="1"/>
      <c r="TVS171" s="1"/>
      <c r="TVT171" s="1"/>
      <c r="TVU171" s="1"/>
      <c r="TVV171" s="1"/>
      <c r="TVW171" s="1"/>
      <c r="TVX171" s="1"/>
      <c r="TVY171" s="1"/>
      <c r="TVZ171" s="1"/>
      <c r="TWA171" s="1"/>
      <c r="TWB171" s="1"/>
      <c r="TWC171" s="1"/>
      <c r="TWD171" s="1"/>
      <c r="TWE171" s="1"/>
      <c r="TWF171" s="1"/>
      <c r="TWG171" s="1"/>
      <c r="TWH171" s="1"/>
      <c r="TWI171" s="1"/>
      <c r="TWJ171" s="1"/>
      <c r="TWK171" s="1"/>
      <c r="TWL171" s="1"/>
      <c r="TWM171" s="1"/>
      <c r="TWN171" s="1"/>
      <c r="TWO171" s="1"/>
      <c r="TWP171" s="1"/>
      <c r="TWQ171" s="1"/>
      <c r="TWR171" s="1"/>
      <c r="TWS171" s="1"/>
      <c r="TWT171" s="1"/>
      <c r="TWU171" s="1"/>
      <c r="TWV171" s="1"/>
      <c r="TWW171" s="1"/>
      <c r="TWX171" s="1"/>
      <c r="TWY171" s="1"/>
      <c r="TWZ171" s="1"/>
      <c r="TXA171" s="1"/>
      <c r="TXB171" s="1"/>
      <c r="TXC171" s="1"/>
      <c r="TXD171" s="1"/>
      <c r="TXE171" s="1"/>
      <c r="TXF171" s="1"/>
      <c r="TXG171" s="1"/>
      <c r="TXH171" s="1"/>
      <c r="TXI171" s="1"/>
      <c r="TXJ171" s="1"/>
      <c r="TXK171" s="1"/>
      <c r="TXL171" s="1"/>
      <c r="TXM171" s="1"/>
      <c r="TXN171" s="1"/>
      <c r="TXO171" s="1"/>
      <c r="TXP171" s="1"/>
      <c r="TXQ171" s="1"/>
      <c r="TXR171" s="1"/>
      <c r="TXS171" s="1"/>
      <c r="TXT171" s="1"/>
      <c r="TXU171" s="1"/>
      <c r="TXV171" s="1"/>
      <c r="TXW171" s="1"/>
      <c r="TXX171" s="1"/>
      <c r="TXY171" s="1"/>
      <c r="TXZ171" s="1"/>
      <c r="TYA171" s="1"/>
      <c r="TYB171" s="1"/>
      <c r="TYC171" s="1"/>
      <c r="TYD171" s="1"/>
      <c r="TYE171" s="1"/>
      <c r="TYF171" s="1"/>
      <c r="TYG171" s="1"/>
      <c r="TYH171" s="1"/>
      <c r="TYI171" s="1"/>
      <c r="TYJ171" s="1"/>
      <c r="TYK171" s="1"/>
      <c r="TYL171" s="1"/>
      <c r="TYM171" s="1"/>
      <c r="TYN171" s="1"/>
      <c r="TYO171" s="1"/>
      <c r="TYP171" s="1"/>
      <c r="TYQ171" s="1"/>
      <c r="TYR171" s="1"/>
      <c r="TYS171" s="1"/>
      <c r="TYT171" s="1"/>
      <c r="TYU171" s="1"/>
      <c r="TYV171" s="1"/>
      <c r="TYW171" s="1"/>
      <c r="TYX171" s="1"/>
      <c r="TYY171" s="1"/>
      <c r="TYZ171" s="1"/>
      <c r="TZA171" s="1"/>
      <c r="TZB171" s="1"/>
      <c r="TZC171" s="1"/>
      <c r="TZD171" s="1"/>
      <c r="TZE171" s="1"/>
      <c r="TZF171" s="1"/>
      <c r="TZG171" s="1"/>
      <c r="TZH171" s="1"/>
      <c r="TZI171" s="1"/>
      <c r="TZJ171" s="1"/>
      <c r="TZK171" s="1"/>
      <c r="TZL171" s="1"/>
      <c r="TZM171" s="1"/>
      <c r="TZN171" s="1"/>
      <c r="TZO171" s="1"/>
      <c r="TZP171" s="1"/>
      <c r="TZQ171" s="1"/>
      <c r="TZR171" s="1"/>
      <c r="TZS171" s="1"/>
      <c r="TZT171" s="1"/>
      <c r="TZU171" s="1"/>
      <c r="TZV171" s="1"/>
      <c r="TZW171" s="1"/>
      <c r="TZX171" s="1"/>
      <c r="TZY171" s="1"/>
      <c r="TZZ171" s="1"/>
      <c r="UAA171" s="1"/>
      <c r="UAB171" s="1"/>
      <c r="UAC171" s="1"/>
      <c r="UAD171" s="1"/>
      <c r="UAE171" s="1"/>
      <c r="UAF171" s="1"/>
      <c r="UAG171" s="1"/>
      <c r="UAH171" s="1"/>
      <c r="UAI171" s="1"/>
      <c r="UAJ171" s="1"/>
      <c r="UAK171" s="1"/>
      <c r="UAL171" s="1"/>
      <c r="UAM171" s="1"/>
      <c r="UAN171" s="1"/>
      <c r="UAO171" s="1"/>
      <c r="UAP171" s="1"/>
      <c r="UAQ171" s="1"/>
      <c r="UAR171" s="1"/>
      <c r="UAS171" s="1"/>
      <c r="UAT171" s="1"/>
      <c r="UAU171" s="1"/>
      <c r="UAV171" s="1"/>
      <c r="UAW171" s="1"/>
      <c r="UAX171" s="1"/>
      <c r="UAY171" s="1"/>
      <c r="UAZ171" s="1"/>
      <c r="UBA171" s="1"/>
      <c r="UBB171" s="1"/>
      <c r="UBC171" s="1"/>
      <c r="UBD171" s="1"/>
      <c r="UBE171" s="1"/>
      <c r="UBF171" s="1"/>
      <c r="UBG171" s="1"/>
      <c r="UBH171" s="1"/>
      <c r="UBI171" s="1"/>
      <c r="UBJ171" s="1"/>
      <c r="UBK171" s="1"/>
      <c r="UBL171" s="1"/>
      <c r="UBM171" s="1"/>
      <c r="UBN171" s="1"/>
      <c r="UBO171" s="1"/>
      <c r="UBP171" s="1"/>
      <c r="UBQ171" s="1"/>
      <c r="UBR171" s="1"/>
      <c r="UBS171" s="1"/>
      <c r="UBT171" s="1"/>
      <c r="UBU171" s="1"/>
      <c r="UBV171" s="1"/>
      <c r="UBW171" s="1"/>
      <c r="UBX171" s="1"/>
      <c r="UBY171" s="1"/>
      <c r="UBZ171" s="1"/>
      <c r="UCA171" s="1"/>
      <c r="UCB171" s="1"/>
      <c r="UCC171" s="1"/>
      <c r="UCD171" s="1"/>
      <c r="UCE171" s="1"/>
      <c r="UCF171" s="1"/>
      <c r="UCG171" s="1"/>
      <c r="UCH171" s="1"/>
      <c r="UCI171" s="1"/>
      <c r="UCJ171" s="1"/>
      <c r="UCK171" s="1"/>
      <c r="UCL171" s="1"/>
      <c r="UCM171" s="1"/>
      <c r="UCN171" s="1"/>
      <c r="UCO171" s="1"/>
      <c r="UCP171" s="1"/>
      <c r="UCQ171" s="1"/>
      <c r="UCR171" s="1"/>
      <c r="UCS171" s="1"/>
      <c r="UCT171" s="1"/>
      <c r="UCU171" s="1"/>
      <c r="UCV171" s="1"/>
      <c r="UCW171" s="1"/>
      <c r="UCX171" s="1"/>
      <c r="UCY171" s="1"/>
      <c r="UCZ171" s="1"/>
      <c r="UDA171" s="1"/>
      <c r="UDB171" s="1"/>
      <c r="UDC171" s="1"/>
      <c r="UDD171" s="1"/>
      <c r="UDE171" s="1"/>
      <c r="UDF171" s="1"/>
      <c r="UDG171" s="1"/>
      <c r="UDH171" s="1"/>
      <c r="UDI171" s="1"/>
      <c r="UDJ171" s="1"/>
      <c r="UDK171" s="1"/>
      <c r="UDL171" s="1"/>
      <c r="UDM171" s="1"/>
      <c r="UDN171" s="1"/>
      <c r="UDO171" s="1"/>
      <c r="UDP171" s="1"/>
      <c r="UDQ171" s="1"/>
      <c r="UDR171" s="1"/>
      <c r="UDS171" s="1"/>
      <c r="UDT171" s="1"/>
      <c r="UDU171" s="1"/>
      <c r="UDV171" s="1"/>
      <c r="UDW171" s="1"/>
      <c r="UDX171" s="1"/>
      <c r="UDY171" s="1"/>
      <c r="UDZ171" s="1"/>
      <c r="UEA171" s="1"/>
      <c r="UEB171" s="1"/>
      <c r="UEC171" s="1"/>
      <c r="UED171" s="1"/>
      <c r="UEE171" s="1"/>
      <c r="UEF171" s="1"/>
      <c r="UEG171" s="1"/>
      <c r="UEH171" s="1"/>
      <c r="UEI171" s="1"/>
      <c r="UEJ171" s="1"/>
      <c r="UEK171" s="1"/>
      <c r="UEL171" s="1"/>
      <c r="UEM171" s="1"/>
      <c r="UEN171" s="1"/>
      <c r="UEO171" s="1"/>
      <c r="UEP171" s="1"/>
      <c r="UEQ171" s="1"/>
      <c r="UER171" s="1"/>
      <c r="UES171" s="1"/>
      <c r="UET171" s="1"/>
      <c r="UEU171" s="1"/>
      <c r="UEV171" s="1"/>
      <c r="UEW171" s="1"/>
      <c r="UEX171" s="1"/>
      <c r="UEY171" s="1"/>
      <c r="UEZ171" s="1"/>
      <c r="UFA171" s="1"/>
      <c r="UFB171" s="1"/>
      <c r="UFC171" s="1"/>
      <c r="UFD171" s="1"/>
      <c r="UFE171" s="1"/>
      <c r="UFF171" s="1"/>
      <c r="UFG171" s="1"/>
      <c r="UFH171" s="1"/>
      <c r="UFI171" s="1"/>
      <c r="UFJ171" s="1"/>
      <c r="UFK171" s="1"/>
      <c r="UFL171" s="1"/>
      <c r="UFM171" s="1"/>
      <c r="UFN171" s="1"/>
      <c r="UFO171" s="1"/>
      <c r="UFP171" s="1"/>
      <c r="UFQ171" s="1"/>
      <c r="UFR171" s="1"/>
      <c r="UFS171" s="1"/>
      <c r="UFT171" s="1"/>
      <c r="UFU171" s="1"/>
      <c r="UFV171" s="1"/>
      <c r="UFW171" s="1"/>
      <c r="UFX171" s="1"/>
      <c r="UFY171" s="1"/>
      <c r="UFZ171" s="1"/>
      <c r="UGA171" s="1"/>
      <c r="UGB171" s="1"/>
      <c r="UGC171" s="1"/>
      <c r="UGD171" s="1"/>
      <c r="UGE171" s="1"/>
      <c r="UGF171" s="1"/>
      <c r="UGG171" s="1"/>
      <c r="UGH171" s="1"/>
      <c r="UGI171" s="1"/>
      <c r="UGJ171" s="1"/>
      <c r="UGK171" s="1"/>
      <c r="UGL171" s="1"/>
      <c r="UGM171" s="1"/>
      <c r="UGN171" s="1"/>
      <c r="UGO171" s="1"/>
      <c r="UGP171" s="1"/>
      <c r="UGQ171" s="1"/>
      <c r="UGR171" s="1"/>
      <c r="UGS171" s="1"/>
      <c r="UGT171" s="1"/>
      <c r="UGU171" s="1"/>
      <c r="UGV171" s="1"/>
      <c r="UGW171" s="1"/>
      <c r="UGX171" s="1"/>
      <c r="UGY171" s="1"/>
      <c r="UGZ171" s="1"/>
      <c r="UHA171" s="1"/>
      <c r="UHB171" s="1"/>
      <c r="UHC171" s="1"/>
      <c r="UHD171" s="1"/>
      <c r="UHE171" s="1"/>
      <c r="UHF171" s="1"/>
      <c r="UHG171" s="1"/>
      <c r="UHH171" s="1"/>
      <c r="UHI171" s="1"/>
      <c r="UHJ171" s="1"/>
      <c r="UHK171" s="1"/>
      <c r="UHL171" s="1"/>
      <c r="UHM171" s="1"/>
      <c r="UHN171" s="1"/>
      <c r="UHO171" s="1"/>
      <c r="UHP171" s="1"/>
      <c r="UHQ171" s="1"/>
      <c r="UHR171" s="1"/>
      <c r="UHS171" s="1"/>
      <c r="UHT171" s="1"/>
      <c r="UHU171" s="1"/>
      <c r="UHV171" s="1"/>
      <c r="UHW171" s="1"/>
      <c r="UHX171" s="1"/>
      <c r="UHY171" s="1"/>
      <c r="UHZ171" s="1"/>
      <c r="UIA171" s="1"/>
      <c r="UIB171" s="1"/>
      <c r="UIC171" s="1"/>
      <c r="UID171" s="1"/>
      <c r="UIE171" s="1"/>
      <c r="UIF171" s="1"/>
      <c r="UIG171" s="1"/>
      <c r="UIH171" s="1"/>
      <c r="UII171" s="1"/>
      <c r="UIJ171" s="1"/>
      <c r="UIK171" s="1"/>
      <c r="UIL171" s="1"/>
      <c r="UIM171" s="1"/>
      <c r="UIN171" s="1"/>
      <c r="UIO171" s="1"/>
      <c r="UIP171" s="1"/>
      <c r="UIQ171" s="1"/>
      <c r="UIR171" s="1"/>
      <c r="UIS171" s="1"/>
      <c r="UIT171" s="1"/>
      <c r="UIU171" s="1"/>
      <c r="UIV171" s="1"/>
      <c r="UIW171" s="1"/>
      <c r="UIX171" s="1"/>
      <c r="UIY171" s="1"/>
      <c r="UIZ171" s="1"/>
      <c r="UJA171" s="1"/>
      <c r="UJB171" s="1"/>
      <c r="UJC171" s="1"/>
      <c r="UJD171" s="1"/>
      <c r="UJE171" s="1"/>
      <c r="UJF171" s="1"/>
      <c r="UJG171" s="1"/>
      <c r="UJH171" s="1"/>
      <c r="UJI171" s="1"/>
      <c r="UJJ171" s="1"/>
      <c r="UJK171" s="1"/>
      <c r="UJL171" s="1"/>
      <c r="UJM171" s="1"/>
      <c r="UJN171" s="1"/>
      <c r="UJO171" s="1"/>
      <c r="UJP171" s="1"/>
      <c r="UJQ171" s="1"/>
      <c r="UJR171" s="1"/>
      <c r="UJS171" s="1"/>
      <c r="UJT171" s="1"/>
      <c r="UJU171" s="1"/>
      <c r="UJV171" s="1"/>
      <c r="UJW171" s="1"/>
      <c r="UJX171" s="1"/>
      <c r="UJY171" s="1"/>
      <c r="UJZ171" s="1"/>
      <c r="UKA171" s="1"/>
      <c r="UKB171" s="1"/>
      <c r="UKC171" s="1"/>
      <c r="UKD171" s="1"/>
      <c r="UKE171" s="1"/>
      <c r="UKF171" s="1"/>
      <c r="UKG171" s="1"/>
      <c r="UKH171" s="1"/>
      <c r="UKI171" s="1"/>
      <c r="UKJ171" s="1"/>
      <c r="UKK171" s="1"/>
      <c r="UKL171" s="1"/>
      <c r="UKM171" s="1"/>
      <c r="UKN171" s="1"/>
      <c r="UKO171" s="1"/>
      <c r="UKP171" s="1"/>
      <c r="UKQ171" s="1"/>
      <c r="UKR171" s="1"/>
      <c r="UKS171" s="1"/>
      <c r="UKT171" s="1"/>
      <c r="UKU171" s="1"/>
      <c r="UKV171" s="1"/>
      <c r="UKW171" s="1"/>
      <c r="UKX171" s="1"/>
      <c r="UKY171" s="1"/>
      <c r="UKZ171" s="1"/>
      <c r="ULA171" s="1"/>
      <c r="ULB171" s="1"/>
      <c r="ULC171" s="1"/>
      <c r="ULD171" s="1"/>
      <c r="ULE171" s="1"/>
      <c r="ULF171" s="1"/>
      <c r="ULG171" s="1"/>
      <c r="ULH171" s="1"/>
      <c r="ULI171" s="1"/>
      <c r="ULJ171" s="1"/>
      <c r="ULK171" s="1"/>
      <c r="ULL171" s="1"/>
      <c r="ULM171" s="1"/>
      <c r="ULN171" s="1"/>
      <c r="ULO171" s="1"/>
      <c r="ULP171" s="1"/>
      <c r="ULQ171" s="1"/>
      <c r="ULR171" s="1"/>
      <c r="ULS171" s="1"/>
      <c r="ULT171" s="1"/>
      <c r="ULU171" s="1"/>
      <c r="ULV171" s="1"/>
      <c r="ULW171" s="1"/>
      <c r="ULX171" s="1"/>
      <c r="ULY171" s="1"/>
      <c r="ULZ171" s="1"/>
      <c r="UMA171" s="1"/>
      <c r="UMB171" s="1"/>
      <c r="UMC171" s="1"/>
      <c r="UMD171" s="1"/>
      <c r="UME171" s="1"/>
      <c r="UMF171" s="1"/>
      <c r="UMG171" s="1"/>
      <c r="UMH171" s="1"/>
      <c r="UMI171" s="1"/>
      <c r="UMJ171" s="1"/>
      <c r="UMK171" s="1"/>
      <c r="UML171" s="1"/>
      <c r="UMM171" s="1"/>
      <c r="UMN171" s="1"/>
      <c r="UMO171" s="1"/>
      <c r="UMP171" s="1"/>
      <c r="UMQ171" s="1"/>
      <c r="UMR171" s="1"/>
      <c r="UMS171" s="1"/>
      <c r="UMT171" s="1"/>
      <c r="UMU171" s="1"/>
      <c r="UMV171" s="1"/>
      <c r="UMW171" s="1"/>
      <c r="UMX171" s="1"/>
      <c r="UMY171" s="1"/>
      <c r="UMZ171" s="1"/>
      <c r="UNA171" s="1"/>
      <c r="UNB171" s="1"/>
      <c r="UNC171" s="1"/>
      <c r="UND171" s="1"/>
      <c r="UNE171" s="1"/>
      <c r="UNF171" s="1"/>
      <c r="UNG171" s="1"/>
      <c r="UNH171" s="1"/>
      <c r="UNI171" s="1"/>
      <c r="UNJ171" s="1"/>
      <c r="UNK171" s="1"/>
      <c r="UNL171" s="1"/>
      <c r="UNM171" s="1"/>
      <c r="UNN171" s="1"/>
      <c r="UNO171" s="1"/>
      <c r="UNP171" s="1"/>
      <c r="UNQ171" s="1"/>
      <c r="UNR171" s="1"/>
      <c r="UNS171" s="1"/>
      <c r="UNT171" s="1"/>
      <c r="UNU171" s="1"/>
      <c r="UNV171" s="1"/>
      <c r="UNW171" s="1"/>
      <c r="UNX171" s="1"/>
      <c r="UNY171" s="1"/>
      <c r="UNZ171" s="1"/>
      <c r="UOA171" s="1"/>
      <c r="UOB171" s="1"/>
      <c r="UOC171" s="1"/>
      <c r="UOD171" s="1"/>
      <c r="UOE171" s="1"/>
      <c r="UOF171" s="1"/>
      <c r="UOG171" s="1"/>
      <c r="UOH171" s="1"/>
      <c r="UOI171" s="1"/>
      <c r="UOJ171" s="1"/>
      <c r="UOK171" s="1"/>
      <c r="UOL171" s="1"/>
      <c r="UOM171" s="1"/>
      <c r="UON171" s="1"/>
      <c r="UOO171" s="1"/>
      <c r="UOP171" s="1"/>
      <c r="UOQ171" s="1"/>
      <c r="UOR171" s="1"/>
      <c r="UOS171" s="1"/>
      <c r="UOT171" s="1"/>
      <c r="UOU171" s="1"/>
      <c r="UOV171" s="1"/>
      <c r="UOW171" s="1"/>
      <c r="UOX171" s="1"/>
      <c r="UOY171" s="1"/>
      <c r="UOZ171" s="1"/>
      <c r="UPA171" s="1"/>
      <c r="UPB171" s="1"/>
      <c r="UPC171" s="1"/>
      <c r="UPD171" s="1"/>
      <c r="UPE171" s="1"/>
      <c r="UPF171" s="1"/>
      <c r="UPG171" s="1"/>
      <c r="UPH171" s="1"/>
      <c r="UPI171" s="1"/>
      <c r="UPJ171" s="1"/>
      <c r="UPK171" s="1"/>
      <c r="UPL171" s="1"/>
      <c r="UPM171" s="1"/>
      <c r="UPN171" s="1"/>
      <c r="UPO171" s="1"/>
      <c r="UPP171" s="1"/>
      <c r="UPQ171" s="1"/>
      <c r="UPR171" s="1"/>
      <c r="UPS171" s="1"/>
      <c r="UPT171" s="1"/>
      <c r="UPU171" s="1"/>
      <c r="UPV171" s="1"/>
      <c r="UPW171" s="1"/>
      <c r="UPX171" s="1"/>
      <c r="UPY171" s="1"/>
      <c r="UPZ171" s="1"/>
      <c r="UQA171" s="1"/>
      <c r="UQB171" s="1"/>
      <c r="UQC171" s="1"/>
      <c r="UQD171" s="1"/>
      <c r="UQE171" s="1"/>
      <c r="UQF171" s="1"/>
      <c r="UQG171" s="1"/>
      <c r="UQH171" s="1"/>
      <c r="UQI171" s="1"/>
      <c r="UQJ171" s="1"/>
      <c r="UQK171" s="1"/>
      <c r="UQL171" s="1"/>
      <c r="UQM171" s="1"/>
      <c r="UQN171" s="1"/>
      <c r="UQO171" s="1"/>
      <c r="UQP171" s="1"/>
      <c r="UQQ171" s="1"/>
      <c r="UQR171" s="1"/>
      <c r="UQS171" s="1"/>
      <c r="UQT171" s="1"/>
      <c r="UQU171" s="1"/>
      <c r="UQV171" s="1"/>
      <c r="UQW171" s="1"/>
      <c r="UQX171" s="1"/>
      <c r="UQY171" s="1"/>
      <c r="UQZ171" s="1"/>
      <c r="URA171" s="1"/>
      <c r="URB171" s="1"/>
      <c r="URC171" s="1"/>
      <c r="URD171" s="1"/>
      <c r="URE171" s="1"/>
      <c r="URF171" s="1"/>
      <c r="URG171" s="1"/>
      <c r="URH171" s="1"/>
      <c r="URI171" s="1"/>
      <c r="URJ171" s="1"/>
      <c r="URK171" s="1"/>
      <c r="URL171" s="1"/>
      <c r="URM171" s="1"/>
      <c r="URN171" s="1"/>
      <c r="URO171" s="1"/>
      <c r="URP171" s="1"/>
      <c r="URQ171" s="1"/>
      <c r="URR171" s="1"/>
      <c r="URS171" s="1"/>
      <c r="URT171" s="1"/>
      <c r="URU171" s="1"/>
      <c r="URV171" s="1"/>
      <c r="URW171" s="1"/>
      <c r="URX171" s="1"/>
      <c r="URY171" s="1"/>
      <c r="URZ171" s="1"/>
      <c r="USA171" s="1"/>
      <c r="USB171" s="1"/>
      <c r="USC171" s="1"/>
      <c r="USD171" s="1"/>
      <c r="USE171" s="1"/>
      <c r="USF171" s="1"/>
      <c r="USG171" s="1"/>
      <c r="USH171" s="1"/>
      <c r="USI171" s="1"/>
      <c r="USJ171" s="1"/>
      <c r="USK171" s="1"/>
      <c r="USL171" s="1"/>
      <c r="USM171" s="1"/>
      <c r="USN171" s="1"/>
      <c r="USO171" s="1"/>
      <c r="USP171" s="1"/>
      <c r="USQ171" s="1"/>
      <c r="USR171" s="1"/>
      <c r="USS171" s="1"/>
      <c r="UST171" s="1"/>
      <c r="USU171" s="1"/>
      <c r="USV171" s="1"/>
      <c r="USW171" s="1"/>
      <c r="USX171" s="1"/>
      <c r="USY171" s="1"/>
      <c r="USZ171" s="1"/>
      <c r="UTA171" s="1"/>
      <c r="UTB171" s="1"/>
      <c r="UTC171" s="1"/>
      <c r="UTD171" s="1"/>
      <c r="UTE171" s="1"/>
      <c r="UTF171" s="1"/>
      <c r="UTG171" s="1"/>
      <c r="UTH171" s="1"/>
      <c r="UTI171" s="1"/>
      <c r="UTJ171" s="1"/>
      <c r="UTK171" s="1"/>
      <c r="UTL171" s="1"/>
      <c r="UTM171" s="1"/>
      <c r="UTN171" s="1"/>
      <c r="UTO171" s="1"/>
      <c r="UTP171" s="1"/>
      <c r="UTQ171" s="1"/>
      <c r="UTR171" s="1"/>
      <c r="UTS171" s="1"/>
      <c r="UTT171" s="1"/>
      <c r="UTU171" s="1"/>
      <c r="UTV171" s="1"/>
      <c r="UTW171" s="1"/>
      <c r="UTX171" s="1"/>
      <c r="UTY171" s="1"/>
      <c r="UTZ171" s="1"/>
      <c r="UUA171" s="1"/>
      <c r="UUB171" s="1"/>
      <c r="UUC171" s="1"/>
      <c r="UUD171" s="1"/>
      <c r="UUE171" s="1"/>
      <c r="UUF171" s="1"/>
      <c r="UUG171" s="1"/>
      <c r="UUH171" s="1"/>
      <c r="UUI171" s="1"/>
      <c r="UUJ171" s="1"/>
      <c r="UUK171" s="1"/>
      <c r="UUL171" s="1"/>
      <c r="UUM171" s="1"/>
      <c r="UUN171" s="1"/>
      <c r="UUO171" s="1"/>
      <c r="UUP171" s="1"/>
      <c r="UUQ171" s="1"/>
      <c r="UUR171" s="1"/>
      <c r="UUS171" s="1"/>
      <c r="UUT171" s="1"/>
      <c r="UUU171" s="1"/>
      <c r="UUV171" s="1"/>
      <c r="UUW171" s="1"/>
      <c r="UUX171" s="1"/>
      <c r="UUY171" s="1"/>
      <c r="UUZ171" s="1"/>
      <c r="UVA171" s="1"/>
      <c r="UVB171" s="1"/>
      <c r="UVC171" s="1"/>
      <c r="UVD171" s="1"/>
      <c r="UVE171" s="1"/>
      <c r="UVF171" s="1"/>
      <c r="UVG171" s="1"/>
      <c r="UVH171" s="1"/>
      <c r="UVI171" s="1"/>
      <c r="UVJ171" s="1"/>
      <c r="UVK171" s="1"/>
      <c r="UVL171" s="1"/>
      <c r="UVM171" s="1"/>
      <c r="UVN171" s="1"/>
      <c r="UVO171" s="1"/>
      <c r="UVP171" s="1"/>
      <c r="UVQ171" s="1"/>
      <c r="UVR171" s="1"/>
      <c r="UVS171" s="1"/>
      <c r="UVT171" s="1"/>
      <c r="UVU171" s="1"/>
      <c r="UVV171" s="1"/>
      <c r="UVW171" s="1"/>
      <c r="UVX171" s="1"/>
      <c r="UVY171" s="1"/>
      <c r="UVZ171" s="1"/>
      <c r="UWA171" s="1"/>
      <c r="UWB171" s="1"/>
      <c r="UWC171" s="1"/>
      <c r="UWD171" s="1"/>
      <c r="UWE171" s="1"/>
      <c r="UWF171" s="1"/>
      <c r="UWG171" s="1"/>
      <c r="UWH171" s="1"/>
      <c r="UWI171" s="1"/>
      <c r="UWJ171" s="1"/>
      <c r="UWK171" s="1"/>
      <c r="UWL171" s="1"/>
      <c r="UWM171" s="1"/>
      <c r="UWN171" s="1"/>
      <c r="UWO171" s="1"/>
      <c r="UWP171" s="1"/>
      <c r="UWQ171" s="1"/>
      <c r="UWR171" s="1"/>
      <c r="UWS171" s="1"/>
      <c r="UWT171" s="1"/>
      <c r="UWU171" s="1"/>
      <c r="UWV171" s="1"/>
      <c r="UWW171" s="1"/>
      <c r="UWX171" s="1"/>
      <c r="UWY171" s="1"/>
      <c r="UWZ171" s="1"/>
      <c r="UXA171" s="1"/>
      <c r="UXB171" s="1"/>
      <c r="UXC171" s="1"/>
      <c r="UXD171" s="1"/>
      <c r="UXE171" s="1"/>
      <c r="UXF171" s="1"/>
      <c r="UXG171" s="1"/>
      <c r="UXH171" s="1"/>
      <c r="UXI171" s="1"/>
      <c r="UXJ171" s="1"/>
      <c r="UXK171" s="1"/>
      <c r="UXL171" s="1"/>
      <c r="UXM171" s="1"/>
      <c r="UXN171" s="1"/>
      <c r="UXO171" s="1"/>
      <c r="UXP171" s="1"/>
      <c r="UXQ171" s="1"/>
      <c r="UXR171" s="1"/>
      <c r="UXS171" s="1"/>
      <c r="UXT171" s="1"/>
      <c r="UXU171" s="1"/>
      <c r="UXV171" s="1"/>
      <c r="UXW171" s="1"/>
      <c r="UXX171" s="1"/>
      <c r="UXY171" s="1"/>
      <c r="UXZ171" s="1"/>
      <c r="UYA171" s="1"/>
      <c r="UYB171" s="1"/>
      <c r="UYC171" s="1"/>
      <c r="UYD171" s="1"/>
      <c r="UYE171" s="1"/>
      <c r="UYF171" s="1"/>
      <c r="UYG171" s="1"/>
      <c r="UYH171" s="1"/>
      <c r="UYI171" s="1"/>
      <c r="UYJ171" s="1"/>
      <c r="UYK171" s="1"/>
      <c r="UYL171" s="1"/>
      <c r="UYM171" s="1"/>
      <c r="UYN171" s="1"/>
      <c r="UYO171" s="1"/>
      <c r="UYP171" s="1"/>
      <c r="UYQ171" s="1"/>
      <c r="UYR171" s="1"/>
      <c r="UYS171" s="1"/>
      <c r="UYT171" s="1"/>
      <c r="UYU171" s="1"/>
      <c r="UYV171" s="1"/>
      <c r="UYW171" s="1"/>
      <c r="UYX171" s="1"/>
      <c r="UYY171" s="1"/>
      <c r="UYZ171" s="1"/>
      <c r="UZA171" s="1"/>
      <c r="UZB171" s="1"/>
      <c r="UZC171" s="1"/>
      <c r="UZD171" s="1"/>
      <c r="UZE171" s="1"/>
      <c r="UZF171" s="1"/>
      <c r="UZG171" s="1"/>
      <c r="UZH171" s="1"/>
      <c r="UZI171" s="1"/>
      <c r="UZJ171" s="1"/>
      <c r="UZK171" s="1"/>
      <c r="UZL171" s="1"/>
      <c r="UZM171" s="1"/>
      <c r="UZN171" s="1"/>
      <c r="UZO171" s="1"/>
      <c r="UZP171" s="1"/>
      <c r="UZQ171" s="1"/>
      <c r="UZR171" s="1"/>
      <c r="UZS171" s="1"/>
      <c r="UZT171" s="1"/>
      <c r="UZU171" s="1"/>
      <c r="UZV171" s="1"/>
      <c r="UZW171" s="1"/>
      <c r="UZX171" s="1"/>
      <c r="UZY171" s="1"/>
      <c r="UZZ171" s="1"/>
      <c r="VAA171" s="1"/>
      <c r="VAB171" s="1"/>
      <c r="VAC171" s="1"/>
      <c r="VAD171" s="1"/>
      <c r="VAE171" s="1"/>
      <c r="VAF171" s="1"/>
      <c r="VAG171" s="1"/>
      <c r="VAH171" s="1"/>
      <c r="VAI171" s="1"/>
      <c r="VAJ171" s="1"/>
      <c r="VAK171" s="1"/>
      <c r="VAL171" s="1"/>
      <c r="VAM171" s="1"/>
      <c r="VAN171" s="1"/>
      <c r="VAO171" s="1"/>
      <c r="VAP171" s="1"/>
      <c r="VAQ171" s="1"/>
      <c r="VAR171" s="1"/>
      <c r="VAS171" s="1"/>
      <c r="VAT171" s="1"/>
      <c r="VAU171" s="1"/>
      <c r="VAV171" s="1"/>
      <c r="VAW171" s="1"/>
      <c r="VAX171" s="1"/>
      <c r="VAY171" s="1"/>
      <c r="VAZ171" s="1"/>
      <c r="VBA171" s="1"/>
      <c r="VBB171" s="1"/>
      <c r="VBC171" s="1"/>
      <c r="VBD171" s="1"/>
      <c r="VBE171" s="1"/>
      <c r="VBF171" s="1"/>
      <c r="VBG171" s="1"/>
      <c r="VBH171" s="1"/>
      <c r="VBI171" s="1"/>
      <c r="VBJ171" s="1"/>
      <c r="VBK171" s="1"/>
      <c r="VBL171" s="1"/>
      <c r="VBM171" s="1"/>
      <c r="VBN171" s="1"/>
      <c r="VBO171" s="1"/>
      <c r="VBP171" s="1"/>
      <c r="VBQ171" s="1"/>
      <c r="VBR171" s="1"/>
      <c r="VBS171" s="1"/>
      <c r="VBT171" s="1"/>
      <c r="VBU171" s="1"/>
      <c r="VBV171" s="1"/>
      <c r="VBW171" s="1"/>
      <c r="VBX171" s="1"/>
      <c r="VBY171" s="1"/>
      <c r="VBZ171" s="1"/>
      <c r="VCA171" s="1"/>
      <c r="VCB171" s="1"/>
      <c r="VCC171" s="1"/>
      <c r="VCD171" s="1"/>
      <c r="VCE171" s="1"/>
      <c r="VCF171" s="1"/>
      <c r="VCG171" s="1"/>
      <c r="VCH171" s="1"/>
      <c r="VCI171" s="1"/>
      <c r="VCJ171" s="1"/>
      <c r="VCK171" s="1"/>
      <c r="VCL171" s="1"/>
      <c r="VCM171" s="1"/>
      <c r="VCN171" s="1"/>
      <c r="VCO171" s="1"/>
      <c r="VCP171" s="1"/>
      <c r="VCQ171" s="1"/>
      <c r="VCR171" s="1"/>
      <c r="VCS171" s="1"/>
      <c r="VCT171" s="1"/>
      <c r="VCU171" s="1"/>
      <c r="VCV171" s="1"/>
      <c r="VCW171" s="1"/>
      <c r="VCX171" s="1"/>
      <c r="VCY171" s="1"/>
      <c r="VCZ171" s="1"/>
      <c r="VDA171" s="1"/>
      <c r="VDB171" s="1"/>
      <c r="VDC171" s="1"/>
      <c r="VDD171" s="1"/>
      <c r="VDE171" s="1"/>
      <c r="VDF171" s="1"/>
      <c r="VDG171" s="1"/>
      <c r="VDH171" s="1"/>
      <c r="VDI171" s="1"/>
      <c r="VDJ171" s="1"/>
      <c r="VDK171" s="1"/>
      <c r="VDL171" s="1"/>
      <c r="VDM171" s="1"/>
      <c r="VDN171" s="1"/>
      <c r="VDO171" s="1"/>
      <c r="VDP171" s="1"/>
      <c r="VDQ171" s="1"/>
      <c r="VDR171" s="1"/>
      <c r="VDS171" s="1"/>
      <c r="VDT171" s="1"/>
      <c r="VDU171" s="1"/>
      <c r="VDV171" s="1"/>
      <c r="VDW171" s="1"/>
      <c r="VDX171" s="1"/>
      <c r="VDY171" s="1"/>
      <c r="VDZ171" s="1"/>
      <c r="VEA171" s="1"/>
      <c r="VEB171" s="1"/>
      <c r="VEC171" s="1"/>
      <c r="VED171" s="1"/>
      <c r="VEE171" s="1"/>
      <c r="VEF171" s="1"/>
      <c r="VEG171" s="1"/>
      <c r="VEH171" s="1"/>
      <c r="VEI171" s="1"/>
      <c r="VEJ171" s="1"/>
      <c r="VEK171" s="1"/>
      <c r="VEL171" s="1"/>
      <c r="VEM171" s="1"/>
      <c r="VEN171" s="1"/>
      <c r="VEO171" s="1"/>
      <c r="VEP171" s="1"/>
      <c r="VEQ171" s="1"/>
      <c r="VER171" s="1"/>
      <c r="VES171" s="1"/>
      <c r="VET171" s="1"/>
      <c r="VEU171" s="1"/>
      <c r="VEV171" s="1"/>
      <c r="VEW171" s="1"/>
      <c r="VEX171" s="1"/>
      <c r="VEY171" s="1"/>
      <c r="VEZ171" s="1"/>
      <c r="VFA171" s="1"/>
      <c r="VFB171" s="1"/>
      <c r="VFC171" s="1"/>
      <c r="VFD171" s="1"/>
      <c r="VFE171" s="1"/>
      <c r="VFF171" s="1"/>
      <c r="VFG171" s="1"/>
      <c r="VFH171" s="1"/>
      <c r="VFI171" s="1"/>
      <c r="VFJ171" s="1"/>
      <c r="VFK171" s="1"/>
      <c r="VFL171" s="1"/>
      <c r="VFM171" s="1"/>
      <c r="VFN171" s="1"/>
      <c r="VFO171" s="1"/>
      <c r="VFP171" s="1"/>
      <c r="VFQ171" s="1"/>
      <c r="VFR171" s="1"/>
      <c r="VFS171" s="1"/>
      <c r="VFT171" s="1"/>
      <c r="VFU171" s="1"/>
      <c r="VFV171" s="1"/>
      <c r="VFW171" s="1"/>
      <c r="VFX171" s="1"/>
      <c r="VFY171" s="1"/>
      <c r="VFZ171" s="1"/>
      <c r="VGA171" s="1"/>
      <c r="VGB171" s="1"/>
      <c r="VGC171" s="1"/>
      <c r="VGD171" s="1"/>
      <c r="VGE171" s="1"/>
      <c r="VGF171" s="1"/>
      <c r="VGG171" s="1"/>
      <c r="VGH171" s="1"/>
      <c r="VGI171" s="1"/>
      <c r="VGJ171" s="1"/>
      <c r="VGK171" s="1"/>
      <c r="VGL171" s="1"/>
      <c r="VGM171" s="1"/>
      <c r="VGN171" s="1"/>
      <c r="VGO171" s="1"/>
      <c r="VGP171" s="1"/>
      <c r="VGQ171" s="1"/>
      <c r="VGR171" s="1"/>
      <c r="VGS171" s="1"/>
      <c r="VGT171" s="1"/>
      <c r="VGU171" s="1"/>
      <c r="VGV171" s="1"/>
      <c r="VGW171" s="1"/>
      <c r="VGX171" s="1"/>
      <c r="VGY171" s="1"/>
      <c r="VGZ171" s="1"/>
      <c r="VHA171" s="1"/>
      <c r="VHB171" s="1"/>
      <c r="VHC171" s="1"/>
      <c r="VHD171" s="1"/>
      <c r="VHE171" s="1"/>
      <c r="VHF171" s="1"/>
      <c r="VHG171" s="1"/>
      <c r="VHH171" s="1"/>
      <c r="VHI171" s="1"/>
      <c r="VHJ171" s="1"/>
      <c r="VHK171" s="1"/>
      <c r="VHL171" s="1"/>
      <c r="VHM171" s="1"/>
      <c r="VHN171" s="1"/>
      <c r="VHO171" s="1"/>
      <c r="VHP171" s="1"/>
      <c r="VHQ171" s="1"/>
      <c r="VHR171" s="1"/>
      <c r="VHS171" s="1"/>
      <c r="VHT171" s="1"/>
      <c r="VHU171" s="1"/>
      <c r="VHV171" s="1"/>
      <c r="VHW171" s="1"/>
      <c r="VHX171" s="1"/>
      <c r="VHY171" s="1"/>
      <c r="VHZ171" s="1"/>
      <c r="VIA171" s="1"/>
      <c r="VIB171" s="1"/>
      <c r="VIC171" s="1"/>
      <c r="VID171" s="1"/>
      <c r="VIE171" s="1"/>
      <c r="VIF171" s="1"/>
      <c r="VIG171" s="1"/>
      <c r="VIH171" s="1"/>
      <c r="VII171" s="1"/>
      <c r="VIJ171" s="1"/>
      <c r="VIK171" s="1"/>
      <c r="VIL171" s="1"/>
      <c r="VIM171" s="1"/>
      <c r="VIN171" s="1"/>
      <c r="VIO171" s="1"/>
      <c r="VIP171" s="1"/>
      <c r="VIQ171" s="1"/>
      <c r="VIR171" s="1"/>
      <c r="VIS171" s="1"/>
      <c r="VIT171" s="1"/>
      <c r="VIU171" s="1"/>
      <c r="VIV171" s="1"/>
      <c r="VIW171" s="1"/>
      <c r="VIX171" s="1"/>
      <c r="VIY171" s="1"/>
      <c r="VIZ171" s="1"/>
      <c r="VJA171" s="1"/>
      <c r="VJB171" s="1"/>
      <c r="VJC171" s="1"/>
      <c r="VJD171" s="1"/>
      <c r="VJE171" s="1"/>
      <c r="VJF171" s="1"/>
      <c r="VJG171" s="1"/>
      <c r="VJH171" s="1"/>
      <c r="VJI171" s="1"/>
      <c r="VJJ171" s="1"/>
      <c r="VJK171" s="1"/>
      <c r="VJL171" s="1"/>
      <c r="VJM171" s="1"/>
      <c r="VJN171" s="1"/>
      <c r="VJO171" s="1"/>
      <c r="VJP171" s="1"/>
      <c r="VJQ171" s="1"/>
      <c r="VJR171" s="1"/>
      <c r="VJS171" s="1"/>
      <c r="VJT171" s="1"/>
      <c r="VJU171" s="1"/>
      <c r="VJV171" s="1"/>
      <c r="VJW171" s="1"/>
      <c r="VJX171" s="1"/>
      <c r="VJY171" s="1"/>
      <c r="VJZ171" s="1"/>
      <c r="VKA171" s="1"/>
      <c r="VKB171" s="1"/>
      <c r="VKC171" s="1"/>
      <c r="VKD171" s="1"/>
      <c r="VKE171" s="1"/>
      <c r="VKF171" s="1"/>
      <c r="VKG171" s="1"/>
      <c r="VKH171" s="1"/>
      <c r="VKI171" s="1"/>
      <c r="VKJ171" s="1"/>
      <c r="VKK171" s="1"/>
      <c r="VKL171" s="1"/>
      <c r="VKM171" s="1"/>
      <c r="VKN171" s="1"/>
      <c r="VKO171" s="1"/>
      <c r="VKP171" s="1"/>
      <c r="VKQ171" s="1"/>
      <c r="VKR171" s="1"/>
      <c r="VKS171" s="1"/>
      <c r="VKT171" s="1"/>
      <c r="VKU171" s="1"/>
      <c r="VKV171" s="1"/>
      <c r="VKW171" s="1"/>
      <c r="VKX171" s="1"/>
      <c r="VKY171" s="1"/>
      <c r="VKZ171" s="1"/>
      <c r="VLA171" s="1"/>
      <c r="VLB171" s="1"/>
      <c r="VLC171" s="1"/>
      <c r="VLD171" s="1"/>
      <c r="VLE171" s="1"/>
      <c r="VLF171" s="1"/>
      <c r="VLG171" s="1"/>
      <c r="VLH171" s="1"/>
      <c r="VLI171" s="1"/>
      <c r="VLJ171" s="1"/>
      <c r="VLK171" s="1"/>
      <c r="VLL171" s="1"/>
      <c r="VLM171" s="1"/>
      <c r="VLN171" s="1"/>
      <c r="VLO171" s="1"/>
      <c r="VLP171" s="1"/>
      <c r="VLQ171" s="1"/>
      <c r="VLR171" s="1"/>
      <c r="VLS171" s="1"/>
      <c r="VLT171" s="1"/>
      <c r="VLU171" s="1"/>
      <c r="VLV171" s="1"/>
      <c r="VLW171" s="1"/>
      <c r="VLX171" s="1"/>
      <c r="VLY171" s="1"/>
      <c r="VLZ171" s="1"/>
      <c r="VMA171" s="1"/>
      <c r="VMB171" s="1"/>
      <c r="VMC171" s="1"/>
      <c r="VMD171" s="1"/>
      <c r="VME171" s="1"/>
      <c r="VMF171" s="1"/>
      <c r="VMG171" s="1"/>
      <c r="VMH171" s="1"/>
      <c r="VMI171" s="1"/>
      <c r="VMJ171" s="1"/>
      <c r="VMK171" s="1"/>
      <c r="VML171" s="1"/>
      <c r="VMM171" s="1"/>
      <c r="VMN171" s="1"/>
      <c r="VMO171" s="1"/>
      <c r="VMP171" s="1"/>
      <c r="VMQ171" s="1"/>
      <c r="VMR171" s="1"/>
      <c r="VMS171" s="1"/>
      <c r="VMT171" s="1"/>
      <c r="VMU171" s="1"/>
      <c r="VMV171" s="1"/>
      <c r="VMW171" s="1"/>
      <c r="VMX171" s="1"/>
      <c r="VMY171" s="1"/>
      <c r="VMZ171" s="1"/>
      <c r="VNA171" s="1"/>
      <c r="VNB171" s="1"/>
      <c r="VNC171" s="1"/>
      <c r="VND171" s="1"/>
      <c r="VNE171" s="1"/>
      <c r="VNF171" s="1"/>
      <c r="VNG171" s="1"/>
      <c r="VNH171" s="1"/>
      <c r="VNI171" s="1"/>
      <c r="VNJ171" s="1"/>
      <c r="VNK171" s="1"/>
      <c r="VNL171" s="1"/>
      <c r="VNM171" s="1"/>
      <c r="VNN171" s="1"/>
      <c r="VNO171" s="1"/>
      <c r="VNP171" s="1"/>
      <c r="VNQ171" s="1"/>
      <c r="VNR171" s="1"/>
      <c r="VNS171" s="1"/>
      <c r="VNT171" s="1"/>
      <c r="VNU171" s="1"/>
      <c r="VNV171" s="1"/>
      <c r="VNW171" s="1"/>
      <c r="VNX171" s="1"/>
      <c r="VNY171" s="1"/>
      <c r="VNZ171" s="1"/>
      <c r="VOA171" s="1"/>
      <c r="VOB171" s="1"/>
      <c r="VOC171" s="1"/>
      <c r="VOD171" s="1"/>
      <c r="VOE171" s="1"/>
      <c r="VOF171" s="1"/>
      <c r="VOG171" s="1"/>
      <c r="VOH171" s="1"/>
      <c r="VOI171" s="1"/>
      <c r="VOJ171" s="1"/>
      <c r="VOK171" s="1"/>
      <c r="VOL171" s="1"/>
      <c r="VOM171" s="1"/>
      <c r="VON171" s="1"/>
      <c r="VOO171" s="1"/>
      <c r="VOP171" s="1"/>
      <c r="VOQ171" s="1"/>
      <c r="VOR171" s="1"/>
      <c r="VOS171" s="1"/>
      <c r="VOT171" s="1"/>
      <c r="VOU171" s="1"/>
      <c r="VOV171" s="1"/>
      <c r="VOW171" s="1"/>
      <c r="VOX171" s="1"/>
      <c r="VOY171" s="1"/>
      <c r="VOZ171" s="1"/>
      <c r="VPA171" s="1"/>
      <c r="VPB171" s="1"/>
      <c r="VPC171" s="1"/>
      <c r="VPD171" s="1"/>
      <c r="VPE171" s="1"/>
      <c r="VPF171" s="1"/>
      <c r="VPG171" s="1"/>
      <c r="VPH171" s="1"/>
      <c r="VPI171" s="1"/>
      <c r="VPJ171" s="1"/>
      <c r="VPK171" s="1"/>
      <c r="VPL171" s="1"/>
      <c r="VPM171" s="1"/>
      <c r="VPN171" s="1"/>
      <c r="VPO171" s="1"/>
      <c r="VPP171" s="1"/>
      <c r="VPQ171" s="1"/>
      <c r="VPR171" s="1"/>
      <c r="VPS171" s="1"/>
      <c r="VPT171" s="1"/>
      <c r="VPU171" s="1"/>
      <c r="VPV171" s="1"/>
      <c r="VPW171" s="1"/>
      <c r="VPX171" s="1"/>
      <c r="VPY171" s="1"/>
      <c r="VPZ171" s="1"/>
      <c r="VQA171" s="1"/>
      <c r="VQB171" s="1"/>
      <c r="VQC171" s="1"/>
      <c r="VQD171" s="1"/>
      <c r="VQE171" s="1"/>
      <c r="VQF171" s="1"/>
      <c r="VQG171" s="1"/>
      <c r="VQH171" s="1"/>
      <c r="VQI171" s="1"/>
      <c r="VQJ171" s="1"/>
      <c r="VQK171" s="1"/>
      <c r="VQL171" s="1"/>
      <c r="VQM171" s="1"/>
      <c r="VQN171" s="1"/>
      <c r="VQO171" s="1"/>
      <c r="VQP171" s="1"/>
      <c r="VQQ171" s="1"/>
      <c r="VQR171" s="1"/>
      <c r="VQS171" s="1"/>
      <c r="VQT171" s="1"/>
      <c r="VQU171" s="1"/>
      <c r="VQV171" s="1"/>
      <c r="VQW171" s="1"/>
      <c r="VQX171" s="1"/>
      <c r="VQY171" s="1"/>
      <c r="VQZ171" s="1"/>
      <c r="VRA171" s="1"/>
      <c r="VRB171" s="1"/>
      <c r="VRC171" s="1"/>
      <c r="VRD171" s="1"/>
      <c r="VRE171" s="1"/>
      <c r="VRF171" s="1"/>
      <c r="VRG171" s="1"/>
      <c r="VRH171" s="1"/>
      <c r="VRI171" s="1"/>
      <c r="VRJ171" s="1"/>
      <c r="VRK171" s="1"/>
      <c r="VRL171" s="1"/>
      <c r="VRM171" s="1"/>
      <c r="VRN171" s="1"/>
      <c r="VRO171" s="1"/>
      <c r="VRP171" s="1"/>
      <c r="VRQ171" s="1"/>
      <c r="VRR171" s="1"/>
      <c r="VRS171" s="1"/>
      <c r="VRT171" s="1"/>
      <c r="VRU171" s="1"/>
      <c r="VRV171" s="1"/>
      <c r="VRW171" s="1"/>
      <c r="VRX171" s="1"/>
      <c r="VRY171" s="1"/>
      <c r="VRZ171" s="1"/>
      <c r="VSA171" s="1"/>
      <c r="VSB171" s="1"/>
      <c r="VSC171" s="1"/>
      <c r="VSD171" s="1"/>
      <c r="VSE171" s="1"/>
      <c r="VSF171" s="1"/>
      <c r="VSG171" s="1"/>
      <c r="VSH171" s="1"/>
      <c r="VSI171" s="1"/>
      <c r="VSJ171" s="1"/>
      <c r="VSK171" s="1"/>
      <c r="VSL171" s="1"/>
      <c r="VSM171" s="1"/>
      <c r="VSN171" s="1"/>
      <c r="VSO171" s="1"/>
      <c r="VSP171" s="1"/>
      <c r="VSQ171" s="1"/>
      <c r="VSR171" s="1"/>
      <c r="VSS171" s="1"/>
      <c r="VST171" s="1"/>
      <c r="VSU171" s="1"/>
      <c r="VSV171" s="1"/>
      <c r="VSW171" s="1"/>
      <c r="VSX171" s="1"/>
      <c r="VSY171" s="1"/>
      <c r="VSZ171" s="1"/>
      <c r="VTA171" s="1"/>
      <c r="VTB171" s="1"/>
      <c r="VTC171" s="1"/>
      <c r="VTD171" s="1"/>
      <c r="VTE171" s="1"/>
      <c r="VTF171" s="1"/>
      <c r="VTG171" s="1"/>
      <c r="VTH171" s="1"/>
      <c r="VTI171" s="1"/>
      <c r="VTJ171" s="1"/>
      <c r="VTK171" s="1"/>
      <c r="VTL171" s="1"/>
      <c r="VTM171" s="1"/>
      <c r="VTN171" s="1"/>
      <c r="VTO171" s="1"/>
      <c r="VTP171" s="1"/>
      <c r="VTQ171" s="1"/>
      <c r="VTR171" s="1"/>
      <c r="VTS171" s="1"/>
      <c r="VTT171" s="1"/>
      <c r="VTU171" s="1"/>
      <c r="VTV171" s="1"/>
      <c r="VTW171" s="1"/>
      <c r="VTX171" s="1"/>
      <c r="VTY171" s="1"/>
      <c r="VTZ171" s="1"/>
      <c r="VUA171" s="1"/>
      <c r="VUB171" s="1"/>
      <c r="VUC171" s="1"/>
      <c r="VUD171" s="1"/>
      <c r="VUE171" s="1"/>
      <c r="VUF171" s="1"/>
      <c r="VUG171" s="1"/>
      <c r="VUH171" s="1"/>
      <c r="VUI171" s="1"/>
      <c r="VUJ171" s="1"/>
      <c r="VUK171" s="1"/>
      <c r="VUL171" s="1"/>
      <c r="VUM171" s="1"/>
      <c r="VUN171" s="1"/>
      <c r="VUO171" s="1"/>
      <c r="VUP171" s="1"/>
      <c r="VUQ171" s="1"/>
      <c r="VUR171" s="1"/>
      <c r="VUS171" s="1"/>
      <c r="VUT171" s="1"/>
      <c r="VUU171" s="1"/>
      <c r="VUV171" s="1"/>
      <c r="VUW171" s="1"/>
      <c r="VUX171" s="1"/>
      <c r="VUY171" s="1"/>
      <c r="VUZ171" s="1"/>
      <c r="VVA171" s="1"/>
      <c r="VVB171" s="1"/>
      <c r="VVC171" s="1"/>
      <c r="VVD171" s="1"/>
      <c r="VVE171" s="1"/>
      <c r="VVF171" s="1"/>
      <c r="VVG171" s="1"/>
      <c r="VVH171" s="1"/>
      <c r="VVI171" s="1"/>
      <c r="VVJ171" s="1"/>
      <c r="VVK171" s="1"/>
      <c r="VVL171" s="1"/>
      <c r="VVM171" s="1"/>
      <c r="VVN171" s="1"/>
      <c r="VVO171" s="1"/>
      <c r="VVP171" s="1"/>
      <c r="VVQ171" s="1"/>
      <c r="VVR171" s="1"/>
      <c r="VVS171" s="1"/>
      <c r="VVT171" s="1"/>
      <c r="VVU171" s="1"/>
      <c r="VVV171" s="1"/>
      <c r="VVW171" s="1"/>
      <c r="VVX171" s="1"/>
      <c r="VVY171" s="1"/>
      <c r="VVZ171" s="1"/>
      <c r="VWA171" s="1"/>
      <c r="VWB171" s="1"/>
      <c r="VWC171" s="1"/>
      <c r="VWD171" s="1"/>
      <c r="VWE171" s="1"/>
      <c r="VWF171" s="1"/>
      <c r="VWG171" s="1"/>
      <c r="VWH171" s="1"/>
      <c r="VWI171" s="1"/>
      <c r="VWJ171" s="1"/>
      <c r="VWK171" s="1"/>
      <c r="VWL171" s="1"/>
      <c r="VWM171" s="1"/>
      <c r="VWN171" s="1"/>
      <c r="VWO171" s="1"/>
      <c r="VWP171" s="1"/>
      <c r="VWQ171" s="1"/>
      <c r="VWR171" s="1"/>
      <c r="VWS171" s="1"/>
      <c r="VWT171" s="1"/>
      <c r="VWU171" s="1"/>
      <c r="VWV171" s="1"/>
      <c r="VWW171" s="1"/>
      <c r="VWX171" s="1"/>
      <c r="VWY171" s="1"/>
      <c r="VWZ171" s="1"/>
      <c r="VXA171" s="1"/>
      <c r="VXB171" s="1"/>
      <c r="VXC171" s="1"/>
      <c r="VXD171" s="1"/>
      <c r="VXE171" s="1"/>
      <c r="VXF171" s="1"/>
      <c r="VXG171" s="1"/>
      <c r="VXH171" s="1"/>
      <c r="VXI171" s="1"/>
      <c r="VXJ171" s="1"/>
      <c r="VXK171" s="1"/>
      <c r="VXL171" s="1"/>
      <c r="VXM171" s="1"/>
      <c r="VXN171" s="1"/>
      <c r="VXO171" s="1"/>
      <c r="VXP171" s="1"/>
      <c r="VXQ171" s="1"/>
      <c r="VXR171" s="1"/>
      <c r="VXS171" s="1"/>
      <c r="VXT171" s="1"/>
      <c r="VXU171" s="1"/>
      <c r="VXV171" s="1"/>
      <c r="VXW171" s="1"/>
      <c r="VXX171" s="1"/>
      <c r="VXY171" s="1"/>
      <c r="VXZ171" s="1"/>
      <c r="VYA171" s="1"/>
      <c r="VYB171" s="1"/>
      <c r="VYC171" s="1"/>
      <c r="VYD171" s="1"/>
      <c r="VYE171" s="1"/>
      <c r="VYF171" s="1"/>
      <c r="VYG171" s="1"/>
      <c r="VYH171" s="1"/>
      <c r="VYI171" s="1"/>
      <c r="VYJ171" s="1"/>
      <c r="VYK171" s="1"/>
      <c r="VYL171" s="1"/>
      <c r="VYM171" s="1"/>
      <c r="VYN171" s="1"/>
      <c r="VYO171" s="1"/>
      <c r="VYP171" s="1"/>
      <c r="VYQ171" s="1"/>
      <c r="VYR171" s="1"/>
      <c r="VYS171" s="1"/>
      <c r="VYT171" s="1"/>
      <c r="VYU171" s="1"/>
      <c r="VYV171" s="1"/>
      <c r="VYW171" s="1"/>
      <c r="VYX171" s="1"/>
      <c r="VYY171" s="1"/>
      <c r="VYZ171" s="1"/>
      <c r="VZA171" s="1"/>
      <c r="VZB171" s="1"/>
      <c r="VZC171" s="1"/>
      <c r="VZD171" s="1"/>
      <c r="VZE171" s="1"/>
      <c r="VZF171" s="1"/>
      <c r="VZG171" s="1"/>
      <c r="VZH171" s="1"/>
      <c r="VZI171" s="1"/>
      <c r="VZJ171" s="1"/>
      <c r="VZK171" s="1"/>
      <c r="VZL171" s="1"/>
      <c r="VZM171" s="1"/>
      <c r="VZN171" s="1"/>
      <c r="VZO171" s="1"/>
      <c r="VZP171" s="1"/>
      <c r="VZQ171" s="1"/>
      <c r="VZR171" s="1"/>
      <c r="VZS171" s="1"/>
      <c r="VZT171" s="1"/>
      <c r="VZU171" s="1"/>
      <c r="VZV171" s="1"/>
      <c r="VZW171" s="1"/>
      <c r="VZX171" s="1"/>
      <c r="VZY171" s="1"/>
      <c r="VZZ171" s="1"/>
      <c r="WAA171" s="1"/>
      <c r="WAB171" s="1"/>
      <c r="WAC171" s="1"/>
      <c r="WAD171" s="1"/>
      <c r="WAE171" s="1"/>
      <c r="WAF171" s="1"/>
      <c r="WAG171" s="1"/>
      <c r="WAH171" s="1"/>
      <c r="WAI171" s="1"/>
      <c r="WAJ171" s="1"/>
      <c r="WAK171" s="1"/>
      <c r="WAL171" s="1"/>
      <c r="WAM171" s="1"/>
      <c r="WAN171" s="1"/>
      <c r="WAO171" s="1"/>
      <c r="WAP171" s="1"/>
      <c r="WAQ171" s="1"/>
      <c r="WAR171" s="1"/>
      <c r="WAS171" s="1"/>
      <c r="WAT171" s="1"/>
      <c r="WAU171" s="1"/>
      <c r="WAV171" s="1"/>
      <c r="WAW171" s="1"/>
      <c r="WAX171" s="1"/>
      <c r="WAY171" s="1"/>
      <c r="WAZ171" s="1"/>
      <c r="WBA171" s="1"/>
      <c r="WBB171" s="1"/>
      <c r="WBC171" s="1"/>
      <c r="WBD171" s="1"/>
      <c r="WBE171" s="1"/>
      <c r="WBF171" s="1"/>
      <c r="WBG171" s="1"/>
      <c r="WBH171" s="1"/>
      <c r="WBI171" s="1"/>
      <c r="WBJ171" s="1"/>
      <c r="WBK171" s="1"/>
      <c r="WBL171" s="1"/>
      <c r="WBM171" s="1"/>
      <c r="WBN171" s="1"/>
      <c r="WBO171" s="1"/>
      <c r="WBP171" s="1"/>
      <c r="WBQ171" s="1"/>
      <c r="WBR171" s="1"/>
      <c r="WBS171" s="1"/>
      <c r="WBT171" s="1"/>
      <c r="WBU171" s="1"/>
      <c r="WBV171" s="1"/>
      <c r="WBW171" s="1"/>
      <c r="WBX171" s="1"/>
      <c r="WBY171" s="1"/>
      <c r="WBZ171" s="1"/>
      <c r="WCA171" s="1"/>
      <c r="WCB171" s="1"/>
      <c r="WCC171" s="1"/>
      <c r="WCD171" s="1"/>
      <c r="WCE171" s="1"/>
      <c r="WCF171" s="1"/>
      <c r="WCG171" s="1"/>
      <c r="WCH171" s="1"/>
      <c r="WCI171" s="1"/>
      <c r="WCJ171" s="1"/>
      <c r="WCK171" s="1"/>
      <c r="WCL171" s="1"/>
      <c r="WCM171" s="1"/>
      <c r="WCN171" s="1"/>
      <c r="WCO171" s="1"/>
      <c r="WCP171" s="1"/>
      <c r="WCQ171" s="1"/>
      <c r="WCR171" s="1"/>
      <c r="WCS171" s="1"/>
      <c r="WCT171" s="1"/>
      <c r="WCU171" s="1"/>
      <c r="WCV171" s="1"/>
      <c r="WCW171" s="1"/>
      <c r="WCX171" s="1"/>
      <c r="WCY171" s="1"/>
      <c r="WCZ171" s="1"/>
      <c r="WDA171" s="1"/>
      <c r="WDB171" s="1"/>
      <c r="WDC171" s="1"/>
      <c r="WDD171" s="1"/>
      <c r="WDE171" s="1"/>
      <c r="WDF171" s="1"/>
      <c r="WDG171" s="1"/>
      <c r="WDH171" s="1"/>
      <c r="WDI171" s="1"/>
      <c r="WDJ171" s="1"/>
      <c r="WDK171" s="1"/>
      <c r="WDL171" s="1"/>
      <c r="WDM171" s="1"/>
      <c r="WDN171" s="1"/>
      <c r="WDO171" s="1"/>
      <c r="WDP171" s="1"/>
      <c r="WDQ171" s="1"/>
      <c r="WDR171" s="1"/>
      <c r="WDS171" s="1"/>
      <c r="WDT171" s="1"/>
      <c r="WDU171" s="1"/>
      <c r="WDV171" s="1"/>
      <c r="WDW171" s="1"/>
      <c r="WDX171" s="1"/>
      <c r="WDY171" s="1"/>
      <c r="WDZ171" s="1"/>
      <c r="WEA171" s="1"/>
      <c r="WEB171" s="1"/>
      <c r="WEC171" s="1"/>
      <c r="WED171" s="1"/>
      <c r="WEE171" s="1"/>
      <c r="WEF171" s="1"/>
      <c r="WEG171" s="1"/>
      <c r="WEH171" s="1"/>
      <c r="WEI171" s="1"/>
      <c r="WEJ171" s="1"/>
      <c r="WEK171" s="1"/>
      <c r="WEL171" s="1"/>
      <c r="WEM171" s="1"/>
      <c r="WEN171" s="1"/>
      <c r="WEO171" s="1"/>
      <c r="WEP171" s="1"/>
      <c r="WEQ171" s="1"/>
      <c r="WER171" s="1"/>
      <c r="WES171" s="1"/>
      <c r="WET171" s="1"/>
      <c r="WEU171" s="1"/>
      <c r="WEV171" s="1"/>
      <c r="WEW171" s="1"/>
      <c r="WEX171" s="1"/>
      <c r="WEY171" s="1"/>
      <c r="WEZ171" s="1"/>
      <c r="WFA171" s="1"/>
      <c r="WFB171" s="1"/>
      <c r="WFC171" s="1"/>
      <c r="WFD171" s="1"/>
      <c r="WFE171" s="1"/>
      <c r="WFF171" s="1"/>
      <c r="WFG171" s="1"/>
      <c r="WFH171" s="1"/>
      <c r="WFI171" s="1"/>
      <c r="WFJ171" s="1"/>
      <c r="WFK171" s="1"/>
      <c r="WFL171" s="1"/>
      <c r="WFM171" s="1"/>
      <c r="WFN171" s="1"/>
      <c r="WFO171" s="1"/>
      <c r="WFP171" s="1"/>
      <c r="WFQ171" s="1"/>
      <c r="WFR171" s="1"/>
      <c r="WFS171" s="1"/>
      <c r="WFT171" s="1"/>
      <c r="WFU171" s="1"/>
      <c r="WFV171" s="1"/>
      <c r="WFW171" s="1"/>
      <c r="WFX171" s="1"/>
      <c r="WFY171" s="1"/>
      <c r="WFZ171" s="1"/>
      <c r="WGA171" s="1"/>
      <c r="WGB171" s="1"/>
      <c r="WGC171" s="1"/>
      <c r="WGD171" s="1"/>
      <c r="WGE171" s="1"/>
      <c r="WGF171" s="1"/>
      <c r="WGG171" s="1"/>
      <c r="WGH171" s="1"/>
      <c r="WGI171" s="1"/>
      <c r="WGJ171" s="1"/>
      <c r="WGK171" s="1"/>
      <c r="WGL171" s="1"/>
      <c r="WGM171" s="1"/>
      <c r="WGN171" s="1"/>
      <c r="WGO171" s="1"/>
      <c r="WGP171" s="1"/>
      <c r="WGQ171" s="1"/>
      <c r="WGR171" s="1"/>
      <c r="WGS171" s="1"/>
      <c r="WGT171" s="1"/>
      <c r="WGU171" s="1"/>
      <c r="WGV171" s="1"/>
      <c r="WGW171" s="1"/>
      <c r="WGX171" s="1"/>
      <c r="WGY171" s="1"/>
      <c r="WGZ171" s="1"/>
      <c r="WHA171" s="1"/>
      <c r="WHB171" s="1"/>
      <c r="WHC171" s="1"/>
      <c r="WHD171" s="1"/>
      <c r="WHE171" s="1"/>
      <c r="WHF171" s="1"/>
      <c r="WHG171" s="1"/>
      <c r="WHH171" s="1"/>
      <c r="WHI171" s="1"/>
      <c r="WHJ171" s="1"/>
      <c r="WHK171" s="1"/>
      <c r="WHL171" s="1"/>
      <c r="WHM171" s="1"/>
      <c r="WHN171" s="1"/>
      <c r="WHO171" s="1"/>
      <c r="WHP171" s="1"/>
      <c r="WHQ171" s="1"/>
      <c r="WHR171" s="1"/>
      <c r="WHS171" s="1"/>
      <c r="WHT171" s="1"/>
      <c r="WHU171" s="1"/>
      <c r="WHV171" s="1"/>
      <c r="WHW171" s="1"/>
      <c r="WHX171" s="1"/>
      <c r="WHY171" s="1"/>
      <c r="WHZ171" s="1"/>
      <c r="WIA171" s="1"/>
      <c r="WIB171" s="1"/>
      <c r="WIC171" s="1"/>
      <c r="WID171" s="1"/>
      <c r="WIE171" s="1"/>
      <c r="WIF171" s="1"/>
      <c r="WIG171" s="1"/>
      <c r="WIH171" s="1"/>
      <c r="WII171" s="1"/>
      <c r="WIJ171" s="1"/>
      <c r="WIK171" s="1"/>
      <c r="WIL171" s="1"/>
      <c r="WIM171" s="1"/>
      <c r="WIN171" s="1"/>
      <c r="WIO171" s="1"/>
      <c r="WIP171" s="1"/>
      <c r="WIQ171" s="1"/>
      <c r="WIR171" s="1"/>
      <c r="WIS171" s="1"/>
      <c r="WIT171" s="1"/>
      <c r="WIU171" s="1"/>
      <c r="WIV171" s="1"/>
      <c r="WIW171" s="1"/>
      <c r="WIX171" s="1"/>
      <c r="WIY171" s="1"/>
      <c r="WIZ171" s="1"/>
      <c r="WJA171" s="1"/>
      <c r="WJB171" s="1"/>
      <c r="WJC171" s="1"/>
      <c r="WJD171" s="1"/>
      <c r="WJE171" s="1"/>
      <c r="WJF171" s="1"/>
      <c r="WJG171" s="1"/>
      <c r="WJH171" s="1"/>
      <c r="WJI171" s="1"/>
      <c r="WJJ171" s="1"/>
      <c r="WJK171" s="1"/>
      <c r="WJL171" s="1"/>
      <c r="WJM171" s="1"/>
      <c r="WJN171" s="1"/>
      <c r="WJO171" s="1"/>
      <c r="WJP171" s="1"/>
      <c r="WJQ171" s="1"/>
      <c r="WJR171" s="1"/>
      <c r="WJS171" s="1"/>
      <c r="WJT171" s="1"/>
      <c r="WJU171" s="1"/>
      <c r="WJV171" s="1"/>
      <c r="WJW171" s="1"/>
      <c r="WJX171" s="1"/>
      <c r="WJY171" s="1"/>
      <c r="WJZ171" s="1"/>
      <c r="WKA171" s="1"/>
      <c r="WKB171" s="1"/>
      <c r="WKC171" s="1"/>
      <c r="WKD171" s="1"/>
      <c r="WKE171" s="1"/>
      <c r="WKF171" s="1"/>
      <c r="WKG171" s="1"/>
      <c r="WKH171" s="1"/>
      <c r="WKI171" s="1"/>
      <c r="WKJ171" s="1"/>
      <c r="WKK171" s="1"/>
      <c r="WKL171" s="1"/>
      <c r="WKM171" s="1"/>
      <c r="WKN171" s="1"/>
      <c r="WKO171" s="1"/>
      <c r="WKP171" s="1"/>
      <c r="WKQ171" s="1"/>
      <c r="WKR171" s="1"/>
      <c r="WKS171" s="1"/>
      <c r="WKT171" s="1"/>
      <c r="WKU171" s="1"/>
      <c r="WKV171" s="1"/>
      <c r="WKW171" s="1"/>
      <c r="WKX171" s="1"/>
      <c r="WKY171" s="1"/>
      <c r="WKZ171" s="1"/>
      <c r="WLA171" s="1"/>
      <c r="WLB171" s="1"/>
      <c r="WLC171" s="1"/>
      <c r="WLD171" s="1"/>
      <c r="WLE171" s="1"/>
      <c r="WLF171" s="1"/>
      <c r="WLG171" s="1"/>
      <c r="WLH171" s="1"/>
      <c r="WLI171" s="1"/>
      <c r="WLJ171" s="1"/>
      <c r="WLK171" s="1"/>
      <c r="WLL171" s="1"/>
      <c r="WLM171" s="1"/>
      <c r="WLN171" s="1"/>
      <c r="WLO171" s="1"/>
      <c r="WLP171" s="1"/>
      <c r="WLQ171" s="1"/>
      <c r="WLR171" s="1"/>
      <c r="WLS171" s="1"/>
      <c r="WLT171" s="1"/>
      <c r="WLU171" s="1"/>
      <c r="WLV171" s="1"/>
      <c r="WLW171" s="1"/>
      <c r="WLX171" s="1"/>
      <c r="WLY171" s="1"/>
      <c r="WLZ171" s="1"/>
      <c r="WMA171" s="1"/>
      <c r="WMB171" s="1"/>
      <c r="WMC171" s="1"/>
      <c r="WMD171" s="1"/>
      <c r="WME171" s="1"/>
      <c r="WMF171" s="1"/>
      <c r="WMG171" s="1"/>
      <c r="WMH171" s="1"/>
      <c r="WMI171" s="1"/>
      <c r="WMJ171" s="1"/>
      <c r="WMK171" s="1"/>
      <c r="WML171" s="1"/>
      <c r="WMM171" s="1"/>
      <c r="WMN171" s="1"/>
      <c r="WMO171" s="1"/>
      <c r="WMP171" s="1"/>
      <c r="WMQ171" s="1"/>
      <c r="WMR171" s="1"/>
      <c r="WMS171" s="1"/>
      <c r="WMT171" s="1"/>
      <c r="WMU171" s="1"/>
      <c r="WMV171" s="1"/>
      <c r="WMW171" s="1"/>
      <c r="WMX171" s="1"/>
      <c r="WMY171" s="1"/>
      <c r="WMZ171" s="1"/>
      <c r="WNA171" s="1"/>
      <c r="WNB171" s="1"/>
      <c r="WNC171" s="1"/>
      <c r="WND171" s="1"/>
      <c r="WNE171" s="1"/>
      <c r="WNF171" s="1"/>
      <c r="WNG171" s="1"/>
      <c r="WNH171" s="1"/>
      <c r="WNI171" s="1"/>
      <c r="WNJ171" s="1"/>
      <c r="WNK171" s="1"/>
      <c r="WNL171" s="1"/>
      <c r="WNM171" s="1"/>
      <c r="WNN171" s="1"/>
      <c r="WNO171" s="1"/>
      <c r="WNP171" s="1"/>
      <c r="WNQ171" s="1"/>
      <c r="WNR171" s="1"/>
      <c r="WNS171" s="1"/>
      <c r="WNT171" s="1"/>
      <c r="WNU171" s="1"/>
      <c r="WNV171" s="1"/>
      <c r="WNW171" s="1"/>
      <c r="WNX171" s="1"/>
      <c r="WNY171" s="1"/>
      <c r="WNZ171" s="1"/>
      <c r="WOA171" s="1"/>
      <c r="WOB171" s="1"/>
      <c r="WOC171" s="1"/>
      <c r="WOD171" s="1"/>
      <c r="WOE171" s="1"/>
      <c r="WOF171" s="1"/>
      <c r="WOG171" s="1"/>
      <c r="WOH171" s="1"/>
      <c r="WOI171" s="1"/>
      <c r="WOJ171" s="1"/>
      <c r="WOK171" s="1"/>
      <c r="WOL171" s="1"/>
      <c r="WOM171" s="1"/>
      <c r="WON171" s="1"/>
      <c r="WOO171" s="1"/>
      <c r="WOP171" s="1"/>
      <c r="WOQ171" s="1"/>
      <c r="WOR171" s="1"/>
      <c r="WOS171" s="1"/>
      <c r="WOT171" s="1"/>
      <c r="WOU171" s="1"/>
      <c r="WOV171" s="1"/>
      <c r="WOW171" s="1"/>
      <c r="WOX171" s="1"/>
      <c r="WOY171" s="1"/>
      <c r="WOZ171" s="1"/>
      <c r="WPA171" s="1"/>
      <c r="WPB171" s="1"/>
      <c r="WPC171" s="1"/>
      <c r="WPD171" s="1"/>
      <c r="WPE171" s="1"/>
      <c r="WPF171" s="1"/>
      <c r="WPG171" s="1"/>
      <c r="WPH171" s="1"/>
      <c r="WPI171" s="1"/>
      <c r="WPJ171" s="1"/>
      <c r="WPK171" s="1"/>
      <c r="WPL171" s="1"/>
      <c r="WPM171" s="1"/>
      <c r="WPN171" s="1"/>
      <c r="WPO171" s="1"/>
      <c r="WPP171" s="1"/>
      <c r="WPQ171" s="1"/>
      <c r="WPR171" s="1"/>
      <c r="WPS171" s="1"/>
      <c r="WPT171" s="1"/>
      <c r="WPU171" s="1"/>
      <c r="WPV171" s="1"/>
      <c r="WPW171" s="1"/>
      <c r="WPX171" s="1"/>
      <c r="WPY171" s="1"/>
      <c r="WPZ171" s="1"/>
      <c r="WQA171" s="1"/>
      <c r="WQB171" s="1"/>
      <c r="WQC171" s="1"/>
      <c r="WQD171" s="1"/>
      <c r="WQE171" s="1"/>
      <c r="WQF171" s="1"/>
      <c r="WQG171" s="1"/>
      <c r="WQH171" s="1"/>
      <c r="WQI171" s="1"/>
      <c r="WQJ171" s="1"/>
      <c r="WQK171" s="1"/>
      <c r="WQL171" s="1"/>
      <c r="WQM171" s="1"/>
      <c r="WQN171" s="1"/>
      <c r="WQO171" s="1"/>
      <c r="WQP171" s="1"/>
      <c r="WQQ171" s="1"/>
      <c r="WQR171" s="1"/>
      <c r="WQS171" s="1"/>
      <c r="WQT171" s="1"/>
      <c r="WQU171" s="1"/>
      <c r="WQV171" s="1"/>
      <c r="WQW171" s="1"/>
      <c r="WQX171" s="1"/>
      <c r="WQY171" s="1"/>
      <c r="WQZ171" s="1"/>
      <c r="WRA171" s="1"/>
      <c r="WRB171" s="1"/>
      <c r="WRC171" s="1"/>
      <c r="WRD171" s="1"/>
      <c r="WRE171" s="1"/>
      <c r="WRF171" s="1"/>
      <c r="WRG171" s="1"/>
      <c r="WRH171" s="1"/>
      <c r="WRI171" s="1"/>
      <c r="WRJ171" s="1"/>
      <c r="WRK171" s="1"/>
      <c r="WRL171" s="1"/>
      <c r="WRM171" s="1"/>
      <c r="WRN171" s="1"/>
      <c r="WRO171" s="1"/>
      <c r="WRP171" s="1"/>
      <c r="WRQ171" s="1"/>
      <c r="WRR171" s="1"/>
      <c r="WRS171" s="1"/>
      <c r="WRT171" s="1"/>
      <c r="WRU171" s="1"/>
      <c r="WRV171" s="1"/>
      <c r="WRW171" s="1"/>
      <c r="WRX171" s="1"/>
      <c r="WRY171" s="1"/>
      <c r="WRZ171" s="1"/>
      <c r="WSA171" s="1"/>
      <c r="WSB171" s="1"/>
      <c r="WSC171" s="1"/>
      <c r="WSD171" s="1"/>
      <c r="WSE171" s="1"/>
      <c r="WSF171" s="1"/>
      <c r="WSG171" s="1"/>
      <c r="WSH171" s="1"/>
      <c r="WSI171" s="1"/>
      <c r="WSJ171" s="1"/>
      <c r="WSK171" s="1"/>
      <c r="WSL171" s="1"/>
      <c r="WSM171" s="1"/>
      <c r="WSN171" s="1"/>
      <c r="WSO171" s="1"/>
      <c r="WSP171" s="1"/>
      <c r="WSQ171" s="1"/>
      <c r="WSR171" s="1"/>
      <c r="WSS171" s="1"/>
      <c r="WST171" s="1"/>
      <c r="WSU171" s="1"/>
      <c r="WSV171" s="1"/>
      <c r="WSW171" s="1"/>
      <c r="WSX171" s="1"/>
      <c r="WSY171" s="1"/>
      <c r="WSZ171" s="1"/>
      <c r="WTA171" s="1"/>
      <c r="WTB171" s="1"/>
      <c r="WTC171" s="1"/>
      <c r="WTD171" s="1"/>
      <c r="WTE171" s="1"/>
      <c r="WTF171" s="1"/>
      <c r="WTG171" s="1"/>
      <c r="WTH171" s="1"/>
      <c r="WTI171" s="1"/>
      <c r="WTJ171" s="1"/>
      <c r="WTK171" s="1"/>
      <c r="WTL171" s="1"/>
      <c r="WTM171" s="1"/>
      <c r="WTN171" s="1"/>
      <c r="WTO171" s="1"/>
      <c r="WTP171" s="1"/>
      <c r="WTQ171" s="1"/>
      <c r="WTR171" s="1"/>
      <c r="WTS171" s="1"/>
      <c r="WTT171" s="1"/>
      <c r="WTU171" s="1"/>
      <c r="WTV171" s="1"/>
      <c r="WTW171" s="1"/>
      <c r="WTX171" s="1"/>
      <c r="WTY171" s="1"/>
      <c r="WTZ171" s="1"/>
      <c r="WUA171" s="1"/>
      <c r="WUB171" s="1"/>
      <c r="WUC171" s="1"/>
      <c r="WUD171" s="1"/>
      <c r="WUE171" s="1"/>
      <c r="WUF171" s="1"/>
      <c r="WUG171" s="1"/>
      <c r="WUH171" s="1"/>
      <c r="WUI171" s="1"/>
      <c r="WUJ171" s="1"/>
      <c r="WUK171" s="1"/>
      <c r="WUL171" s="1"/>
      <c r="WUM171" s="1"/>
      <c r="WUN171" s="1"/>
      <c r="WUO171" s="1"/>
      <c r="WUP171" s="1"/>
      <c r="WUQ171" s="1"/>
      <c r="WUR171" s="1"/>
      <c r="WUS171" s="1"/>
      <c r="WUT171" s="1"/>
      <c r="WUU171" s="1"/>
      <c r="WUV171" s="1"/>
      <c r="WUW171" s="1"/>
      <c r="WUX171" s="1"/>
      <c r="WUY171" s="1"/>
      <c r="WUZ171" s="1"/>
      <c r="WVA171" s="1"/>
      <c r="WVB171" s="1"/>
      <c r="WVC171" s="1"/>
      <c r="WVD171" s="1"/>
      <c r="WVE171" s="1"/>
      <c r="WVF171" s="1"/>
      <c r="WVG171" s="1"/>
      <c r="WVH171" s="1"/>
      <c r="WVI171" s="1"/>
      <c r="WVJ171" s="1"/>
      <c r="WVK171" s="1"/>
      <c r="WVL171" s="1"/>
      <c r="WVM171" s="1"/>
      <c r="WVN171" s="1"/>
      <c r="WVO171" s="1"/>
      <c r="WVP171" s="1"/>
      <c r="WVQ171" s="1"/>
      <c r="WVR171" s="1"/>
      <c r="WVS171" s="1"/>
      <c r="WVT171" s="1"/>
      <c r="WVU171" s="1"/>
      <c r="WVV171" s="1"/>
      <c r="WVW171" s="1"/>
      <c r="WVX171" s="1"/>
      <c r="WVY171" s="1"/>
      <c r="WVZ171" s="1"/>
      <c r="WWA171" s="1"/>
      <c r="WWB171" s="1"/>
      <c r="WWC171" s="1"/>
      <c r="WWD171" s="1"/>
      <c r="WWE171" s="1"/>
      <c r="WWF171" s="1"/>
      <c r="WWG171" s="1"/>
      <c r="WWH171" s="1"/>
      <c r="WWI171" s="1"/>
      <c r="WWJ171" s="1"/>
      <c r="WWK171" s="1"/>
      <c r="WWL171" s="1"/>
      <c r="WWM171" s="1"/>
      <c r="WWN171" s="1"/>
      <c r="WWO171" s="1"/>
      <c r="WWP171" s="1"/>
      <c r="WWQ171" s="1"/>
      <c r="WWR171" s="1"/>
      <c r="WWS171" s="1"/>
      <c r="WWT171" s="1"/>
      <c r="WWU171" s="1"/>
      <c r="WWV171" s="1"/>
      <c r="WWW171" s="1"/>
      <c r="WWX171" s="1"/>
      <c r="WWY171" s="1"/>
      <c r="WWZ171" s="1"/>
      <c r="WXA171" s="1"/>
      <c r="WXB171" s="1"/>
      <c r="WXC171" s="1"/>
      <c r="WXD171" s="1"/>
      <c r="WXE171" s="1"/>
      <c r="WXF171" s="1"/>
      <c r="WXG171" s="1"/>
      <c r="WXH171" s="1"/>
      <c r="WXI171" s="1"/>
      <c r="WXJ171" s="1"/>
      <c r="WXK171" s="1"/>
      <c r="WXL171" s="1"/>
      <c r="WXM171" s="1"/>
      <c r="WXN171" s="1"/>
      <c r="WXO171" s="1"/>
      <c r="WXP171" s="1"/>
      <c r="WXQ171" s="1"/>
      <c r="WXR171" s="1"/>
      <c r="WXS171" s="1"/>
      <c r="WXT171" s="1"/>
      <c r="WXU171" s="1"/>
      <c r="WXV171" s="1"/>
      <c r="WXW171" s="1"/>
      <c r="WXX171" s="1"/>
      <c r="WXY171" s="1"/>
      <c r="WXZ171" s="1"/>
      <c r="WYA171" s="1"/>
      <c r="WYB171" s="1"/>
      <c r="WYC171" s="1"/>
      <c r="WYD171" s="1"/>
      <c r="WYE171" s="1"/>
      <c r="WYF171" s="1"/>
      <c r="WYG171" s="1"/>
      <c r="WYH171" s="1"/>
      <c r="WYI171" s="1"/>
      <c r="WYJ171" s="1"/>
      <c r="WYK171" s="1"/>
      <c r="WYL171" s="1"/>
      <c r="WYM171" s="1"/>
      <c r="WYN171" s="1"/>
      <c r="WYO171" s="1"/>
      <c r="WYP171" s="1"/>
      <c r="WYQ171" s="1"/>
      <c r="WYR171" s="1"/>
      <c r="WYS171" s="1"/>
      <c r="WYT171" s="1"/>
      <c r="WYU171" s="1"/>
      <c r="WYV171" s="1"/>
      <c r="WYW171" s="1"/>
      <c r="WYX171" s="1"/>
      <c r="WYY171" s="1"/>
      <c r="WYZ171" s="1"/>
      <c r="WZA171" s="1"/>
      <c r="WZB171" s="1"/>
      <c r="WZC171" s="1"/>
      <c r="WZD171" s="1"/>
      <c r="WZE171" s="1"/>
      <c r="WZF171" s="1"/>
      <c r="WZG171" s="1"/>
      <c r="WZH171" s="1"/>
      <c r="WZI171" s="1"/>
      <c r="WZJ171" s="1"/>
      <c r="WZK171" s="1"/>
      <c r="WZL171" s="1"/>
      <c r="WZM171" s="1"/>
      <c r="WZN171" s="1"/>
      <c r="WZO171" s="1"/>
      <c r="WZP171" s="1"/>
      <c r="WZQ171" s="1"/>
      <c r="WZR171" s="1"/>
      <c r="WZS171" s="1"/>
      <c r="WZT171" s="1"/>
      <c r="WZU171" s="1"/>
      <c r="WZV171" s="1"/>
      <c r="WZW171" s="1"/>
      <c r="WZX171" s="1"/>
      <c r="WZY171" s="1"/>
      <c r="WZZ171" s="1"/>
      <c r="XAA171" s="1"/>
      <c r="XAB171" s="1"/>
      <c r="XAC171" s="1"/>
      <c r="XAD171" s="1"/>
      <c r="XAE171" s="1"/>
      <c r="XAF171" s="1"/>
      <c r="XAG171" s="1"/>
      <c r="XAH171" s="1"/>
      <c r="XAI171" s="1"/>
      <c r="XAJ171" s="1"/>
      <c r="XAK171" s="1"/>
      <c r="XAL171" s="1"/>
      <c r="XAM171" s="1"/>
      <c r="XAN171" s="1"/>
      <c r="XAO171" s="1"/>
      <c r="XAP171" s="1"/>
      <c r="XAQ171" s="1"/>
      <c r="XAR171" s="1"/>
      <c r="XAS171" s="1"/>
      <c r="XAT171" s="1"/>
      <c r="XAU171" s="1"/>
      <c r="XAV171" s="1"/>
      <c r="XAW171" s="1"/>
      <c r="XAX171" s="1"/>
      <c r="XAY171" s="1"/>
      <c r="XAZ171" s="1"/>
      <c r="XBA171" s="1"/>
      <c r="XBB171" s="1"/>
      <c r="XBC171" s="1"/>
      <c r="XBD171" s="1"/>
      <c r="XBE171" s="1"/>
      <c r="XBF171" s="1"/>
      <c r="XBG171" s="1"/>
      <c r="XBH171" s="1"/>
      <c r="XBI171" s="1"/>
      <c r="XBJ171" s="1"/>
      <c r="XBK171" s="1"/>
      <c r="XBL171" s="1"/>
      <c r="XBM171" s="1"/>
      <c r="XBN171" s="1"/>
      <c r="XBO171" s="1"/>
      <c r="XBP171" s="1"/>
      <c r="XBQ171" s="1"/>
      <c r="XBR171" s="1"/>
      <c r="XBS171" s="1"/>
      <c r="XBT171" s="1"/>
      <c r="XBU171" s="1"/>
      <c r="XBV171" s="1"/>
      <c r="XBW171" s="1"/>
      <c r="XBX171" s="1"/>
      <c r="XBY171" s="1"/>
      <c r="XBZ171" s="1"/>
      <c r="XCA171" s="1"/>
      <c r="XCB171" s="1"/>
      <c r="XCC171" s="1"/>
      <c r="XCD171" s="1"/>
      <c r="XCE171" s="1"/>
      <c r="XCF171" s="1"/>
      <c r="XCG171" s="1"/>
      <c r="XCH171" s="1"/>
      <c r="XCI171" s="1"/>
      <c r="XCJ171" s="1"/>
      <c r="XCK171" s="1"/>
      <c r="XCL171" s="1"/>
      <c r="XCM171" s="1"/>
      <c r="XCN171" s="1"/>
      <c r="XCO171" s="1"/>
      <c r="XCP171" s="1"/>
      <c r="XCQ171" s="1"/>
      <c r="XCR171" s="1"/>
      <c r="XCS171" s="1"/>
      <c r="XCT171" s="1"/>
      <c r="XCU171" s="1"/>
      <c r="XCV171" s="1"/>
      <c r="XCW171" s="1"/>
      <c r="XCX171" s="1"/>
      <c r="XCY171" s="1"/>
      <c r="XCZ171" s="1"/>
      <c r="XDA171" s="1"/>
      <c r="XDB171" s="1"/>
      <c r="XDC171" s="1"/>
      <c r="XDD171" s="1"/>
      <c r="XDE171" s="1"/>
      <c r="XDF171" s="1"/>
      <c r="XDG171" s="1"/>
      <c r="XDH171" s="1"/>
      <c r="XDI171" s="1"/>
      <c r="XDJ171" s="1"/>
      <c r="XDK171" s="1"/>
      <c r="XDL171" s="1"/>
      <c r="XDM171" s="1"/>
      <c r="XDN171" s="1"/>
      <c r="XDO171" s="1"/>
      <c r="XDP171" s="1"/>
      <c r="XDQ171" s="1"/>
      <c r="XDR171" s="1"/>
      <c r="XDS171" s="1"/>
      <c r="XDT171" s="1"/>
      <c r="XDU171" s="1"/>
      <c r="XDV171" s="1"/>
      <c r="XDW171" s="1"/>
      <c r="XDX171" s="1"/>
      <c r="XDY171" s="1"/>
      <c r="XDZ171" s="1"/>
      <c r="XEA171" s="1"/>
      <c r="XEB171" s="1"/>
      <c r="XEC171" s="1"/>
      <c r="XED171" s="1"/>
      <c r="XEE171" s="1"/>
      <c r="XEF171" s="1"/>
      <c r="XEG171" s="1"/>
      <c r="XEH171" s="1"/>
      <c r="XEI171" s="1"/>
      <c r="XEJ171" s="1"/>
      <c r="XEK171" s="1"/>
      <c r="XEL171" s="1"/>
    </row>
    <row r="172" spans="1:16366" s="116" customFormat="1" ht="42" customHeight="1" x14ac:dyDescent="0.35">
      <c r="C172" s="5"/>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c r="AML172" s="1"/>
      <c r="AMM172" s="1"/>
      <c r="AMN172" s="1"/>
      <c r="AMO172" s="1"/>
      <c r="AMP172" s="1"/>
      <c r="AMQ172" s="1"/>
      <c r="AMR172" s="1"/>
      <c r="AMS172" s="1"/>
      <c r="AMT172" s="1"/>
      <c r="AMU172" s="1"/>
      <c r="AMV172" s="1"/>
      <c r="AMW172" s="1"/>
      <c r="AMX172" s="1"/>
      <c r="AMY172" s="1"/>
      <c r="AMZ172" s="1"/>
      <c r="ANA172" s="1"/>
      <c r="ANB172" s="1"/>
      <c r="ANC172" s="1"/>
      <c r="AND172" s="1"/>
      <c r="ANE172" s="1"/>
      <c r="ANF172" s="1"/>
      <c r="ANG172" s="1"/>
      <c r="ANH172" s="1"/>
      <c r="ANI172" s="1"/>
      <c r="ANJ172" s="1"/>
      <c r="ANK172" s="1"/>
      <c r="ANL172" s="1"/>
      <c r="ANM172" s="1"/>
      <c r="ANN172" s="1"/>
      <c r="ANO172" s="1"/>
      <c r="ANP172" s="1"/>
      <c r="ANQ172" s="1"/>
      <c r="ANR172" s="1"/>
      <c r="ANS172" s="1"/>
      <c r="ANT172" s="1"/>
      <c r="ANU172" s="1"/>
      <c r="ANV172" s="1"/>
      <c r="ANW172" s="1"/>
      <c r="ANX172" s="1"/>
      <c r="ANY172" s="1"/>
      <c r="ANZ172" s="1"/>
      <c r="AOA172" s="1"/>
      <c r="AOB172" s="1"/>
      <c r="AOC172" s="1"/>
      <c r="AOD172" s="1"/>
      <c r="AOE172" s="1"/>
      <c r="AOF172" s="1"/>
      <c r="AOG172" s="1"/>
      <c r="AOH172" s="1"/>
      <c r="AOI172" s="1"/>
      <c r="AOJ172" s="1"/>
      <c r="AOK172" s="1"/>
      <c r="AOL172" s="1"/>
      <c r="AOM172" s="1"/>
      <c r="AON172" s="1"/>
      <c r="AOO172" s="1"/>
      <c r="AOP172" s="1"/>
      <c r="AOQ172" s="1"/>
      <c r="AOR172" s="1"/>
      <c r="AOS172" s="1"/>
      <c r="AOT172" s="1"/>
      <c r="AOU172" s="1"/>
      <c r="AOV172" s="1"/>
      <c r="AOW172" s="1"/>
      <c r="AOX172" s="1"/>
      <c r="AOY172" s="1"/>
      <c r="AOZ172" s="1"/>
      <c r="APA172" s="1"/>
      <c r="APB172" s="1"/>
      <c r="APC172" s="1"/>
      <c r="APD172" s="1"/>
      <c r="APE172" s="1"/>
      <c r="APF172" s="1"/>
      <c r="APG172" s="1"/>
      <c r="APH172" s="1"/>
      <c r="API172" s="1"/>
      <c r="APJ172" s="1"/>
      <c r="APK172" s="1"/>
      <c r="APL172" s="1"/>
      <c r="APM172" s="1"/>
      <c r="APN172" s="1"/>
      <c r="APO172" s="1"/>
      <c r="APP172" s="1"/>
      <c r="APQ172" s="1"/>
      <c r="APR172" s="1"/>
      <c r="APS172" s="1"/>
      <c r="APT172" s="1"/>
      <c r="APU172" s="1"/>
      <c r="APV172" s="1"/>
      <c r="APW172" s="1"/>
      <c r="APX172" s="1"/>
      <c r="APY172" s="1"/>
      <c r="APZ172" s="1"/>
      <c r="AQA172" s="1"/>
      <c r="AQB172" s="1"/>
      <c r="AQC172" s="1"/>
      <c r="AQD172" s="1"/>
      <c r="AQE172" s="1"/>
      <c r="AQF172" s="1"/>
      <c r="AQG172" s="1"/>
      <c r="AQH172" s="1"/>
      <c r="AQI172" s="1"/>
      <c r="AQJ172" s="1"/>
      <c r="AQK172" s="1"/>
      <c r="AQL172" s="1"/>
      <c r="AQM172" s="1"/>
      <c r="AQN172" s="1"/>
      <c r="AQO172" s="1"/>
      <c r="AQP172" s="1"/>
      <c r="AQQ172" s="1"/>
      <c r="AQR172" s="1"/>
      <c r="AQS172" s="1"/>
      <c r="AQT172" s="1"/>
      <c r="AQU172" s="1"/>
      <c r="AQV172" s="1"/>
      <c r="AQW172" s="1"/>
      <c r="AQX172" s="1"/>
      <c r="AQY172" s="1"/>
      <c r="AQZ172" s="1"/>
      <c r="ARA172" s="1"/>
      <c r="ARB172" s="1"/>
      <c r="ARC172" s="1"/>
      <c r="ARD172" s="1"/>
      <c r="ARE172" s="1"/>
      <c r="ARF172" s="1"/>
      <c r="ARG172" s="1"/>
      <c r="ARH172" s="1"/>
      <c r="ARI172" s="1"/>
      <c r="ARJ172" s="1"/>
      <c r="ARK172" s="1"/>
      <c r="ARL172" s="1"/>
      <c r="ARM172" s="1"/>
      <c r="ARN172" s="1"/>
      <c r="ARO172" s="1"/>
      <c r="ARP172" s="1"/>
      <c r="ARQ172" s="1"/>
      <c r="ARR172" s="1"/>
      <c r="ARS172" s="1"/>
      <c r="ART172" s="1"/>
      <c r="ARU172" s="1"/>
      <c r="ARV172" s="1"/>
      <c r="ARW172" s="1"/>
      <c r="ARX172" s="1"/>
      <c r="ARY172" s="1"/>
      <c r="ARZ172" s="1"/>
      <c r="ASA172" s="1"/>
      <c r="ASB172" s="1"/>
      <c r="ASC172" s="1"/>
      <c r="ASD172" s="1"/>
      <c r="ASE172" s="1"/>
      <c r="ASF172" s="1"/>
      <c r="ASG172" s="1"/>
      <c r="ASH172" s="1"/>
      <c r="ASI172" s="1"/>
      <c r="ASJ172" s="1"/>
      <c r="ASK172" s="1"/>
      <c r="ASL172" s="1"/>
      <c r="ASM172" s="1"/>
      <c r="ASN172" s="1"/>
      <c r="ASO172" s="1"/>
      <c r="ASP172" s="1"/>
      <c r="ASQ172" s="1"/>
      <c r="ASR172" s="1"/>
      <c r="ASS172" s="1"/>
      <c r="AST172" s="1"/>
      <c r="ASU172" s="1"/>
      <c r="ASV172" s="1"/>
      <c r="ASW172" s="1"/>
      <c r="ASX172" s="1"/>
      <c r="ASY172" s="1"/>
      <c r="ASZ172" s="1"/>
      <c r="ATA172" s="1"/>
      <c r="ATB172" s="1"/>
      <c r="ATC172" s="1"/>
      <c r="ATD172" s="1"/>
      <c r="ATE172" s="1"/>
      <c r="ATF172" s="1"/>
      <c r="ATG172" s="1"/>
      <c r="ATH172" s="1"/>
      <c r="ATI172" s="1"/>
      <c r="ATJ172" s="1"/>
      <c r="ATK172" s="1"/>
      <c r="ATL172" s="1"/>
      <c r="ATM172" s="1"/>
      <c r="ATN172" s="1"/>
      <c r="ATO172" s="1"/>
      <c r="ATP172" s="1"/>
      <c r="ATQ172" s="1"/>
      <c r="ATR172" s="1"/>
      <c r="ATS172" s="1"/>
      <c r="ATT172" s="1"/>
      <c r="ATU172" s="1"/>
      <c r="ATV172" s="1"/>
      <c r="ATW172" s="1"/>
      <c r="ATX172" s="1"/>
      <c r="ATY172" s="1"/>
      <c r="ATZ172" s="1"/>
      <c r="AUA172" s="1"/>
      <c r="AUB172" s="1"/>
      <c r="AUC172" s="1"/>
      <c r="AUD172" s="1"/>
      <c r="AUE172" s="1"/>
      <c r="AUF172" s="1"/>
      <c r="AUG172" s="1"/>
      <c r="AUH172" s="1"/>
      <c r="AUI172" s="1"/>
      <c r="AUJ172" s="1"/>
      <c r="AUK172" s="1"/>
      <c r="AUL172" s="1"/>
      <c r="AUM172" s="1"/>
      <c r="AUN172" s="1"/>
      <c r="AUO172" s="1"/>
      <c r="AUP172" s="1"/>
      <c r="AUQ172" s="1"/>
      <c r="AUR172" s="1"/>
      <c r="AUS172" s="1"/>
      <c r="AUT172" s="1"/>
      <c r="AUU172" s="1"/>
      <c r="AUV172" s="1"/>
      <c r="AUW172" s="1"/>
      <c r="AUX172" s="1"/>
      <c r="AUY172" s="1"/>
      <c r="AUZ172" s="1"/>
      <c r="AVA172" s="1"/>
      <c r="AVB172" s="1"/>
      <c r="AVC172" s="1"/>
      <c r="AVD172" s="1"/>
      <c r="AVE172" s="1"/>
      <c r="AVF172" s="1"/>
      <c r="AVG172" s="1"/>
      <c r="AVH172" s="1"/>
      <c r="AVI172" s="1"/>
      <c r="AVJ172" s="1"/>
      <c r="AVK172" s="1"/>
      <c r="AVL172" s="1"/>
      <c r="AVM172" s="1"/>
      <c r="AVN172" s="1"/>
      <c r="AVO172" s="1"/>
      <c r="AVP172" s="1"/>
      <c r="AVQ172" s="1"/>
      <c r="AVR172" s="1"/>
      <c r="AVS172" s="1"/>
      <c r="AVT172" s="1"/>
      <c r="AVU172" s="1"/>
      <c r="AVV172" s="1"/>
      <c r="AVW172" s="1"/>
      <c r="AVX172" s="1"/>
      <c r="AVY172" s="1"/>
      <c r="AVZ172" s="1"/>
      <c r="AWA172" s="1"/>
      <c r="AWB172" s="1"/>
      <c r="AWC172" s="1"/>
      <c r="AWD172" s="1"/>
      <c r="AWE172" s="1"/>
      <c r="AWF172" s="1"/>
      <c r="AWG172" s="1"/>
      <c r="AWH172" s="1"/>
      <c r="AWI172" s="1"/>
      <c r="AWJ172" s="1"/>
      <c r="AWK172" s="1"/>
      <c r="AWL172" s="1"/>
      <c r="AWM172" s="1"/>
      <c r="AWN172" s="1"/>
      <c r="AWO172" s="1"/>
      <c r="AWP172" s="1"/>
      <c r="AWQ172" s="1"/>
      <c r="AWR172" s="1"/>
      <c r="AWS172" s="1"/>
      <c r="AWT172" s="1"/>
      <c r="AWU172" s="1"/>
      <c r="AWV172" s="1"/>
      <c r="AWW172" s="1"/>
      <c r="AWX172" s="1"/>
      <c r="AWY172" s="1"/>
      <c r="AWZ172" s="1"/>
      <c r="AXA172" s="1"/>
      <c r="AXB172" s="1"/>
      <c r="AXC172" s="1"/>
      <c r="AXD172" s="1"/>
      <c r="AXE172" s="1"/>
      <c r="AXF172" s="1"/>
      <c r="AXG172" s="1"/>
      <c r="AXH172" s="1"/>
      <c r="AXI172" s="1"/>
      <c r="AXJ172" s="1"/>
      <c r="AXK172" s="1"/>
      <c r="AXL172" s="1"/>
      <c r="AXM172" s="1"/>
      <c r="AXN172" s="1"/>
      <c r="AXO172" s="1"/>
      <c r="AXP172" s="1"/>
      <c r="AXQ172" s="1"/>
      <c r="AXR172" s="1"/>
      <c r="AXS172" s="1"/>
      <c r="AXT172" s="1"/>
      <c r="AXU172" s="1"/>
      <c r="AXV172" s="1"/>
      <c r="AXW172" s="1"/>
      <c r="AXX172" s="1"/>
      <c r="AXY172" s="1"/>
      <c r="AXZ172" s="1"/>
      <c r="AYA172" s="1"/>
      <c r="AYB172" s="1"/>
      <c r="AYC172" s="1"/>
      <c r="AYD172" s="1"/>
      <c r="AYE172" s="1"/>
      <c r="AYF172" s="1"/>
      <c r="AYG172" s="1"/>
      <c r="AYH172" s="1"/>
      <c r="AYI172" s="1"/>
      <c r="AYJ172" s="1"/>
      <c r="AYK172" s="1"/>
      <c r="AYL172" s="1"/>
      <c r="AYM172" s="1"/>
      <c r="AYN172" s="1"/>
      <c r="AYO172" s="1"/>
      <c r="AYP172" s="1"/>
      <c r="AYQ172" s="1"/>
      <c r="AYR172" s="1"/>
      <c r="AYS172" s="1"/>
      <c r="AYT172" s="1"/>
      <c r="AYU172" s="1"/>
      <c r="AYV172" s="1"/>
      <c r="AYW172" s="1"/>
      <c r="AYX172" s="1"/>
      <c r="AYY172" s="1"/>
      <c r="AYZ172" s="1"/>
      <c r="AZA172" s="1"/>
      <c r="AZB172" s="1"/>
      <c r="AZC172" s="1"/>
      <c r="AZD172" s="1"/>
      <c r="AZE172" s="1"/>
      <c r="AZF172" s="1"/>
      <c r="AZG172" s="1"/>
      <c r="AZH172" s="1"/>
      <c r="AZI172" s="1"/>
      <c r="AZJ172" s="1"/>
      <c r="AZK172" s="1"/>
      <c r="AZL172" s="1"/>
      <c r="AZM172" s="1"/>
      <c r="AZN172" s="1"/>
      <c r="AZO172" s="1"/>
      <c r="AZP172" s="1"/>
      <c r="AZQ172" s="1"/>
      <c r="AZR172" s="1"/>
      <c r="AZS172" s="1"/>
      <c r="AZT172" s="1"/>
      <c r="AZU172" s="1"/>
      <c r="AZV172" s="1"/>
      <c r="AZW172" s="1"/>
      <c r="AZX172" s="1"/>
      <c r="AZY172" s="1"/>
      <c r="AZZ172" s="1"/>
      <c r="BAA172" s="1"/>
      <c r="BAB172" s="1"/>
      <c r="BAC172" s="1"/>
      <c r="BAD172" s="1"/>
      <c r="BAE172" s="1"/>
      <c r="BAF172" s="1"/>
      <c r="BAG172" s="1"/>
      <c r="BAH172" s="1"/>
      <c r="BAI172" s="1"/>
      <c r="BAJ172" s="1"/>
      <c r="BAK172" s="1"/>
      <c r="BAL172" s="1"/>
      <c r="BAM172" s="1"/>
      <c r="BAN172" s="1"/>
      <c r="BAO172" s="1"/>
      <c r="BAP172" s="1"/>
      <c r="BAQ172" s="1"/>
      <c r="BAR172" s="1"/>
      <c r="BAS172" s="1"/>
      <c r="BAT172" s="1"/>
      <c r="BAU172" s="1"/>
      <c r="BAV172" s="1"/>
      <c r="BAW172" s="1"/>
      <c r="BAX172" s="1"/>
      <c r="BAY172" s="1"/>
      <c r="BAZ172" s="1"/>
      <c r="BBA172" s="1"/>
      <c r="BBB172" s="1"/>
      <c r="BBC172" s="1"/>
      <c r="BBD172" s="1"/>
      <c r="BBE172" s="1"/>
      <c r="BBF172" s="1"/>
      <c r="BBG172" s="1"/>
      <c r="BBH172" s="1"/>
      <c r="BBI172" s="1"/>
      <c r="BBJ172" s="1"/>
      <c r="BBK172" s="1"/>
      <c r="BBL172" s="1"/>
      <c r="BBM172" s="1"/>
      <c r="BBN172" s="1"/>
      <c r="BBO172" s="1"/>
      <c r="BBP172" s="1"/>
      <c r="BBQ172" s="1"/>
      <c r="BBR172" s="1"/>
      <c r="BBS172" s="1"/>
      <c r="BBT172" s="1"/>
      <c r="BBU172" s="1"/>
      <c r="BBV172" s="1"/>
      <c r="BBW172" s="1"/>
      <c r="BBX172" s="1"/>
      <c r="BBY172" s="1"/>
      <c r="BBZ172" s="1"/>
      <c r="BCA172" s="1"/>
      <c r="BCB172" s="1"/>
      <c r="BCC172" s="1"/>
      <c r="BCD172" s="1"/>
      <c r="BCE172" s="1"/>
      <c r="BCF172" s="1"/>
      <c r="BCG172" s="1"/>
      <c r="BCH172" s="1"/>
      <c r="BCI172" s="1"/>
      <c r="BCJ172" s="1"/>
      <c r="BCK172" s="1"/>
      <c r="BCL172" s="1"/>
      <c r="BCM172" s="1"/>
      <c r="BCN172" s="1"/>
      <c r="BCO172" s="1"/>
      <c r="BCP172" s="1"/>
      <c r="BCQ172" s="1"/>
      <c r="BCR172" s="1"/>
      <c r="BCS172" s="1"/>
      <c r="BCT172" s="1"/>
      <c r="BCU172" s="1"/>
      <c r="BCV172" s="1"/>
      <c r="BCW172" s="1"/>
      <c r="BCX172" s="1"/>
      <c r="BCY172" s="1"/>
      <c r="BCZ172" s="1"/>
      <c r="BDA172" s="1"/>
      <c r="BDB172" s="1"/>
      <c r="BDC172" s="1"/>
      <c r="BDD172" s="1"/>
      <c r="BDE172" s="1"/>
      <c r="BDF172" s="1"/>
      <c r="BDG172" s="1"/>
      <c r="BDH172" s="1"/>
      <c r="BDI172" s="1"/>
      <c r="BDJ172" s="1"/>
      <c r="BDK172" s="1"/>
      <c r="BDL172" s="1"/>
      <c r="BDM172" s="1"/>
      <c r="BDN172" s="1"/>
      <c r="BDO172" s="1"/>
      <c r="BDP172" s="1"/>
      <c r="BDQ172" s="1"/>
      <c r="BDR172" s="1"/>
      <c r="BDS172" s="1"/>
      <c r="BDT172" s="1"/>
      <c r="BDU172" s="1"/>
      <c r="BDV172" s="1"/>
      <c r="BDW172" s="1"/>
      <c r="BDX172" s="1"/>
      <c r="BDY172" s="1"/>
      <c r="BDZ172" s="1"/>
      <c r="BEA172" s="1"/>
      <c r="BEB172" s="1"/>
      <c r="BEC172" s="1"/>
      <c r="BED172" s="1"/>
      <c r="BEE172" s="1"/>
      <c r="BEF172" s="1"/>
      <c r="BEG172" s="1"/>
      <c r="BEH172" s="1"/>
      <c r="BEI172" s="1"/>
      <c r="BEJ172" s="1"/>
      <c r="BEK172" s="1"/>
      <c r="BEL172" s="1"/>
      <c r="BEM172" s="1"/>
      <c r="BEN172" s="1"/>
      <c r="BEO172" s="1"/>
      <c r="BEP172" s="1"/>
      <c r="BEQ172" s="1"/>
      <c r="BER172" s="1"/>
      <c r="BES172" s="1"/>
      <c r="BET172" s="1"/>
      <c r="BEU172" s="1"/>
      <c r="BEV172" s="1"/>
      <c r="BEW172" s="1"/>
      <c r="BEX172" s="1"/>
      <c r="BEY172" s="1"/>
      <c r="BEZ172" s="1"/>
      <c r="BFA172" s="1"/>
      <c r="BFB172" s="1"/>
      <c r="BFC172" s="1"/>
      <c r="BFD172" s="1"/>
      <c r="BFE172" s="1"/>
      <c r="BFF172" s="1"/>
      <c r="BFG172" s="1"/>
      <c r="BFH172" s="1"/>
      <c r="BFI172" s="1"/>
      <c r="BFJ172" s="1"/>
      <c r="BFK172" s="1"/>
      <c r="BFL172" s="1"/>
      <c r="BFM172" s="1"/>
      <c r="BFN172" s="1"/>
      <c r="BFO172" s="1"/>
      <c r="BFP172" s="1"/>
      <c r="BFQ172" s="1"/>
      <c r="BFR172" s="1"/>
      <c r="BFS172" s="1"/>
      <c r="BFT172" s="1"/>
      <c r="BFU172" s="1"/>
      <c r="BFV172" s="1"/>
      <c r="BFW172" s="1"/>
      <c r="BFX172" s="1"/>
      <c r="BFY172" s="1"/>
      <c r="BFZ172" s="1"/>
      <c r="BGA172" s="1"/>
      <c r="BGB172" s="1"/>
      <c r="BGC172" s="1"/>
      <c r="BGD172" s="1"/>
      <c r="BGE172" s="1"/>
      <c r="BGF172" s="1"/>
      <c r="BGG172" s="1"/>
      <c r="BGH172" s="1"/>
      <c r="BGI172" s="1"/>
      <c r="BGJ172" s="1"/>
      <c r="BGK172" s="1"/>
      <c r="BGL172" s="1"/>
      <c r="BGM172" s="1"/>
      <c r="BGN172" s="1"/>
      <c r="BGO172" s="1"/>
      <c r="BGP172" s="1"/>
      <c r="BGQ172" s="1"/>
      <c r="BGR172" s="1"/>
      <c r="BGS172" s="1"/>
      <c r="BGT172" s="1"/>
      <c r="BGU172" s="1"/>
      <c r="BGV172" s="1"/>
      <c r="BGW172" s="1"/>
      <c r="BGX172" s="1"/>
      <c r="BGY172" s="1"/>
      <c r="BGZ172" s="1"/>
      <c r="BHA172" s="1"/>
      <c r="BHB172" s="1"/>
      <c r="BHC172" s="1"/>
      <c r="BHD172" s="1"/>
      <c r="BHE172" s="1"/>
      <c r="BHF172" s="1"/>
      <c r="BHG172" s="1"/>
      <c r="BHH172" s="1"/>
      <c r="BHI172" s="1"/>
      <c r="BHJ172" s="1"/>
      <c r="BHK172" s="1"/>
      <c r="BHL172" s="1"/>
      <c r="BHM172" s="1"/>
      <c r="BHN172" s="1"/>
      <c r="BHO172" s="1"/>
      <c r="BHP172" s="1"/>
      <c r="BHQ172" s="1"/>
      <c r="BHR172" s="1"/>
      <c r="BHS172" s="1"/>
      <c r="BHT172" s="1"/>
      <c r="BHU172" s="1"/>
      <c r="BHV172" s="1"/>
      <c r="BHW172" s="1"/>
      <c r="BHX172" s="1"/>
      <c r="BHY172" s="1"/>
      <c r="BHZ172" s="1"/>
      <c r="BIA172" s="1"/>
      <c r="BIB172" s="1"/>
      <c r="BIC172" s="1"/>
      <c r="BID172" s="1"/>
      <c r="BIE172" s="1"/>
      <c r="BIF172" s="1"/>
      <c r="BIG172" s="1"/>
      <c r="BIH172" s="1"/>
      <c r="BII172" s="1"/>
      <c r="BIJ172" s="1"/>
      <c r="BIK172" s="1"/>
      <c r="BIL172" s="1"/>
      <c r="BIM172" s="1"/>
      <c r="BIN172" s="1"/>
      <c r="BIO172" s="1"/>
      <c r="BIP172" s="1"/>
      <c r="BIQ172" s="1"/>
      <c r="BIR172" s="1"/>
      <c r="BIS172" s="1"/>
      <c r="BIT172" s="1"/>
      <c r="BIU172" s="1"/>
      <c r="BIV172" s="1"/>
      <c r="BIW172" s="1"/>
      <c r="BIX172" s="1"/>
      <c r="BIY172" s="1"/>
      <c r="BIZ172" s="1"/>
      <c r="BJA172" s="1"/>
      <c r="BJB172" s="1"/>
      <c r="BJC172" s="1"/>
      <c r="BJD172" s="1"/>
      <c r="BJE172" s="1"/>
      <c r="BJF172" s="1"/>
      <c r="BJG172" s="1"/>
      <c r="BJH172" s="1"/>
      <c r="BJI172" s="1"/>
      <c r="BJJ172" s="1"/>
      <c r="BJK172" s="1"/>
      <c r="BJL172" s="1"/>
      <c r="BJM172" s="1"/>
      <c r="BJN172" s="1"/>
      <c r="BJO172" s="1"/>
      <c r="BJP172" s="1"/>
      <c r="BJQ172" s="1"/>
      <c r="BJR172" s="1"/>
      <c r="BJS172" s="1"/>
      <c r="BJT172" s="1"/>
      <c r="BJU172" s="1"/>
      <c r="BJV172" s="1"/>
      <c r="BJW172" s="1"/>
      <c r="BJX172" s="1"/>
      <c r="BJY172" s="1"/>
      <c r="BJZ172" s="1"/>
      <c r="BKA172" s="1"/>
      <c r="BKB172" s="1"/>
      <c r="BKC172" s="1"/>
      <c r="BKD172" s="1"/>
      <c r="BKE172" s="1"/>
      <c r="BKF172" s="1"/>
      <c r="BKG172" s="1"/>
      <c r="BKH172" s="1"/>
      <c r="BKI172" s="1"/>
      <c r="BKJ172" s="1"/>
      <c r="BKK172" s="1"/>
      <c r="BKL172" s="1"/>
      <c r="BKM172" s="1"/>
      <c r="BKN172" s="1"/>
      <c r="BKO172" s="1"/>
      <c r="BKP172" s="1"/>
      <c r="BKQ172" s="1"/>
      <c r="BKR172" s="1"/>
      <c r="BKS172" s="1"/>
      <c r="BKT172" s="1"/>
      <c r="BKU172" s="1"/>
      <c r="BKV172" s="1"/>
      <c r="BKW172" s="1"/>
      <c r="BKX172" s="1"/>
      <c r="BKY172" s="1"/>
      <c r="BKZ172" s="1"/>
      <c r="BLA172" s="1"/>
      <c r="BLB172" s="1"/>
      <c r="BLC172" s="1"/>
      <c r="BLD172" s="1"/>
      <c r="BLE172" s="1"/>
      <c r="BLF172" s="1"/>
      <c r="BLG172" s="1"/>
      <c r="BLH172" s="1"/>
      <c r="BLI172" s="1"/>
      <c r="BLJ172" s="1"/>
      <c r="BLK172" s="1"/>
      <c r="BLL172" s="1"/>
      <c r="BLM172" s="1"/>
      <c r="BLN172" s="1"/>
      <c r="BLO172" s="1"/>
      <c r="BLP172" s="1"/>
      <c r="BLQ172" s="1"/>
      <c r="BLR172" s="1"/>
      <c r="BLS172" s="1"/>
      <c r="BLT172" s="1"/>
      <c r="BLU172" s="1"/>
      <c r="BLV172" s="1"/>
      <c r="BLW172" s="1"/>
      <c r="BLX172" s="1"/>
      <c r="BLY172" s="1"/>
      <c r="BLZ172" s="1"/>
      <c r="BMA172" s="1"/>
      <c r="BMB172" s="1"/>
      <c r="BMC172" s="1"/>
      <c r="BMD172" s="1"/>
      <c r="BME172" s="1"/>
      <c r="BMF172" s="1"/>
      <c r="BMG172" s="1"/>
      <c r="BMH172" s="1"/>
      <c r="BMI172" s="1"/>
      <c r="BMJ172" s="1"/>
      <c r="BMK172" s="1"/>
      <c r="BML172" s="1"/>
      <c r="BMM172" s="1"/>
      <c r="BMN172" s="1"/>
      <c r="BMO172" s="1"/>
      <c r="BMP172" s="1"/>
      <c r="BMQ172" s="1"/>
      <c r="BMR172" s="1"/>
      <c r="BMS172" s="1"/>
      <c r="BMT172" s="1"/>
      <c r="BMU172" s="1"/>
      <c r="BMV172" s="1"/>
      <c r="BMW172" s="1"/>
      <c r="BMX172" s="1"/>
      <c r="BMY172" s="1"/>
      <c r="BMZ172" s="1"/>
      <c r="BNA172" s="1"/>
      <c r="BNB172" s="1"/>
      <c r="BNC172" s="1"/>
      <c r="BND172" s="1"/>
      <c r="BNE172" s="1"/>
      <c r="BNF172" s="1"/>
      <c r="BNG172" s="1"/>
      <c r="BNH172" s="1"/>
      <c r="BNI172" s="1"/>
      <c r="BNJ172" s="1"/>
      <c r="BNK172" s="1"/>
      <c r="BNL172" s="1"/>
      <c r="BNM172" s="1"/>
      <c r="BNN172" s="1"/>
      <c r="BNO172" s="1"/>
      <c r="BNP172" s="1"/>
      <c r="BNQ172" s="1"/>
      <c r="BNR172" s="1"/>
      <c r="BNS172" s="1"/>
      <c r="BNT172" s="1"/>
      <c r="BNU172" s="1"/>
      <c r="BNV172" s="1"/>
      <c r="BNW172" s="1"/>
      <c r="BNX172" s="1"/>
      <c r="BNY172" s="1"/>
      <c r="BNZ172" s="1"/>
      <c r="BOA172" s="1"/>
      <c r="BOB172" s="1"/>
      <c r="BOC172" s="1"/>
      <c r="BOD172" s="1"/>
      <c r="BOE172" s="1"/>
      <c r="BOF172" s="1"/>
      <c r="BOG172" s="1"/>
      <c r="BOH172" s="1"/>
      <c r="BOI172" s="1"/>
      <c r="BOJ172" s="1"/>
      <c r="BOK172" s="1"/>
      <c r="BOL172" s="1"/>
      <c r="BOM172" s="1"/>
      <c r="BON172" s="1"/>
      <c r="BOO172" s="1"/>
      <c r="BOP172" s="1"/>
      <c r="BOQ172" s="1"/>
      <c r="BOR172" s="1"/>
      <c r="BOS172" s="1"/>
      <c r="BOT172" s="1"/>
      <c r="BOU172" s="1"/>
      <c r="BOV172" s="1"/>
      <c r="BOW172" s="1"/>
      <c r="BOX172" s="1"/>
      <c r="BOY172" s="1"/>
      <c r="BOZ172" s="1"/>
      <c r="BPA172" s="1"/>
      <c r="BPB172" s="1"/>
      <c r="BPC172" s="1"/>
      <c r="BPD172" s="1"/>
      <c r="BPE172" s="1"/>
      <c r="BPF172" s="1"/>
      <c r="BPG172" s="1"/>
      <c r="BPH172" s="1"/>
      <c r="BPI172" s="1"/>
      <c r="BPJ172" s="1"/>
      <c r="BPK172" s="1"/>
      <c r="BPL172" s="1"/>
      <c r="BPM172" s="1"/>
      <c r="BPN172" s="1"/>
      <c r="BPO172" s="1"/>
      <c r="BPP172" s="1"/>
      <c r="BPQ172" s="1"/>
      <c r="BPR172" s="1"/>
      <c r="BPS172" s="1"/>
      <c r="BPT172" s="1"/>
      <c r="BPU172" s="1"/>
      <c r="BPV172" s="1"/>
      <c r="BPW172" s="1"/>
      <c r="BPX172" s="1"/>
      <c r="BPY172" s="1"/>
      <c r="BPZ172" s="1"/>
      <c r="BQA172" s="1"/>
      <c r="BQB172" s="1"/>
      <c r="BQC172" s="1"/>
      <c r="BQD172" s="1"/>
      <c r="BQE172" s="1"/>
      <c r="BQF172" s="1"/>
      <c r="BQG172" s="1"/>
      <c r="BQH172" s="1"/>
      <c r="BQI172" s="1"/>
      <c r="BQJ172" s="1"/>
      <c r="BQK172" s="1"/>
      <c r="BQL172" s="1"/>
      <c r="BQM172" s="1"/>
      <c r="BQN172" s="1"/>
      <c r="BQO172" s="1"/>
      <c r="BQP172" s="1"/>
      <c r="BQQ172" s="1"/>
      <c r="BQR172" s="1"/>
      <c r="BQS172" s="1"/>
      <c r="BQT172" s="1"/>
      <c r="BQU172" s="1"/>
      <c r="BQV172" s="1"/>
      <c r="BQW172" s="1"/>
      <c r="BQX172" s="1"/>
      <c r="BQY172" s="1"/>
      <c r="BQZ172" s="1"/>
      <c r="BRA172" s="1"/>
      <c r="BRB172" s="1"/>
      <c r="BRC172" s="1"/>
      <c r="BRD172" s="1"/>
      <c r="BRE172" s="1"/>
      <c r="BRF172" s="1"/>
      <c r="BRG172" s="1"/>
      <c r="BRH172" s="1"/>
      <c r="BRI172" s="1"/>
      <c r="BRJ172" s="1"/>
      <c r="BRK172" s="1"/>
      <c r="BRL172" s="1"/>
      <c r="BRM172" s="1"/>
      <c r="BRN172" s="1"/>
      <c r="BRO172" s="1"/>
      <c r="BRP172" s="1"/>
      <c r="BRQ172" s="1"/>
      <c r="BRR172" s="1"/>
      <c r="BRS172" s="1"/>
      <c r="BRT172" s="1"/>
      <c r="BRU172" s="1"/>
      <c r="BRV172" s="1"/>
      <c r="BRW172" s="1"/>
      <c r="BRX172" s="1"/>
      <c r="BRY172" s="1"/>
      <c r="BRZ172" s="1"/>
      <c r="BSA172" s="1"/>
      <c r="BSB172" s="1"/>
      <c r="BSC172" s="1"/>
      <c r="BSD172" s="1"/>
      <c r="BSE172" s="1"/>
      <c r="BSF172" s="1"/>
      <c r="BSG172" s="1"/>
      <c r="BSH172" s="1"/>
      <c r="BSI172" s="1"/>
      <c r="BSJ172" s="1"/>
      <c r="BSK172" s="1"/>
      <c r="BSL172" s="1"/>
      <c r="BSM172" s="1"/>
      <c r="BSN172" s="1"/>
      <c r="BSO172" s="1"/>
      <c r="BSP172" s="1"/>
      <c r="BSQ172" s="1"/>
      <c r="BSR172" s="1"/>
      <c r="BSS172" s="1"/>
      <c r="BST172" s="1"/>
      <c r="BSU172" s="1"/>
      <c r="BSV172" s="1"/>
      <c r="BSW172" s="1"/>
      <c r="BSX172" s="1"/>
      <c r="BSY172" s="1"/>
      <c r="BSZ172" s="1"/>
      <c r="BTA172" s="1"/>
      <c r="BTB172" s="1"/>
      <c r="BTC172" s="1"/>
      <c r="BTD172" s="1"/>
      <c r="BTE172" s="1"/>
      <c r="BTF172" s="1"/>
      <c r="BTG172" s="1"/>
      <c r="BTH172" s="1"/>
      <c r="BTI172" s="1"/>
      <c r="BTJ172" s="1"/>
      <c r="BTK172" s="1"/>
      <c r="BTL172" s="1"/>
      <c r="BTM172" s="1"/>
      <c r="BTN172" s="1"/>
      <c r="BTO172" s="1"/>
      <c r="BTP172" s="1"/>
      <c r="BTQ172" s="1"/>
      <c r="BTR172" s="1"/>
      <c r="BTS172" s="1"/>
      <c r="BTT172" s="1"/>
      <c r="BTU172" s="1"/>
      <c r="BTV172" s="1"/>
      <c r="BTW172" s="1"/>
      <c r="BTX172" s="1"/>
      <c r="BTY172" s="1"/>
      <c r="BTZ172" s="1"/>
      <c r="BUA172" s="1"/>
      <c r="BUB172" s="1"/>
      <c r="BUC172" s="1"/>
      <c r="BUD172" s="1"/>
      <c r="BUE172" s="1"/>
      <c r="BUF172" s="1"/>
      <c r="BUG172" s="1"/>
      <c r="BUH172" s="1"/>
      <c r="BUI172" s="1"/>
      <c r="BUJ172" s="1"/>
      <c r="BUK172" s="1"/>
      <c r="BUL172" s="1"/>
      <c r="BUM172" s="1"/>
      <c r="BUN172" s="1"/>
      <c r="BUO172" s="1"/>
      <c r="BUP172" s="1"/>
      <c r="BUQ172" s="1"/>
      <c r="BUR172" s="1"/>
      <c r="BUS172" s="1"/>
      <c r="BUT172" s="1"/>
      <c r="BUU172" s="1"/>
      <c r="BUV172" s="1"/>
      <c r="BUW172" s="1"/>
      <c r="BUX172" s="1"/>
      <c r="BUY172" s="1"/>
      <c r="BUZ172" s="1"/>
      <c r="BVA172" s="1"/>
      <c r="BVB172" s="1"/>
      <c r="BVC172" s="1"/>
      <c r="BVD172" s="1"/>
      <c r="BVE172" s="1"/>
      <c r="BVF172" s="1"/>
      <c r="BVG172" s="1"/>
      <c r="BVH172" s="1"/>
      <c r="BVI172" s="1"/>
      <c r="BVJ172" s="1"/>
      <c r="BVK172" s="1"/>
      <c r="BVL172" s="1"/>
      <c r="BVM172" s="1"/>
      <c r="BVN172" s="1"/>
      <c r="BVO172" s="1"/>
      <c r="BVP172" s="1"/>
      <c r="BVQ172" s="1"/>
      <c r="BVR172" s="1"/>
      <c r="BVS172" s="1"/>
      <c r="BVT172" s="1"/>
      <c r="BVU172" s="1"/>
      <c r="BVV172" s="1"/>
      <c r="BVW172" s="1"/>
      <c r="BVX172" s="1"/>
      <c r="BVY172" s="1"/>
      <c r="BVZ172" s="1"/>
      <c r="BWA172" s="1"/>
      <c r="BWB172" s="1"/>
      <c r="BWC172" s="1"/>
      <c r="BWD172" s="1"/>
      <c r="BWE172" s="1"/>
      <c r="BWF172" s="1"/>
      <c r="BWG172" s="1"/>
      <c r="BWH172" s="1"/>
      <c r="BWI172" s="1"/>
      <c r="BWJ172" s="1"/>
      <c r="BWK172" s="1"/>
      <c r="BWL172" s="1"/>
      <c r="BWM172" s="1"/>
      <c r="BWN172" s="1"/>
      <c r="BWO172" s="1"/>
      <c r="BWP172" s="1"/>
      <c r="BWQ172" s="1"/>
      <c r="BWR172" s="1"/>
      <c r="BWS172" s="1"/>
      <c r="BWT172" s="1"/>
      <c r="BWU172" s="1"/>
      <c r="BWV172" s="1"/>
      <c r="BWW172" s="1"/>
      <c r="BWX172" s="1"/>
      <c r="BWY172" s="1"/>
      <c r="BWZ172" s="1"/>
      <c r="BXA172" s="1"/>
      <c r="BXB172" s="1"/>
      <c r="BXC172" s="1"/>
      <c r="BXD172" s="1"/>
      <c r="BXE172" s="1"/>
      <c r="BXF172" s="1"/>
      <c r="BXG172" s="1"/>
      <c r="BXH172" s="1"/>
      <c r="BXI172" s="1"/>
      <c r="BXJ172" s="1"/>
      <c r="BXK172" s="1"/>
      <c r="BXL172" s="1"/>
      <c r="BXM172" s="1"/>
      <c r="BXN172" s="1"/>
      <c r="BXO172" s="1"/>
      <c r="BXP172" s="1"/>
      <c r="BXQ172" s="1"/>
      <c r="BXR172" s="1"/>
      <c r="BXS172" s="1"/>
      <c r="BXT172" s="1"/>
      <c r="BXU172" s="1"/>
      <c r="BXV172" s="1"/>
      <c r="BXW172" s="1"/>
      <c r="BXX172" s="1"/>
      <c r="BXY172" s="1"/>
      <c r="BXZ172" s="1"/>
      <c r="BYA172" s="1"/>
      <c r="BYB172" s="1"/>
      <c r="BYC172" s="1"/>
      <c r="BYD172" s="1"/>
      <c r="BYE172" s="1"/>
      <c r="BYF172" s="1"/>
      <c r="BYG172" s="1"/>
      <c r="BYH172" s="1"/>
      <c r="BYI172" s="1"/>
      <c r="BYJ172" s="1"/>
      <c r="BYK172" s="1"/>
      <c r="BYL172" s="1"/>
      <c r="BYM172" s="1"/>
      <c r="BYN172" s="1"/>
      <c r="BYO172" s="1"/>
      <c r="BYP172" s="1"/>
      <c r="BYQ172" s="1"/>
      <c r="BYR172" s="1"/>
      <c r="BYS172" s="1"/>
      <c r="BYT172" s="1"/>
      <c r="BYU172" s="1"/>
      <c r="BYV172" s="1"/>
      <c r="BYW172" s="1"/>
      <c r="BYX172" s="1"/>
      <c r="BYY172" s="1"/>
      <c r="BYZ172" s="1"/>
      <c r="BZA172" s="1"/>
      <c r="BZB172" s="1"/>
      <c r="BZC172" s="1"/>
      <c r="BZD172" s="1"/>
      <c r="BZE172" s="1"/>
      <c r="BZF172" s="1"/>
      <c r="BZG172" s="1"/>
      <c r="BZH172" s="1"/>
      <c r="BZI172" s="1"/>
      <c r="BZJ172" s="1"/>
      <c r="BZK172" s="1"/>
      <c r="BZL172" s="1"/>
      <c r="BZM172" s="1"/>
      <c r="BZN172" s="1"/>
      <c r="BZO172" s="1"/>
      <c r="BZP172" s="1"/>
      <c r="BZQ172" s="1"/>
      <c r="BZR172" s="1"/>
      <c r="BZS172" s="1"/>
      <c r="BZT172" s="1"/>
      <c r="BZU172" s="1"/>
      <c r="BZV172" s="1"/>
      <c r="BZW172" s="1"/>
      <c r="BZX172" s="1"/>
      <c r="BZY172" s="1"/>
      <c r="BZZ172" s="1"/>
      <c r="CAA172" s="1"/>
      <c r="CAB172" s="1"/>
      <c r="CAC172" s="1"/>
      <c r="CAD172" s="1"/>
      <c r="CAE172" s="1"/>
      <c r="CAF172" s="1"/>
      <c r="CAG172" s="1"/>
      <c r="CAH172" s="1"/>
      <c r="CAI172" s="1"/>
      <c r="CAJ172" s="1"/>
      <c r="CAK172" s="1"/>
      <c r="CAL172" s="1"/>
      <c r="CAM172" s="1"/>
      <c r="CAN172" s="1"/>
      <c r="CAO172" s="1"/>
      <c r="CAP172" s="1"/>
      <c r="CAQ172" s="1"/>
      <c r="CAR172" s="1"/>
      <c r="CAS172" s="1"/>
      <c r="CAT172" s="1"/>
      <c r="CAU172" s="1"/>
      <c r="CAV172" s="1"/>
      <c r="CAW172" s="1"/>
      <c r="CAX172" s="1"/>
      <c r="CAY172" s="1"/>
      <c r="CAZ172" s="1"/>
      <c r="CBA172" s="1"/>
      <c r="CBB172" s="1"/>
      <c r="CBC172" s="1"/>
      <c r="CBD172" s="1"/>
      <c r="CBE172" s="1"/>
      <c r="CBF172" s="1"/>
      <c r="CBG172" s="1"/>
      <c r="CBH172" s="1"/>
      <c r="CBI172" s="1"/>
      <c r="CBJ172" s="1"/>
      <c r="CBK172" s="1"/>
      <c r="CBL172" s="1"/>
      <c r="CBM172" s="1"/>
      <c r="CBN172" s="1"/>
      <c r="CBO172" s="1"/>
      <c r="CBP172" s="1"/>
      <c r="CBQ172" s="1"/>
      <c r="CBR172" s="1"/>
      <c r="CBS172" s="1"/>
      <c r="CBT172" s="1"/>
      <c r="CBU172" s="1"/>
      <c r="CBV172" s="1"/>
      <c r="CBW172" s="1"/>
      <c r="CBX172" s="1"/>
      <c r="CBY172" s="1"/>
      <c r="CBZ172" s="1"/>
      <c r="CCA172" s="1"/>
      <c r="CCB172" s="1"/>
      <c r="CCC172" s="1"/>
      <c r="CCD172" s="1"/>
      <c r="CCE172" s="1"/>
      <c r="CCF172" s="1"/>
      <c r="CCG172" s="1"/>
      <c r="CCH172" s="1"/>
      <c r="CCI172" s="1"/>
      <c r="CCJ172" s="1"/>
      <c r="CCK172" s="1"/>
      <c r="CCL172" s="1"/>
      <c r="CCM172" s="1"/>
      <c r="CCN172" s="1"/>
      <c r="CCO172" s="1"/>
      <c r="CCP172" s="1"/>
      <c r="CCQ172" s="1"/>
      <c r="CCR172" s="1"/>
      <c r="CCS172" s="1"/>
      <c r="CCT172" s="1"/>
      <c r="CCU172" s="1"/>
      <c r="CCV172" s="1"/>
      <c r="CCW172" s="1"/>
      <c r="CCX172" s="1"/>
      <c r="CCY172" s="1"/>
      <c r="CCZ172" s="1"/>
      <c r="CDA172" s="1"/>
      <c r="CDB172" s="1"/>
      <c r="CDC172" s="1"/>
      <c r="CDD172" s="1"/>
      <c r="CDE172" s="1"/>
      <c r="CDF172" s="1"/>
      <c r="CDG172" s="1"/>
      <c r="CDH172" s="1"/>
      <c r="CDI172" s="1"/>
      <c r="CDJ172" s="1"/>
      <c r="CDK172" s="1"/>
      <c r="CDL172" s="1"/>
      <c r="CDM172" s="1"/>
      <c r="CDN172" s="1"/>
      <c r="CDO172" s="1"/>
      <c r="CDP172" s="1"/>
      <c r="CDQ172" s="1"/>
      <c r="CDR172" s="1"/>
      <c r="CDS172" s="1"/>
      <c r="CDT172" s="1"/>
      <c r="CDU172" s="1"/>
      <c r="CDV172" s="1"/>
      <c r="CDW172" s="1"/>
      <c r="CDX172" s="1"/>
      <c r="CDY172" s="1"/>
      <c r="CDZ172" s="1"/>
      <c r="CEA172" s="1"/>
      <c r="CEB172" s="1"/>
      <c r="CEC172" s="1"/>
      <c r="CED172" s="1"/>
      <c r="CEE172" s="1"/>
      <c r="CEF172" s="1"/>
      <c r="CEG172" s="1"/>
      <c r="CEH172" s="1"/>
      <c r="CEI172" s="1"/>
      <c r="CEJ172" s="1"/>
      <c r="CEK172" s="1"/>
      <c r="CEL172" s="1"/>
      <c r="CEM172" s="1"/>
      <c r="CEN172" s="1"/>
      <c r="CEO172" s="1"/>
      <c r="CEP172" s="1"/>
      <c r="CEQ172" s="1"/>
      <c r="CER172" s="1"/>
      <c r="CES172" s="1"/>
      <c r="CET172" s="1"/>
      <c r="CEU172" s="1"/>
      <c r="CEV172" s="1"/>
      <c r="CEW172" s="1"/>
      <c r="CEX172" s="1"/>
      <c r="CEY172" s="1"/>
      <c r="CEZ172" s="1"/>
      <c r="CFA172" s="1"/>
      <c r="CFB172" s="1"/>
      <c r="CFC172" s="1"/>
      <c r="CFD172" s="1"/>
      <c r="CFE172" s="1"/>
      <c r="CFF172" s="1"/>
      <c r="CFG172" s="1"/>
      <c r="CFH172" s="1"/>
      <c r="CFI172" s="1"/>
      <c r="CFJ172" s="1"/>
      <c r="CFK172" s="1"/>
      <c r="CFL172" s="1"/>
      <c r="CFM172" s="1"/>
      <c r="CFN172" s="1"/>
      <c r="CFO172" s="1"/>
      <c r="CFP172" s="1"/>
      <c r="CFQ172" s="1"/>
      <c r="CFR172" s="1"/>
      <c r="CFS172" s="1"/>
      <c r="CFT172" s="1"/>
      <c r="CFU172" s="1"/>
      <c r="CFV172" s="1"/>
      <c r="CFW172" s="1"/>
      <c r="CFX172" s="1"/>
      <c r="CFY172" s="1"/>
      <c r="CFZ172" s="1"/>
      <c r="CGA172" s="1"/>
      <c r="CGB172" s="1"/>
      <c r="CGC172" s="1"/>
      <c r="CGD172" s="1"/>
      <c r="CGE172" s="1"/>
      <c r="CGF172" s="1"/>
      <c r="CGG172" s="1"/>
      <c r="CGH172" s="1"/>
      <c r="CGI172" s="1"/>
      <c r="CGJ172" s="1"/>
      <c r="CGK172" s="1"/>
      <c r="CGL172" s="1"/>
      <c r="CGM172" s="1"/>
      <c r="CGN172" s="1"/>
      <c r="CGO172" s="1"/>
      <c r="CGP172" s="1"/>
      <c r="CGQ172" s="1"/>
      <c r="CGR172" s="1"/>
      <c r="CGS172" s="1"/>
      <c r="CGT172" s="1"/>
      <c r="CGU172" s="1"/>
      <c r="CGV172" s="1"/>
      <c r="CGW172" s="1"/>
      <c r="CGX172" s="1"/>
      <c r="CGY172" s="1"/>
      <c r="CGZ172" s="1"/>
      <c r="CHA172" s="1"/>
      <c r="CHB172" s="1"/>
      <c r="CHC172" s="1"/>
      <c r="CHD172" s="1"/>
      <c r="CHE172" s="1"/>
      <c r="CHF172" s="1"/>
      <c r="CHG172" s="1"/>
      <c r="CHH172" s="1"/>
      <c r="CHI172" s="1"/>
      <c r="CHJ172" s="1"/>
      <c r="CHK172" s="1"/>
      <c r="CHL172" s="1"/>
      <c r="CHM172" s="1"/>
      <c r="CHN172" s="1"/>
      <c r="CHO172" s="1"/>
      <c r="CHP172" s="1"/>
      <c r="CHQ172" s="1"/>
      <c r="CHR172" s="1"/>
      <c r="CHS172" s="1"/>
      <c r="CHT172" s="1"/>
      <c r="CHU172" s="1"/>
      <c r="CHV172" s="1"/>
      <c r="CHW172" s="1"/>
      <c r="CHX172" s="1"/>
      <c r="CHY172" s="1"/>
      <c r="CHZ172" s="1"/>
      <c r="CIA172" s="1"/>
      <c r="CIB172" s="1"/>
      <c r="CIC172" s="1"/>
      <c r="CID172" s="1"/>
      <c r="CIE172" s="1"/>
      <c r="CIF172" s="1"/>
      <c r="CIG172" s="1"/>
      <c r="CIH172" s="1"/>
      <c r="CII172" s="1"/>
      <c r="CIJ172" s="1"/>
      <c r="CIK172" s="1"/>
      <c r="CIL172" s="1"/>
      <c r="CIM172" s="1"/>
      <c r="CIN172" s="1"/>
      <c r="CIO172" s="1"/>
      <c r="CIP172" s="1"/>
      <c r="CIQ172" s="1"/>
      <c r="CIR172" s="1"/>
      <c r="CIS172" s="1"/>
      <c r="CIT172" s="1"/>
      <c r="CIU172" s="1"/>
      <c r="CIV172" s="1"/>
      <c r="CIW172" s="1"/>
      <c r="CIX172" s="1"/>
      <c r="CIY172" s="1"/>
      <c r="CIZ172" s="1"/>
      <c r="CJA172" s="1"/>
      <c r="CJB172" s="1"/>
      <c r="CJC172" s="1"/>
      <c r="CJD172" s="1"/>
      <c r="CJE172" s="1"/>
      <c r="CJF172" s="1"/>
      <c r="CJG172" s="1"/>
      <c r="CJH172" s="1"/>
      <c r="CJI172" s="1"/>
      <c r="CJJ172" s="1"/>
      <c r="CJK172" s="1"/>
      <c r="CJL172" s="1"/>
      <c r="CJM172" s="1"/>
      <c r="CJN172" s="1"/>
      <c r="CJO172" s="1"/>
      <c r="CJP172" s="1"/>
      <c r="CJQ172" s="1"/>
      <c r="CJR172" s="1"/>
      <c r="CJS172" s="1"/>
      <c r="CJT172" s="1"/>
      <c r="CJU172" s="1"/>
      <c r="CJV172" s="1"/>
      <c r="CJW172" s="1"/>
      <c r="CJX172" s="1"/>
      <c r="CJY172" s="1"/>
      <c r="CJZ172" s="1"/>
      <c r="CKA172" s="1"/>
      <c r="CKB172" s="1"/>
      <c r="CKC172" s="1"/>
      <c r="CKD172" s="1"/>
      <c r="CKE172" s="1"/>
      <c r="CKF172" s="1"/>
      <c r="CKG172" s="1"/>
      <c r="CKH172" s="1"/>
      <c r="CKI172" s="1"/>
      <c r="CKJ172" s="1"/>
      <c r="CKK172" s="1"/>
      <c r="CKL172" s="1"/>
      <c r="CKM172" s="1"/>
      <c r="CKN172" s="1"/>
      <c r="CKO172" s="1"/>
      <c r="CKP172" s="1"/>
      <c r="CKQ172" s="1"/>
      <c r="CKR172" s="1"/>
      <c r="CKS172" s="1"/>
      <c r="CKT172" s="1"/>
      <c r="CKU172" s="1"/>
      <c r="CKV172" s="1"/>
      <c r="CKW172" s="1"/>
      <c r="CKX172" s="1"/>
      <c r="CKY172" s="1"/>
      <c r="CKZ172" s="1"/>
      <c r="CLA172" s="1"/>
      <c r="CLB172" s="1"/>
      <c r="CLC172" s="1"/>
      <c r="CLD172" s="1"/>
      <c r="CLE172" s="1"/>
      <c r="CLF172" s="1"/>
      <c r="CLG172" s="1"/>
      <c r="CLH172" s="1"/>
      <c r="CLI172" s="1"/>
      <c r="CLJ172" s="1"/>
      <c r="CLK172" s="1"/>
      <c r="CLL172" s="1"/>
      <c r="CLM172" s="1"/>
      <c r="CLN172" s="1"/>
      <c r="CLO172" s="1"/>
      <c r="CLP172" s="1"/>
      <c r="CLQ172" s="1"/>
      <c r="CLR172" s="1"/>
      <c r="CLS172" s="1"/>
      <c r="CLT172" s="1"/>
      <c r="CLU172" s="1"/>
      <c r="CLV172" s="1"/>
      <c r="CLW172" s="1"/>
      <c r="CLX172" s="1"/>
      <c r="CLY172" s="1"/>
      <c r="CLZ172" s="1"/>
      <c r="CMA172" s="1"/>
      <c r="CMB172" s="1"/>
      <c r="CMC172" s="1"/>
      <c r="CMD172" s="1"/>
      <c r="CME172" s="1"/>
      <c r="CMF172" s="1"/>
      <c r="CMG172" s="1"/>
      <c r="CMH172" s="1"/>
      <c r="CMI172" s="1"/>
      <c r="CMJ172" s="1"/>
      <c r="CMK172" s="1"/>
      <c r="CML172" s="1"/>
      <c r="CMM172" s="1"/>
      <c r="CMN172" s="1"/>
      <c r="CMO172" s="1"/>
      <c r="CMP172" s="1"/>
      <c r="CMQ172" s="1"/>
      <c r="CMR172" s="1"/>
      <c r="CMS172" s="1"/>
      <c r="CMT172" s="1"/>
      <c r="CMU172" s="1"/>
      <c r="CMV172" s="1"/>
      <c r="CMW172" s="1"/>
      <c r="CMX172" s="1"/>
      <c r="CMY172" s="1"/>
      <c r="CMZ172" s="1"/>
      <c r="CNA172" s="1"/>
      <c r="CNB172" s="1"/>
      <c r="CNC172" s="1"/>
      <c r="CND172" s="1"/>
      <c r="CNE172" s="1"/>
      <c r="CNF172" s="1"/>
      <c r="CNG172" s="1"/>
      <c r="CNH172" s="1"/>
      <c r="CNI172" s="1"/>
      <c r="CNJ172" s="1"/>
      <c r="CNK172" s="1"/>
      <c r="CNL172" s="1"/>
      <c r="CNM172" s="1"/>
      <c r="CNN172" s="1"/>
      <c r="CNO172" s="1"/>
      <c r="CNP172" s="1"/>
      <c r="CNQ172" s="1"/>
      <c r="CNR172" s="1"/>
      <c r="CNS172" s="1"/>
      <c r="CNT172" s="1"/>
      <c r="CNU172" s="1"/>
      <c r="CNV172" s="1"/>
      <c r="CNW172" s="1"/>
      <c r="CNX172" s="1"/>
      <c r="CNY172" s="1"/>
      <c r="CNZ172" s="1"/>
      <c r="COA172" s="1"/>
      <c r="COB172" s="1"/>
      <c r="COC172" s="1"/>
      <c r="COD172" s="1"/>
      <c r="COE172" s="1"/>
      <c r="COF172" s="1"/>
      <c r="COG172" s="1"/>
      <c r="COH172" s="1"/>
      <c r="COI172" s="1"/>
      <c r="COJ172" s="1"/>
      <c r="COK172" s="1"/>
      <c r="COL172" s="1"/>
      <c r="COM172" s="1"/>
      <c r="CON172" s="1"/>
      <c r="COO172" s="1"/>
      <c r="COP172" s="1"/>
      <c r="COQ172" s="1"/>
      <c r="COR172" s="1"/>
      <c r="COS172" s="1"/>
      <c r="COT172" s="1"/>
      <c r="COU172" s="1"/>
      <c r="COV172" s="1"/>
      <c r="COW172" s="1"/>
      <c r="COX172" s="1"/>
      <c r="COY172" s="1"/>
      <c r="COZ172" s="1"/>
      <c r="CPA172" s="1"/>
      <c r="CPB172" s="1"/>
      <c r="CPC172" s="1"/>
      <c r="CPD172" s="1"/>
      <c r="CPE172" s="1"/>
      <c r="CPF172" s="1"/>
      <c r="CPG172" s="1"/>
      <c r="CPH172" s="1"/>
      <c r="CPI172" s="1"/>
      <c r="CPJ172" s="1"/>
      <c r="CPK172" s="1"/>
      <c r="CPL172" s="1"/>
      <c r="CPM172" s="1"/>
      <c r="CPN172" s="1"/>
      <c r="CPO172" s="1"/>
      <c r="CPP172" s="1"/>
      <c r="CPQ172" s="1"/>
      <c r="CPR172" s="1"/>
      <c r="CPS172" s="1"/>
      <c r="CPT172" s="1"/>
      <c r="CPU172" s="1"/>
      <c r="CPV172" s="1"/>
      <c r="CPW172" s="1"/>
      <c r="CPX172" s="1"/>
      <c r="CPY172" s="1"/>
      <c r="CPZ172" s="1"/>
      <c r="CQA172" s="1"/>
      <c r="CQB172" s="1"/>
      <c r="CQC172" s="1"/>
      <c r="CQD172" s="1"/>
      <c r="CQE172" s="1"/>
      <c r="CQF172" s="1"/>
      <c r="CQG172" s="1"/>
      <c r="CQH172" s="1"/>
      <c r="CQI172" s="1"/>
      <c r="CQJ172" s="1"/>
      <c r="CQK172" s="1"/>
      <c r="CQL172" s="1"/>
      <c r="CQM172" s="1"/>
      <c r="CQN172" s="1"/>
      <c r="CQO172" s="1"/>
      <c r="CQP172" s="1"/>
      <c r="CQQ172" s="1"/>
      <c r="CQR172" s="1"/>
      <c r="CQS172" s="1"/>
      <c r="CQT172" s="1"/>
      <c r="CQU172" s="1"/>
      <c r="CQV172" s="1"/>
      <c r="CQW172" s="1"/>
      <c r="CQX172" s="1"/>
      <c r="CQY172" s="1"/>
      <c r="CQZ172" s="1"/>
      <c r="CRA172" s="1"/>
      <c r="CRB172" s="1"/>
      <c r="CRC172" s="1"/>
      <c r="CRD172" s="1"/>
      <c r="CRE172" s="1"/>
      <c r="CRF172" s="1"/>
      <c r="CRG172" s="1"/>
      <c r="CRH172" s="1"/>
      <c r="CRI172" s="1"/>
      <c r="CRJ172" s="1"/>
      <c r="CRK172" s="1"/>
      <c r="CRL172" s="1"/>
      <c r="CRM172" s="1"/>
      <c r="CRN172" s="1"/>
      <c r="CRO172" s="1"/>
      <c r="CRP172" s="1"/>
      <c r="CRQ172" s="1"/>
      <c r="CRR172" s="1"/>
      <c r="CRS172" s="1"/>
      <c r="CRT172" s="1"/>
      <c r="CRU172" s="1"/>
      <c r="CRV172" s="1"/>
      <c r="CRW172" s="1"/>
      <c r="CRX172" s="1"/>
      <c r="CRY172" s="1"/>
      <c r="CRZ172" s="1"/>
      <c r="CSA172" s="1"/>
      <c r="CSB172" s="1"/>
      <c r="CSC172" s="1"/>
      <c r="CSD172" s="1"/>
      <c r="CSE172" s="1"/>
      <c r="CSF172" s="1"/>
      <c r="CSG172" s="1"/>
      <c r="CSH172" s="1"/>
      <c r="CSI172" s="1"/>
      <c r="CSJ172" s="1"/>
      <c r="CSK172" s="1"/>
      <c r="CSL172" s="1"/>
      <c r="CSM172" s="1"/>
      <c r="CSN172" s="1"/>
      <c r="CSO172" s="1"/>
      <c r="CSP172" s="1"/>
      <c r="CSQ172" s="1"/>
      <c r="CSR172" s="1"/>
      <c r="CSS172" s="1"/>
      <c r="CST172" s="1"/>
      <c r="CSU172" s="1"/>
      <c r="CSV172" s="1"/>
      <c r="CSW172" s="1"/>
      <c r="CSX172" s="1"/>
      <c r="CSY172" s="1"/>
      <c r="CSZ172" s="1"/>
      <c r="CTA172" s="1"/>
      <c r="CTB172" s="1"/>
      <c r="CTC172" s="1"/>
      <c r="CTD172" s="1"/>
      <c r="CTE172" s="1"/>
      <c r="CTF172" s="1"/>
      <c r="CTG172" s="1"/>
      <c r="CTH172" s="1"/>
      <c r="CTI172" s="1"/>
      <c r="CTJ172" s="1"/>
      <c r="CTK172" s="1"/>
      <c r="CTL172" s="1"/>
      <c r="CTM172" s="1"/>
      <c r="CTN172" s="1"/>
      <c r="CTO172" s="1"/>
      <c r="CTP172" s="1"/>
      <c r="CTQ172" s="1"/>
      <c r="CTR172" s="1"/>
      <c r="CTS172" s="1"/>
      <c r="CTT172" s="1"/>
      <c r="CTU172" s="1"/>
      <c r="CTV172" s="1"/>
      <c r="CTW172" s="1"/>
      <c r="CTX172" s="1"/>
      <c r="CTY172" s="1"/>
      <c r="CTZ172" s="1"/>
      <c r="CUA172" s="1"/>
      <c r="CUB172" s="1"/>
      <c r="CUC172" s="1"/>
      <c r="CUD172" s="1"/>
      <c r="CUE172" s="1"/>
      <c r="CUF172" s="1"/>
      <c r="CUG172" s="1"/>
      <c r="CUH172" s="1"/>
      <c r="CUI172" s="1"/>
      <c r="CUJ172" s="1"/>
      <c r="CUK172" s="1"/>
      <c r="CUL172" s="1"/>
      <c r="CUM172" s="1"/>
      <c r="CUN172" s="1"/>
      <c r="CUO172" s="1"/>
      <c r="CUP172" s="1"/>
      <c r="CUQ172" s="1"/>
      <c r="CUR172" s="1"/>
      <c r="CUS172" s="1"/>
      <c r="CUT172" s="1"/>
      <c r="CUU172" s="1"/>
      <c r="CUV172" s="1"/>
      <c r="CUW172" s="1"/>
      <c r="CUX172" s="1"/>
      <c r="CUY172" s="1"/>
      <c r="CUZ172" s="1"/>
      <c r="CVA172" s="1"/>
      <c r="CVB172" s="1"/>
      <c r="CVC172" s="1"/>
      <c r="CVD172" s="1"/>
      <c r="CVE172" s="1"/>
      <c r="CVF172" s="1"/>
      <c r="CVG172" s="1"/>
      <c r="CVH172" s="1"/>
      <c r="CVI172" s="1"/>
      <c r="CVJ172" s="1"/>
      <c r="CVK172" s="1"/>
      <c r="CVL172" s="1"/>
      <c r="CVM172" s="1"/>
      <c r="CVN172" s="1"/>
      <c r="CVO172" s="1"/>
      <c r="CVP172" s="1"/>
      <c r="CVQ172" s="1"/>
      <c r="CVR172" s="1"/>
      <c r="CVS172" s="1"/>
      <c r="CVT172" s="1"/>
      <c r="CVU172" s="1"/>
      <c r="CVV172" s="1"/>
      <c r="CVW172" s="1"/>
      <c r="CVX172" s="1"/>
      <c r="CVY172" s="1"/>
      <c r="CVZ172" s="1"/>
      <c r="CWA172" s="1"/>
      <c r="CWB172" s="1"/>
      <c r="CWC172" s="1"/>
      <c r="CWD172" s="1"/>
      <c r="CWE172" s="1"/>
      <c r="CWF172" s="1"/>
      <c r="CWG172" s="1"/>
      <c r="CWH172" s="1"/>
      <c r="CWI172" s="1"/>
      <c r="CWJ172" s="1"/>
      <c r="CWK172" s="1"/>
      <c r="CWL172" s="1"/>
      <c r="CWM172" s="1"/>
      <c r="CWN172" s="1"/>
      <c r="CWO172" s="1"/>
      <c r="CWP172" s="1"/>
      <c r="CWQ172" s="1"/>
      <c r="CWR172" s="1"/>
      <c r="CWS172" s="1"/>
      <c r="CWT172" s="1"/>
      <c r="CWU172" s="1"/>
      <c r="CWV172" s="1"/>
      <c r="CWW172" s="1"/>
      <c r="CWX172" s="1"/>
      <c r="CWY172" s="1"/>
      <c r="CWZ172" s="1"/>
      <c r="CXA172" s="1"/>
      <c r="CXB172" s="1"/>
      <c r="CXC172" s="1"/>
      <c r="CXD172" s="1"/>
      <c r="CXE172" s="1"/>
      <c r="CXF172" s="1"/>
      <c r="CXG172" s="1"/>
      <c r="CXH172" s="1"/>
      <c r="CXI172" s="1"/>
      <c r="CXJ172" s="1"/>
      <c r="CXK172" s="1"/>
      <c r="CXL172" s="1"/>
      <c r="CXM172" s="1"/>
      <c r="CXN172" s="1"/>
      <c r="CXO172" s="1"/>
      <c r="CXP172" s="1"/>
      <c r="CXQ172" s="1"/>
      <c r="CXR172" s="1"/>
      <c r="CXS172" s="1"/>
      <c r="CXT172" s="1"/>
      <c r="CXU172" s="1"/>
      <c r="CXV172" s="1"/>
      <c r="CXW172" s="1"/>
      <c r="CXX172" s="1"/>
      <c r="CXY172" s="1"/>
      <c r="CXZ172" s="1"/>
      <c r="CYA172" s="1"/>
      <c r="CYB172" s="1"/>
      <c r="CYC172" s="1"/>
      <c r="CYD172" s="1"/>
      <c r="CYE172" s="1"/>
      <c r="CYF172" s="1"/>
      <c r="CYG172" s="1"/>
      <c r="CYH172" s="1"/>
      <c r="CYI172" s="1"/>
      <c r="CYJ172" s="1"/>
      <c r="CYK172" s="1"/>
      <c r="CYL172" s="1"/>
      <c r="CYM172" s="1"/>
      <c r="CYN172" s="1"/>
      <c r="CYO172" s="1"/>
      <c r="CYP172" s="1"/>
      <c r="CYQ172" s="1"/>
      <c r="CYR172" s="1"/>
      <c r="CYS172" s="1"/>
      <c r="CYT172" s="1"/>
      <c r="CYU172" s="1"/>
      <c r="CYV172" s="1"/>
      <c r="CYW172" s="1"/>
      <c r="CYX172" s="1"/>
      <c r="CYY172" s="1"/>
      <c r="CYZ172" s="1"/>
      <c r="CZA172" s="1"/>
      <c r="CZB172" s="1"/>
      <c r="CZC172" s="1"/>
      <c r="CZD172" s="1"/>
      <c r="CZE172" s="1"/>
      <c r="CZF172" s="1"/>
      <c r="CZG172" s="1"/>
      <c r="CZH172" s="1"/>
      <c r="CZI172" s="1"/>
      <c r="CZJ172" s="1"/>
      <c r="CZK172" s="1"/>
      <c r="CZL172" s="1"/>
      <c r="CZM172" s="1"/>
      <c r="CZN172" s="1"/>
      <c r="CZO172" s="1"/>
      <c r="CZP172" s="1"/>
      <c r="CZQ172" s="1"/>
      <c r="CZR172" s="1"/>
      <c r="CZS172" s="1"/>
      <c r="CZT172" s="1"/>
      <c r="CZU172" s="1"/>
      <c r="CZV172" s="1"/>
      <c r="CZW172" s="1"/>
      <c r="CZX172" s="1"/>
      <c r="CZY172" s="1"/>
      <c r="CZZ172" s="1"/>
      <c r="DAA172" s="1"/>
      <c r="DAB172" s="1"/>
      <c r="DAC172" s="1"/>
      <c r="DAD172" s="1"/>
      <c r="DAE172" s="1"/>
      <c r="DAF172" s="1"/>
      <c r="DAG172" s="1"/>
      <c r="DAH172" s="1"/>
      <c r="DAI172" s="1"/>
      <c r="DAJ172" s="1"/>
      <c r="DAK172" s="1"/>
      <c r="DAL172" s="1"/>
      <c r="DAM172" s="1"/>
      <c r="DAN172" s="1"/>
      <c r="DAO172" s="1"/>
      <c r="DAP172" s="1"/>
      <c r="DAQ172" s="1"/>
      <c r="DAR172" s="1"/>
      <c r="DAS172" s="1"/>
      <c r="DAT172" s="1"/>
      <c r="DAU172" s="1"/>
      <c r="DAV172" s="1"/>
      <c r="DAW172" s="1"/>
      <c r="DAX172" s="1"/>
      <c r="DAY172" s="1"/>
      <c r="DAZ172" s="1"/>
      <c r="DBA172" s="1"/>
      <c r="DBB172" s="1"/>
      <c r="DBC172" s="1"/>
      <c r="DBD172" s="1"/>
      <c r="DBE172" s="1"/>
      <c r="DBF172" s="1"/>
      <c r="DBG172" s="1"/>
      <c r="DBH172" s="1"/>
      <c r="DBI172" s="1"/>
      <c r="DBJ172" s="1"/>
      <c r="DBK172" s="1"/>
      <c r="DBL172" s="1"/>
      <c r="DBM172" s="1"/>
      <c r="DBN172" s="1"/>
      <c r="DBO172" s="1"/>
      <c r="DBP172" s="1"/>
      <c r="DBQ172" s="1"/>
      <c r="DBR172" s="1"/>
      <c r="DBS172" s="1"/>
      <c r="DBT172" s="1"/>
      <c r="DBU172" s="1"/>
      <c r="DBV172" s="1"/>
      <c r="DBW172" s="1"/>
      <c r="DBX172" s="1"/>
      <c r="DBY172" s="1"/>
      <c r="DBZ172" s="1"/>
      <c r="DCA172" s="1"/>
      <c r="DCB172" s="1"/>
      <c r="DCC172" s="1"/>
      <c r="DCD172" s="1"/>
      <c r="DCE172" s="1"/>
      <c r="DCF172" s="1"/>
      <c r="DCG172" s="1"/>
      <c r="DCH172" s="1"/>
      <c r="DCI172" s="1"/>
      <c r="DCJ172" s="1"/>
      <c r="DCK172" s="1"/>
      <c r="DCL172" s="1"/>
      <c r="DCM172" s="1"/>
      <c r="DCN172" s="1"/>
      <c r="DCO172" s="1"/>
      <c r="DCP172" s="1"/>
      <c r="DCQ172" s="1"/>
      <c r="DCR172" s="1"/>
      <c r="DCS172" s="1"/>
      <c r="DCT172" s="1"/>
      <c r="DCU172" s="1"/>
      <c r="DCV172" s="1"/>
      <c r="DCW172" s="1"/>
      <c r="DCX172" s="1"/>
      <c r="DCY172" s="1"/>
      <c r="DCZ172" s="1"/>
      <c r="DDA172" s="1"/>
      <c r="DDB172" s="1"/>
      <c r="DDC172" s="1"/>
      <c r="DDD172" s="1"/>
      <c r="DDE172" s="1"/>
      <c r="DDF172" s="1"/>
      <c r="DDG172" s="1"/>
      <c r="DDH172" s="1"/>
      <c r="DDI172" s="1"/>
      <c r="DDJ172" s="1"/>
      <c r="DDK172" s="1"/>
      <c r="DDL172" s="1"/>
      <c r="DDM172" s="1"/>
      <c r="DDN172" s="1"/>
      <c r="DDO172" s="1"/>
      <c r="DDP172" s="1"/>
      <c r="DDQ172" s="1"/>
      <c r="DDR172" s="1"/>
      <c r="DDS172" s="1"/>
      <c r="DDT172" s="1"/>
      <c r="DDU172" s="1"/>
      <c r="DDV172" s="1"/>
      <c r="DDW172" s="1"/>
      <c r="DDX172" s="1"/>
      <c r="DDY172" s="1"/>
      <c r="DDZ172" s="1"/>
      <c r="DEA172" s="1"/>
      <c r="DEB172" s="1"/>
      <c r="DEC172" s="1"/>
      <c r="DED172" s="1"/>
      <c r="DEE172" s="1"/>
      <c r="DEF172" s="1"/>
      <c r="DEG172" s="1"/>
      <c r="DEH172" s="1"/>
      <c r="DEI172" s="1"/>
      <c r="DEJ172" s="1"/>
      <c r="DEK172" s="1"/>
      <c r="DEL172" s="1"/>
      <c r="DEM172" s="1"/>
      <c r="DEN172" s="1"/>
      <c r="DEO172" s="1"/>
      <c r="DEP172" s="1"/>
      <c r="DEQ172" s="1"/>
      <c r="DER172" s="1"/>
      <c r="DES172" s="1"/>
      <c r="DET172" s="1"/>
      <c r="DEU172" s="1"/>
      <c r="DEV172" s="1"/>
      <c r="DEW172" s="1"/>
      <c r="DEX172" s="1"/>
      <c r="DEY172" s="1"/>
      <c r="DEZ172" s="1"/>
      <c r="DFA172" s="1"/>
      <c r="DFB172" s="1"/>
      <c r="DFC172" s="1"/>
      <c r="DFD172" s="1"/>
      <c r="DFE172" s="1"/>
      <c r="DFF172" s="1"/>
      <c r="DFG172" s="1"/>
      <c r="DFH172" s="1"/>
      <c r="DFI172" s="1"/>
      <c r="DFJ172" s="1"/>
      <c r="DFK172" s="1"/>
      <c r="DFL172" s="1"/>
      <c r="DFM172" s="1"/>
      <c r="DFN172" s="1"/>
      <c r="DFO172" s="1"/>
      <c r="DFP172" s="1"/>
      <c r="DFQ172" s="1"/>
      <c r="DFR172" s="1"/>
      <c r="DFS172" s="1"/>
      <c r="DFT172" s="1"/>
      <c r="DFU172" s="1"/>
      <c r="DFV172" s="1"/>
      <c r="DFW172" s="1"/>
      <c r="DFX172" s="1"/>
      <c r="DFY172" s="1"/>
      <c r="DFZ172" s="1"/>
      <c r="DGA172" s="1"/>
      <c r="DGB172" s="1"/>
      <c r="DGC172" s="1"/>
      <c r="DGD172" s="1"/>
      <c r="DGE172" s="1"/>
      <c r="DGF172" s="1"/>
      <c r="DGG172" s="1"/>
      <c r="DGH172" s="1"/>
      <c r="DGI172" s="1"/>
      <c r="DGJ172" s="1"/>
      <c r="DGK172" s="1"/>
      <c r="DGL172" s="1"/>
      <c r="DGM172" s="1"/>
      <c r="DGN172" s="1"/>
      <c r="DGO172" s="1"/>
      <c r="DGP172" s="1"/>
      <c r="DGQ172" s="1"/>
      <c r="DGR172" s="1"/>
      <c r="DGS172" s="1"/>
      <c r="DGT172" s="1"/>
      <c r="DGU172" s="1"/>
      <c r="DGV172" s="1"/>
      <c r="DGW172" s="1"/>
      <c r="DGX172" s="1"/>
      <c r="DGY172" s="1"/>
      <c r="DGZ172" s="1"/>
      <c r="DHA172" s="1"/>
      <c r="DHB172" s="1"/>
      <c r="DHC172" s="1"/>
      <c r="DHD172" s="1"/>
      <c r="DHE172" s="1"/>
      <c r="DHF172" s="1"/>
      <c r="DHG172" s="1"/>
      <c r="DHH172" s="1"/>
      <c r="DHI172" s="1"/>
      <c r="DHJ172" s="1"/>
      <c r="DHK172" s="1"/>
      <c r="DHL172" s="1"/>
      <c r="DHM172" s="1"/>
      <c r="DHN172" s="1"/>
      <c r="DHO172" s="1"/>
      <c r="DHP172" s="1"/>
      <c r="DHQ172" s="1"/>
      <c r="DHR172" s="1"/>
      <c r="DHS172" s="1"/>
      <c r="DHT172" s="1"/>
      <c r="DHU172" s="1"/>
      <c r="DHV172" s="1"/>
      <c r="DHW172" s="1"/>
      <c r="DHX172" s="1"/>
      <c r="DHY172" s="1"/>
      <c r="DHZ172" s="1"/>
      <c r="DIA172" s="1"/>
      <c r="DIB172" s="1"/>
      <c r="DIC172" s="1"/>
      <c r="DID172" s="1"/>
      <c r="DIE172" s="1"/>
      <c r="DIF172" s="1"/>
      <c r="DIG172" s="1"/>
      <c r="DIH172" s="1"/>
      <c r="DII172" s="1"/>
      <c r="DIJ172" s="1"/>
      <c r="DIK172" s="1"/>
      <c r="DIL172" s="1"/>
      <c r="DIM172" s="1"/>
      <c r="DIN172" s="1"/>
      <c r="DIO172" s="1"/>
      <c r="DIP172" s="1"/>
      <c r="DIQ172" s="1"/>
      <c r="DIR172" s="1"/>
      <c r="DIS172" s="1"/>
      <c r="DIT172" s="1"/>
      <c r="DIU172" s="1"/>
      <c r="DIV172" s="1"/>
      <c r="DIW172" s="1"/>
      <c r="DIX172" s="1"/>
      <c r="DIY172" s="1"/>
      <c r="DIZ172" s="1"/>
      <c r="DJA172" s="1"/>
      <c r="DJB172" s="1"/>
      <c r="DJC172" s="1"/>
      <c r="DJD172" s="1"/>
      <c r="DJE172" s="1"/>
      <c r="DJF172" s="1"/>
      <c r="DJG172" s="1"/>
      <c r="DJH172" s="1"/>
      <c r="DJI172" s="1"/>
      <c r="DJJ172" s="1"/>
      <c r="DJK172" s="1"/>
      <c r="DJL172" s="1"/>
      <c r="DJM172" s="1"/>
      <c r="DJN172" s="1"/>
      <c r="DJO172" s="1"/>
      <c r="DJP172" s="1"/>
      <c r="DJQ172" s="1"/>
      <c r="DJR172" s="1"/>
      <c r="DJS172" s="1"/>
      <c r="DJT172" s="1"/>
      <c r="DJU172" s="1"/>
      <c r="DJV172" s="1"/>
      <c r="DJW172" s="1"/>
      <c r="DJX172" s="1"/>
      <c r="DJY172" s="1"/>
      <c r="DJZ172" s="1"/>
      <c r="DKA172" s="1"/>
      <c r="DKB172" s="1"/>
      <c r="DKC172" s="1"/>
      <c r="DKD172" s="1"/>
      <c r="DKE172" s="1"/>
      <c r="DKF172" s="1"/>
      <c r="DKG172" s="1"/>
      <c r="DKH172" s="1"/>
      <c r="DKI172" s="1"/>
      <c r="DKJ172" s="1"/>
      <c r="DKK172" s="1"/>
      <c r="DKL172" s="1"/>
      <c r="DKM172" s="1"/>
      <c r="DKN172" s="1"/>
      <c r="DKO172" s="1"/>
      <c r="DKP172" s="1"/>
      <c r="DKQ172" s="1"/>
      <c r="DKR172" s="1"/>
      <c r="DKS172" s="1"/>
      <c r="DKT172" s="1"/>
      <c r="DKU172" s="1"/>
      <c r="DKV172" s="1"/>
      <c r="DKW172" s="1"/>
      <c r="DKX172" s="1"/>
      <c r="DKY172" s="1"/>
      <c r="DKZ172" s="1"/>
      <c r="DLA172" s="1"/>
      <c r="DLB172" s="1"/>
      <c r="DLC172" s="1"/>
      <c r="DLD172" s="1"/>
      <c r="DLE172" s="1"/>
      <c r="DLF172" s="1"/>
      <c r="DLG172" s="1"/>
      <c r="DLH172" s="1"/>
      <c r="DLI172" s="1"/>
      <c r="DLJ172" s="1"/>
      <c r="DLK172" s="1"/>
      <c r="DLL172" s="1"/>
      <c r="DLM172" s="1"/>
      <c r="DLN172" s="1"/>
      <c r="DLO172" s="1"/>
      <c r="DLP172" s="1"/>
      <c r="DLQ172" s="1"/>
      <c r="DLR172" s="1"/>
      <c r="DLS172" s="1"/>
      <c r="DLT172" s="1"/>
      <c r="DLU172" s="1"/>
      <c r="DLV172" s="1"/>
      <c r="DLW172" s="1"/>
      <c r="DLX172" s="1"/>
      <c r="DLY172" s="1"/>
      <c r="DLZ172" s="1"/>
      <c r="DMA172" s="1"/>
      <c r="DMB172" s="1"/>
      <c r="DMC172" s="1"/>
      <c r="DMD172" s="1"/>
      <c r="DME172" s="1"/>
      <c r="DMF172" s="1"/>
      <c r="DMG172" s="1"/>
      <c r="DMH172" s="1"/>
      <c r="DMI172" s="1"/>
      <c r="DMJ172" s="1"/>
      <c r="DMK172" s="1"/>
      <c r="DML172" s="1"/>
      <c r="DMM172" s="1"/>
      <c r="DMN172" s="1"/>
      <c r="DMO172" s="1"/>
      <c r="DMP172" s="1"/>
      <c r="DMQ172" s="1"/>
      <c r="DMR172" s="1"/>
      <c r="DMS172" s="1"/>
      <c r="DMT172" s="1"/>
      <c r="DMU172" s="1"/>
      <c r="DMV172" s="1"/>
      <c r="DMW172" s="1"/>
      <c r="DMX172" s="1"/>
      <c r="DMY172" s="1"/>
      <c r="DMZ172" s="1"/>
      <c r="DNA172" s="1"/>
      <c r="DNB172" s="1"/>
      <c r="DNC172" s="1"/>
      <c r="DND172" s="1"/>
      <c r="DNE172" s="1"/>
      <c r="DNF172" s="1"/>
      <c r="DNG172" s="1"/>
      <c r="DNH172" s="1"/>
      <c r="DNI172" s="1"/>
      <c r="DNJ172" s="1"/>
      <c r="DNK172" s="1"/>
      <c r="DNL172" s="1"/>
      <c r="DNM172" s="1"/>
      <c r="DNN172" s="1"/>
      <c r="DNO172" s="1"/>
      <c r="DNP172" s="1"/>
      <c r="DNQ172" s="1"/>
      <c r="DNR172" s="1"/>
      <c r="DNS172" s="1"/>
      <c r="DNT172" s="1"/>
      <c r="DNU172" s="1"/>
      <c r="DNV172" s="1"/>
      <c r="DNW172" s="1"/>
      <c r="DNX172" s="1"/>
      <c r="DNY172" s="1"/>
      <c r="DNZ172" s="1"/>
      <c r="DOA172" s="1"/>
      <c r="DOB172" s="1"/>
      <c r="DOC172" s="1"/>
      <c r="DOD172" s="1"/>
      <c r="DOE172" s="1"/>
      <c r="DOF172" s="1"/>
      <c r="DOG172" s="1"/>
      <c r="DOH172" s="1"/>
      <c r="DOI172" s="1"/>
      <c r="DOJ172" s="1"/>
      <c r="DOK172" s="1"/>
      <c r="DOL172" s="1"/>
      <c r="DOM172" s="1"/>
      <c r="DON172" s="1"/>
      <c r="DOO172" s="1"/>
      <c r="DOP172" s="1"/>
      <c r="DOQ172" s="1"/>
      <c r="DOR172" s="1"/>
      <c r="DOS172" s="1"/>
      <c r="DOT172" s="1"/>
      <c r="DOU172" s="1"/>
      <c r="DOV172" s="1"/>
      <c r="DOW172" s="1"/>
      <c r="DOX172" s="1"/>
      <c r="DOY172" s="1"/>
      <c r="DOZ172" s="1"/>
      <c r="DPA172" s="1"/>
      <c r="DPB172" s="1"/>
      <c r="DPC172" s="1"/>
      <c r="DPD172" s="1"/>
      <c r="DPE172" s="1"/>
      <c r="DPF172" s="1"/>
      <c r="DPG172" s="1"/>
      <c r="DPH172" s="1"/>
      <c r="DPI172" s="1"/>
      <c r="DPJ172" s="1"/>
      <c r="DPK172" s="1"/>
      <c r="DPL172" s="1"/>
      <c r="DPM172" s="1"/>
      <c r="DPN172" s="1"/>
      <c r="DPO172" s="1"/>
      <c r="DPP172" s="1"/>
      <c r="DPQ172" s="1"/>
      <c r="DPR172" s="1"/>
      <c r="DPS172" s="1"/>
      <c r="DPT172" s="1"/>
      <c r="DPU172" s="1"/>
      <c r="DPV172" s="1"/>
      <c r="DPW172" s="1"/>
      <c r="DPX172" s="1"/>
      <c r="DPY172" s="1"/>
      <c r="DPZ172" s="1"/>
      <c r="DQA172" s="1"/>
      <c r="DQB172" s="1"/>
      <c r="DQC172" s="1"/>
      <c r="DQD172" s="1"/>
      <c r="DQE172" s="1"/>
      <c r="DQF172" s="1"/>
      <c r="DQG172" s="1"/>
      <c r="DQH172" s="1"/>
      <c r="DQI172" s="1"/>
      <c r="DQJ172" s="1"/>
      <c r="DQK172" s="1"/>
      <c r="DQL172" s="1"/>
      <c r="DQM172" s="1"/>
      <c r="DQN172" s="1"/>
      <c r="DQO172" s="1"/>
      <c r="DQP172" s="1"/>
      <c r="DQQ172" s="1"/>
      <c r="DQR172" s="1"/>
      <c r="DQS172" s="1"/>
      <c r="DQT172" s="1"/>
      <c r="DQU172" s="1"/>
      <c r="DQV172" s="1"/>
      <c r="DQW172" s="1"/>
      <c r="DQX172" s="1"/>
      <c r="DQY172" s="1"/>
      <c r="DQZ172" s="1"/>
      <c r="DRA172" s="1"/>
      <c r="DRB172" s="1"/>
      <c r="DRC172" s="1"/>
      <c r="DRD172" s="1"/>
      <c r="DRE172" s="1"/>
      <c r="DRF172" s="1"/>
      <c r="DRG172" s="1"/>
      <c r="DRH172" s="1"/>
      <c r="DRI172" s="1"/>
      <c r="DRJ172" s="1"/>
      <c r="DRK172" s="1"/>
      <c r="DRL172" s="1"/>
      <c r="DRM172" s="1"/>
      <c r="DRN172" s="1"/>
      <c r="DRO172" s="1"/>
      <c r="DRP172" s="1"/>
      <c r="DRQ172" s="1"/>
      <c r="DRR172" s="1"/>
      <c r="DRS172" s="1"/>
      <c r="DRT172" s="1"/>
      <c r="DRU172" s="1"/>
      <c r="DRV172" s="1"/>
      <c r="DRW172" s="1"/>
      <c r="DRX172" s="1"/>
      <c r="DRY172" s="1"/>
      <c r="DRZ172" s="1"/>
      <c r="DSA172" s="1"/>
      <c r="DSB172" s="1"/>
      <c r="DSC172" s="1"/>
      <c r="DSD172" s="1"/>
      <c r="DSE172" s="1"/>
      <c r="DSF172" s="1"/>
      <c r="DSG172" s="1"/>
      <c r="DSH172" s="1"/>
      <c r="DSI172" s="1"/>
      <c r="DSJ172" s="1"/>
      <c r="DSK172" s="1"/>
      <c r="DSL172" s="1"/>
      <c r="DSM172" s="1"/>
      <c r="DSN172" s="1"/>
      <c r="DSO172" s="1"/>
      <c r="DSP172" s="1"/>
      <c r="DSQ172" s="1"/>
      <c r="DSR172" s="1"/>
      <c r="DSS172" s="1"/>
      <c r="DST172" s="1"/>
      <c r="DSU172" s="1"/>
      <c r="DSV172" s="1"/>
      <c r="DSW172" s="1"/>
      <c r="DSX172" s="1"/>
      <c r="DSY172" s="1"/>
      <c r="DSZ172" s="1"/>
      <c r="DTA172" s="1"/>
      <c r="DTB172" s="1"/>
      <c r="DTC172" s="1"/>
      <c r="DTD172" s="1"/>
      <c r="DTE172" s="1"/>
      <c r="DTF172" s="1"/>
      <c r="DTG172" s="1"/>
      <c r="DTH172" s="1"/>
      <c r="DTI172" s="1"/>
      <c r="DTJ172" s="1"/>
      <c r="DTK172" s="1"/>
      <c r="DTL172" s="1"/>
      <c r="DTM172" s="1"/>
      <c r="DTN172" s="1"/>
      <c r="DTO172" s="1"/>
      <c r="DTP172" s="1"/>
      <c r="DTQ172" s="1"/>
      <c r="DTR172" s="1"/>
      <c r="DTS172" s="1"/>
      <c r="DTT172" s="1"/>
      <c r="DTU172" s="1"/>
      <c r="DTV172" s="1"/>
      <c r="DTW172" s="1"/>
      <c r="DTX172" s="1"/>
      <c r="DTY172" s="1"/>
      <c r="DTZ172" s="1"/>
      <c r="DUA172" s="1"/>
      <c r="DUB172" s="1"/>
      <c r="DUC172" s="1"/>
      <c r="DUD172" s="1"/>
      <c r="DUE172" s="1"/>
      <c r="DUF172" s="1"/>
      <c r="DUG172" s="1"/>
      <c r="DUH172" s="1"/>
      <c r="DUI172" s="1"/>
      <c r="DUJ172" s="1"/>
      <c r="DUK172" s="1"/>
      <c r="DUL172" s="1"/>
      <c r="DUM172" s="1"/>
      <c r="DUN172" s="1"/>
      <c r="DUO172" s="1"/>
      <c r="DUP172" s="1"/>
      <c r="DUQ172" s="1"/>
      <c r="DUR172" s="1"/>
      <c r="DUS172" s="1"/>
      <c r="DUT172" s="1"/>
      <c r="DUU172" s="1"/>
      <c r="DUV172" s="1"/>
      <c r="DUW172" s="1"/>
      <c r="DUX172" s="1"/>
      <c r="DUY172" s="1"/>
      <c r="DUZ172" s="1"/>
      <c r="DVA172" s="1"/>
      <c r="DVB172" s="1"/>
      <c r="DVC172" s="1"/>
      <c r="DVD172" s="1"/>
      <c r="DVE172" s="1"/>
      <c r="DVF172" s="1"/>
      <c r="DVG172" s="1"/>
      <c r="DVH172" s="1"/>
      <c r="DVI172" s="1"/>
      <c r="DVJ172" s="1"/>
      <c r="DVK172" s="1"/>
      <c r="DVL172" s="1"/>
      <c r="DVM172" s="1"/>
      <c r="DVN172" s="1"/>
      <c r="DVO172" s="1"/>
      <c r="DVP172" s="1"/>
      <c r="DVQ172" s="1"/>
      <c r="DVR172" s="1"/>
      <c r="DVS172" s="1"/>
      <c r="DVT172" s="1"/>
      <c r="DVU172" s="1"/>
      <c r="DVV172" s="1"/>
      <c r="DVW172" s="1"/>
      <c r="DVX172" s="1"/>
      <c r="DVY172" s="1"/>
      <c r="DVZ172" s="1"/>
      <c r="DWA172" s="1"/>
      <c r="DWB172" s="1"/>
      <c r="DWC172" s="1"/>
      <c r="DWD172" s="1"/>
      <c r="DWE172" s="1"/>
      <c r="DWF172" s="1"/>
      <c r="DWG172" s="1"/>
      <c r="DWH172" s="1"/>
      <c r="DWI172" s="1"/>
      <c r="DWJ172" s="1"/>
      <c r="DWK172" s="1"/>
      <c r="DWL172" s="1"/>
      <c r="DWM172" s="1"/>
      <c r="DWN172" s="1"/>
      <c r="DWO172" s="1"/>
      <c r="DWP172" s="1"/>
      <c r="DWQ172" s="1"/>
      <c r="DWR172" s="1"/>
      <c r="DWS172" s="1"/>
      <c r="DWT172" s="1"/>
      <c r="DWU172" s="1"/>
      <c r="DWV172" s="1"/>
      <c r="DWW172" s="1"/>
      <c r="DWX172" s="1"/>
      <c r="DWY172" s="1"/>
      <c r="DWZ172" s="1"/>
      <c r="DXA172" s="1"/>
      <c r="DXB172" s="1"/>
      <c r="DXC172" s="1"/>
      <c r="DXD172" s="1"/>
      <c r="DXE172" s="1"/>
      <c r="DXF172" s="1"/>
      <c r="DXG172" s="1"/>
      <c r="DXH172" s="1"/>
      <c r="DXI172" s="1"/>
      <c r="DXJ172" s="1"/>
      <c r="DXK172" s="1"/>
      <c r="DXL172" s="1"/>
      <c r="DXM172" s="1"/>
      <c r="DXN172" s="1"/>
      <c r="DXO172" s="1"/>
      <c r="DXP172" s="1"/>
      <c r="DXQ172" s="1"/>
      <c r="DXR172" s="1"/>
      <c r="DXS172" s="1"/>
      <c r="DXT172" s="1"/>
      <c r="DXU172" s="1"/>
      <c r="DXV172" s="1"/>
      <c r="DXW172" s="1"/>
      <c r="DXX172" s="1"/>
      <c r="DXY172" s="1"/>
      <c r="DXZ172" s="1"/>
      <c r="DYA172" s="1"/>
      <c r="DYB172" s="1"/>
      <c r="DYC172" s="1"/>
      <c r="DYD172" s="1"/>
      <c r="DYE172" s="1"/>
      <c r="DYF172" s="1"/>
      <c r="DYG172" s="1"/>
      <c r="DYH172" s="1"/>
      <c r="DYI172" s="1"/>
      <c r="DYJ172" s="1"/>
      <c r="DYK172" s="1"/>
      <c r="DYL172" s="1"/>
      <c r="DYM172" s="1"/>
      <c r="DYN172" s="1"/>
      <c r="DYO172" s="1"/>
      <c r="DYP172" s="1"/>
      <c r="DYQ172" s="1"/>
      <c r="DYR172" s="1"/>
      <c r="DYS172" s="1"/>
      <c r="DYT172" s="1"/>
      <c r="DYU172" s="1"/>
      <c r="DYV172" s="1"/>
      <c r="DYW172" s="1"/>
      <c r="DYX172" s="1"/>
      <c r="DYY172" s="1"/>
      <c r="DYZ172" s="1"/>
      <c r="DZA172" s="1"/>
      <c r="DZB172" s="1"/>
      <c r="DZC172" s="1"/>
      <c r="DZD172" s="1"/>
      <c r="DZE172" s="1"/>
      <c r="DZF172" s="1"/>
      <c r="DZG172" s="1"/>
      <c r="DZH172" s="1"/>
      <c r="DZI172" s="1"/>
      <c r="DZJ172" s="1"/>
      <c r="DZK172" s="1"/>
      <c r="DZL172" s="1"/>
      <c r="DZM172" s="1"/>
      <c r="DZN172" s="1"/>
      <c r="DZO172" s="1"/>
      <c r="DZP172" s="1"/>
      <c r="DZQ172" s="1"/>
      <c r="DZR172" s="1"/>
      <c r="DZS172" s="1"/>
      <c r="DZT172" s="1"/>
      <c r="DZU172" s="1"/>
      <c r="DZV172" s="1"/>
      <c r="DZW172" s="1"/>
      <c r="DZX172" s="1"/>
      <c r="DZY172" s="1"/>
      <c r="DZZ172" s="1"/>
      <c r="EAA172" s="1"/>
      <c r="EAB172" s="1"/>
      <c r="EAC172" s="1"/>
      <c r="EAD172" s="1"/>
      <c r="EAE172" s="1"/>
      <c r="EAF172" s="1"/>
      <c r="EAG172" s="1"/>
      <c r="EAH172" s="1"/>
      <c r="EAI172" s="1"/>
      <c r="EAJ172" s="1"/>
      <c r="EAK172" s="1"/>
      <c r="EAL172" s="1"/>
      <c r="EAM172" s="1"/>
      <c r="EAN172" s="1"/>
      <c r="EAO172" s="1"/>
      <c r="EAP172" s="1"/>
      <c r="EAQ172" s="1"/>
      <c r="EAR172" s="1"/>
      <c r="EAS172" s="1"/>
      <c r="EAT172" s="1"/>
      <c r="EAU172" s="1"/>
      <c r="EAV172" s="1"/>
      <c r="EAW172" s="1"/>
      <c r="EAX172" s="1"/>
      <c r="EAY172" s="1"/>
      <c r="EAZ172" s="1"/>
      <c r="EBA172" s="1"/>
      <c r="EBB172" s="1"/>
      <c r="EBC172" s="1"/>
      <c r="EBD172" s="1"/>
      <c r="EBE172" s="1"/>
      <c r="EBF172" s="1"/>
      <c r="EBG172" s="1"/>
      <c r="EBH172" s="1"/>
      <c r="EBI172" s="1"/>
      <c r="EBJ172" s="1"/>
      <c r="EBK172" s="1"/>
      <c r="EBL172" s="1"/>
      <c r="EBM172" s="1"/>
      <c r="EBN172" s="1"/>
      <c r="EBO172" s="1"/>
      <c r="EBP172" s="1"/>
      <c r="EBQ172" s="1"/>
      <c r="EBR172" s="1"/>
      <c r="EBS172" s="1"/>
      <c r="EBT172" s="1"/>
      <c r="EBU172" s="1"/>
      <c r="EBV172" s="1"/>
      <c r="EBW172" s="1"/>
      <c r="EBX172" s="1"/>
      <c r="EBY172" s="1"/>
      <c r="EBZ172" s="1"/>
      <c r="ECA172" s="1"/>
      <c r="ECB172" s="1"/>
      <c r="ECC172" s="1"/>
      <c r="ECD172" s="1"/>
      <c r="ECE172" s="1"/>
      <c r="ECF172" s="1"/>
      <c r="ECG172" s="1"/>
      <c r="ECH172" s="1"/>
      <c r="ECI172" s="1"/>
      <c r="ECJ172" s="1"/>
      <c r="ECK172" s="1"/>
      <c r="ECL172" s="1"/>
      <c r="ECM172" s="1"/>
      <c r="ECN172" s="1"/>
      <c r="ECO172" s="1"/>
      <c r="ECP172" s="1"/>
      <c r="ECQ172" s="1"/>
      <c r="ECR172" s="1"/>
      <c r="ECS172" s="1"/>
      <c r="ECT172" s="1"/>
      <c r="ECU172" s="1"/>
      <c r="ECV172" s="1"/>
      <c r="ECW172" s="1"/>
      <c r="ECX172" s="1"/>
      <c r="ECY172" s="1"/>
      <c r="ECZ172" s="1"/>
      <c r="EDA172" s="1"/>
      <c r="EDB172" s="1"/>
      <c r="EDC172" s="1"/>
      <c r="EDD172" s="1"/>
      <c r="EDE172" s="1"/>
      <c r="EDF172" s="1"/>
      <c r="EDG172" s="1"/>
      <c r="EDH172" s="1"/>
      <c r="EDI172" s="1"/>
      <c r="EDJ172" s="1"/>
      <c r="EDK172" s="1"/>
      <c r="EDL172" s="1"/>
      <c r="EDM172" s="1"/>
      <c r="EDN172" s="1"/>
      <c r="EDO172" s="1"/>
      <c r="EDP172" s="1"/>
      <c r="EDQ172" s="1"/>
      <c r="EDR172" s="1"/>
      <c r="EDS172" s="1"/>
      <c r="EDT172" s="1"/>
      <c r="EDU172" s="1"/>
      <c r="EDV172" s="1"/>
      <c r="EDW172" s="1"/>
      <c r="EDX172" s="1"/>
      <c r="EDY172" s="1"/>
      <c r="EDZ172" s="1"/>
      <c r="EEA172" s="1"/>
      <c r="EEB172" s="1"/>
      <c r="EEC172" s="1"/>
      <c r="EED172" s="1"/>
      <c r="EEE172" s="1"/>
      <c r="EEF172" s="1"/>
      <c r="EEG172" s="1"/>
      <c r="EEH172" s="1"/>
      <c r="EEI172" s="1"/>
      <c r="EEJ172" s="1"/>
      <c r="EEK172" s="1"/>
      <c r="EEL172" s="1"/>
      <c r="EEM172" s="1"/>
      <c r="EEN172" s="1"/>
      <c r="EEO172" s="1"/>
      <c r="EEP172" s="1"/>
      <c r="EEQ172" s="1"/>
      <c r="EER172" s="1"/>
      <c r="EES172" s="1"/>
      <c r="EET172" s="1"/>
      <c r="EEU172" s="1"/>
      <c r="EEV172" s="1"/>
      <c r="EEW172" s="1"/>
      <c r="EEX172" s="1"/>
      <c r="EEY172" s="1"/>
      <c r="EEZ172" s="1"/>
      <c r="EFA172" s="1"/>
      <c r="EFB172" s="1"/>
      <c r="EFC172" s="1"/>
      <c r="EFD172" s="1"/>
      <c r="EFE172" s="1"/>
      <c r="EFF172" s="1"/>
      <c r="EFG172" s="1"/>
      <c r="EFH172" s="1"/>
      <c r="EFI172" s="1"/>
      <c r="EFJ172" s="1"/>
      <c r="EFK172" s="1"/>
      <c r="EFL172" s="1"/>
      <c r="EFM172" s="1"/>
      <c r="EFN172" s="1"/>
      <c r="EFO172" s="1"/>
      <c r="EFP172" s="1"/>
      <c r="EFQ172" s="1"/>
      <c r="EFR172" s="1"/>
      <c r="EFS172" s="1"/>
      <c r="EFT172" s="1"/>
      <c r="EFU172" s="1"/>
      <c r="EFV172" s="1"/>
      <c r="EFW172" s="1"/>
      <c r="EFX172" s="1"/>
      <c r="EFY172" s="1"/>
      <c r="EFZ172" s="1"/>
      <c r="EGA172" s="1"/>
      <c r="EGB172" s="1"/>
      <c r="EGC172" s="1"/>
      <c r="EGD172" s="1"/>
      <c r="EGE172" s="1"/>
      <c r="EGF172" s="1"/>
      <c r="EGG172" s="1"/>
      <c r="EGH172" s="1"/>
      <c r="EGI172" s="1"/>
      <c r="EGJ172" s="1"/>
      <c r="EGK172" s="1"/>
      <c r="EGL172" s="1"/>
      <c r="EGM172" s="1"/>
      <c r="EGN172" s="1"/>
      <c r="EGO172" s="1"/>
      <c r="EGP172" s="1"/>
      <c r="EGQ172" s="1"/>
      <c r="EGR172" s="1"/>
      <c r="EGS172" s="1"/>
      <c r="EGT172" s="1"/>
      <c r="EGU172" s="1"/>
      <c r="EGV172" s="1"/>
      <c r="EGW172" s="1"/>
      <c r="EGX172" s="1"/>
      <c r="EGY172" s="1"/>
      <c r="EGZ172" s="1"/>
      <c r="EHA172" s="1"/>
      <c r="EHB172" s="1"/>
      <c r="EHC172" s="1"/>
      <c r="EHD172" s="1"/>
      <c r="EHE172" s="1"/>
      <c r="EHF172" s="1"/>
      <c r="EHG172" s="1"/>
      <c r="EHH172" s="1"/>
      <c r="EHI172" s="1"/>
      <c r="EHJ172" s="1"/>
      <c r="EHK172" s="1"/>
      <c r="EHL172" s="1"/>
      <c r="EHM172" s="1"/>
      <c r="EHN172" s="1"/>
      <c r="EHO172" s="1"/>
      <c r="EHP172" s="1"/>
      <c r="EHQ172" s="1"/>
      <c r="EHR172" s="1"/>
      <c r="EHS172" s="1"/>
      <c r="EHT172" s="1"/>
      <c r="EHU172" s="1"/>
      <c r="EHV172" s="1"/>
      <c r="EHW172" s="1"/>
      <c r="EHX172" s="1"/>
      <c r="EHY172" s="1"/>
      <c r="EHZ172" s="1"/>
      <c r="EIA172" s="1"/>
      <c r="EIB172" s="1"/>
      <c r="EIC172" s="1"/>
      <c r="EID172" s="1"/>
      <c r="EIE172" s="1"/>
      <c r="EIF172" s="1"/>
      <c r="EIG172" s="1"/>
      <c r="EIH172" s="1"/>
      <c r="EII172" s="1"/>
      <c r="EIJ172" s="1"/>
      <c r="EIK172" s="1"/>
      <c r="EIL172" s="1"/>
      <c r="EIM172" s="1"/>
      <c r="EIN172" s="1"/>
      <c r="EIO172" s="1"/>
      <c r="EIP172" s="1"/>
      <c r="EIQ172" s="1"/>
      <c r="EIR172" s="1"/>
      <c r="EIS172" s="1"/>
      <c r="EIT172" s="1"/>
      <c r="EIU172" s="1"/>
      <c r="EIV172" s="1"/>
      <c r="EIW172" s="1"/>
      <c r="EIX172" s="1"/>
      <c r="EIY172" s="1"/>
      <c r="EIZ172" s="1"/>
      <c r="EJA172" s="1"/>
      <c r="EJB172" s="1"/>
      <c r="EJC172" s="1"/>
      <c r="EJD172" s="1"/>
      <c r="EJE172" s="1"/>
      <c r="EJF172" s="1"/>
      <c r="EJG172" s="1"/>
      <c r="EJH172" s="1"/>
      <c r="EJI172" s="1"/>
      <c r="EJJ172" s="1"/>
      <c r="EJK172" s="1"/>
      <c r="EJL172" s="1"/>
      <c r="EJM172" s="1"/>
      <c r="EJN172" s="1"/>
      <c r="EJO172" s="1"/>
      <c r="EJP172" s="1"/>
      <c r="EJQ172" s="1"/>
      <c r="EJR172" s="1"/>
      <c r="EJS172" s="1"/>
      <c r="EJT172" s="1"/>
      <c r="EJU172" s="1"/>
      <c r="EJV172" s="1"/>
      <c r="EJW172" s="1"/>
      <c r="EJX172" s="1"/>
      <c r="EJY172" s="1"/>
      <c r="EJZ172" s="1"/>
      <c r="EKA172" s="1"/>
      <c r="EKB172" s="1"/>
      <c r="EKC172" s="1"/>
      <c r="EKD172" s="1"/>
      <c r="EKE172" s="1"/>
      <c r="EKF172" s="1"/>
      <c r="EKG172" s="1"/>
      <c r="EKH172" s="1"/>
      <c r="EKI172" s="1"/>
      <c r="EKJ172" s="1"/>
      <c r="EKK172" s="1"/>
      <c r="EKL172" s="1"/>
      <c r="EKM172" s="1"/>
      <c r="EKN172" s="1"/>
      <c r="EKO172" s="1"/>
      <c r="EKP172" s="1"/>
      <c r="EKQ172" s="1"/>
      <c r="EKR172" s="1"/>
      <c r="EKS172" s="1"/>
      <c r="EKT172" s="1"/>
      <c r="EKU172" s="1"/>
      <c r="EKV172" s="1"/>
      <c r="EKW172" s="1"/>
      <c r="EKX172" s="1"/>
      <c r="EKY172" s="1"/>
      <c r="EKZ172" s="1"/>
      <c r="ELA172" s="1"/>
      <c r="ELB172" s="1"/>
      <c r="ELC172" s="1"/>
      <c r="ELD172" s="1"/>
      <c r="ELE172" s="1"/>
      <c r="ELF172" s="1"/>
      <c r="ELG172" s="1"/>
      <c r="ELH172" s="1"/>
      <c r="ELI172" s="1"/>
      <c r="ELJ172" s="1"/>
      <c r="ELK172" s="1"/>
      <c r="ELL172" s="1"/>
      <c r="ELM172" s="1"/>
      <c r="ELN172" s="1"/>
      <c r="ELO172" s="1"/>
      <c r="ELP172" s="1"/>
      <c r="ELQ172" s="1"/>
      <c r="ELR172" s="1"/>
      <c r="ELS172" s="1"/>
      <c r="ELT172" s="1"/>
      <c r="ELU172" s="1"/>
      <c r="ELV172" s="1"/>
      <c r="ELW172" s="1"/>
      <c r="ELX172" s="1"/>
      <c r="ELY172" s="1"/>
      <c r="ELZ172" s="1"/>
      <c r="EMA172" s="1"/>
      <c r="EMB172" s="1"/>
      <c r="EMC172" s="1"/>
      <c r="EMD172" s="1"/>
      <c r="EME172" s="1"/>
      <c r="EMF172" s="1"/>
      <c r="EMG172" s="1"/>
      <c r="EMH172" s="1"/>
      <c r="EMI172" s="1"/>
      <c r="EMJ172" s="1"/>
      <c r="EMK172" s="1"/>
      <c r="EML172" s="1"/>
      <c r="EMM172" s="1"/>
      <c r="EMN172" s="1"/>
      <c r="EMO172" s="1"/>
      <c r="EMP172" s="1"/>
      <c r="EMQ172" s="1"/>
      <c r="EMR172" s="1"/>
      <c r="EMS172" s="1"/>
      <c r="EMT172" s="1"/>
      <c r="EMU172" s="1"/>
      <c r="EMV172" s="1"/>
      <c r="EMW172" s="1"/>
      <c r="EMX172" s="1"/>
      <c r="EMY172" s="1"/>
      <c r="EMZ172" s="1"/>
      <c r="ENA172" s="1"/>
      <c r="ENB172" s="1"/>
      <c r="ENC172" s="1"/>
      <c r="END172" s="1"/>
      <c r="ENE172" s="1"/>
      <c r="ENF172" s="1"/>
      <c r="ENG172" s="1"/>
      <c r="ENH172" s="1"/>
      <c r="ENI172" s="1"/>
      <c r="ENJ172" s="1"/>
      <c r="ENK172" s="1"/>
      <c r="ENL172" s="1"/>
      <c r="ENM172" s="1"/>
      <c r="ENN172" s="1"/>
      <c r="ENO172" s="1"/>
      <c r="ENP172" s="1"/>
      <c r="ENQ172" s="1"/>
      <c r="ENR172" s="1"/>
      <c r="ENS172" s="1"/>
      <c r="ENT172" s="1"/>
      <c r="ENU172" s="1"/>
      <c r="ENV172" s="1"/>
      <c r="ENW172" s="1"/>
      <c r="ENX172" s="1"/>
      <c r="ENY172" s="1"/>
      <c r="ENZ172" s="1"/>
      <c r="EOA172" s="1"/>
      <c r="EOB172" s="1"/>
      <c r="EOC172" s="1"/>
      <c r="EOD172" s="1"/>
      <c r="EOE172" s="1"/>
      <c r="EOF172" s="1"/>
      <c r="EOG172" s="1"/>
      <c r="EOH172" s="1"/>
      <c r="EOI172" s="1"/>
      <c r="EOJ172" s="1"/>
      <c r="EOK172" s="1"/>
      <c r="EOL172" s="1"/>
      <c r="EOM172" s="1"/>
      <c r="EON172" s="1"/>
      <c r="EOO172" s="1"/>
      <c r="EOP172" s="1"/>
      <c r="EOQ172" s="1"/>
      <c r="EOR172" s="1"/>
      <c r="EOS172" s="1"/>
      <c r="EOT172" s="1"/>
      <c r="EOU172" s="1"/>
      <c r="EOV172" s="1"/>
      <c r="EOW172" s="1"/>
      <c r="EOX172" s="1"/>
      <c r="EOY172" s="1"/>
      <c r="EOZ172" s="1"/>
      <c r="EPA172" s="1"/>
      <c r="EPB172" s="1"/>
      <c r="EPC172" s="1"/>
      <c r="EPD172" s="1"/>
      <c r="EPE172" s="1"/>
      <c r="EPF172" s="1"/>
      <c r="EPG172" s="1"/>
      <c r="EPH172" s="1"/>
      <c r="EPI172" s="1"/>
      <c r="EPJ172" s="1"/>
      <c r="EPK172" s="1"/>
      <c r="EPL172" s="1"/>
      <c r="EPM172" s="1"/>
      <c r="EPN172" s="1"/>
      <c r="EPO172" s="1"/>
      <c r="EPP172" s="1"/>
      <c r="EPQ172" s="1"/>
      <c r="EPR172" s="1"/>
      <c r="EPS172" s="1"/>
      <c r="EPT172" s="1"/>
      <c r="EPU172" s="1"/>
      <c r="EPV172" s="1"/>
      <c r="EPW172" s="1"/>
      <c r="EPX172" s="1"/>
      <c r="EPY172" s="1"/>
      <c r="EPZ172" s="1"/>
      <c r="EQA172" s="1"/>
      <c r="EQB172" s="1"/>
      <c r="EQC172" s="1"/>
      <c r="EQD172" s="1"/>
      <c r="EQE172" s="1"/>
      <c r="EQF172" s="1"/>
      <c r="EQG172" s="1"/>
      <c r="EQH172" s="1"/>
      <c r="EQI172" s="1"/>
      <c r="EQJ172" s="1"/>
      <c r="EQK172" s="1"/>
      <c r="EQL172" s="1"/>
      <c r="EQM172" s="1"/>
      <c r="EQN172" s="1"/>
      <c r="EQO172" s="1"/>
      <c r="EQP172" s="1"/>
      <c r="EQQ172" s="1"/>
      <c r="EQR172" s="1"/>
      <c r="EQS172" s="1"/>
      <c r="EQT172" s="1"/>
      <c r="EQU172" s="1"/>
      <c r="EQV172" s="1"/>
      <c r="EQW172" s="1"/>
      <c r="EQX172" s="1"/>
      <c r="EQY172" s="1"/>
      <c r="EQZ172" s="1"/>
      <c r="ERA172" s="1"/>
      <c r="ERB172" s="1"/>
      <c r="ERC172" s="1"/>
      <c r="ERD172" s="1"/>
      <c r="ERE172" s="1"/>
      <c r="ERF172" s="1"/>
      <c r="ERG172" s="1"/>
      <c r="ERH172" s="1"/>
      <c r="ERI172" s="1"/>
      <c r="ERJ172" s="1"/>
      <c r="ERK172" s="1"/>
      <c r="ERL172" s="1"/>
      <c r="ERM172" s="1"/>
      <c r="ERN172" s="1"/>
      <c r="ERO172" s="1"/>
      <c r="ERP172" s="1"/>
      <c r="ERQ172" s="1"/>
      <c r="ERR172" s="1"/>
      <c r="ERS172" s="1"/>
      <c r="ERT172" s="1"/>
      <c r="ERU172" s="1"/>
      <c r="ERV172" s="1"/>
      <c r="ERW172" s="1"/>
      <c r="ERX172" s="1"/>
      <c r="ERY172" s="1"/>
      <c r="ERZ172" s="1"/>
      <c r="ESA172" s="1"/>
      <c r="ESB172" s="1"/>
      <c r="ESC172" s="1"/>
      <c r="ESD172" s="1"/>
      <c r="ESE172" s="1"/>
      <c r="ESF172" s="1"/>
      <c r="ESG172" s="1"/>
      <c r="ESH172" s="1"/>
      <c r="ESI172" s="1"/>
      <c r="ESJ172" s="1"/>
      <c r="ESK172" s="1"/>
      <c r="ESL172" s="1"/>
      <c r="ESM172" s="1"/>
      <c r="ESN172" s="1"/>
      <c r="ESO172" s="1"/>
      <c r="ESP172" s="1"/>
      <c r="ESQ172" s="1"/>
      <c r="ESR172" s="1"/>
      <c r="ESS172" s="1"/>
      <c r="EST172" s="1"/>
      <c r="ESU172" s="1"/>
      <c r="ESV172" s="1"/>
      <c r="ESW172" s="1"/>
      <c r="ESX172" s="1"/>
      <c r="ESY172" s="1"/>
      <c r="ESZ172" s="1"/>
      <c r="ETA172" s="1"/>
      <c r="ETB172" s="1"/>
      <c r="ETC172" s="1"/>
      <c r="ETD172" s="1"/>
      <c r="ETE172" s="1"/>
      <c r="ETF172" s="1"/>
      <c r="ETG172" s="1"/>
      <c r="ETH172" s="1"/>
      <c r="ETI172" s="1"/>
      <c r="ETJ172" s="1"/>
      <c r="ETK172" s="1"/>
      <c r="ETL172" s="1"/>
      <c r="ETM172" s="1"/>
      <c r="ETN172" s="1"/>
      <c r="ETO172" s="1"/>
      <c r="ETP172" s="1"/>
      <c r="ETQ172" s="1"/>
      <c r="ETR172" s="1"/>
      <c r="ETS172" s="1"/>
      <c r="ETT172" s="1"/>
      <c r="ETU172" s="1"/>
      <c r="ETV172" s="1"/>
      <c r="ETW172" s="1"/>
      <c r="ETX172" s="1"/>
      <c r="ETY172" s="1"/>
      <c r="ETZ172" s="1"/>
      <c r="EUA172" s="1"/>
      <c r="EUB172" s="1"/>
      <c r="EUC172" s="1"/>
      <c r="EUD172" s="1"/>
      <c r="EUE172" s="1"/>
      <c r="EUF172" s="1"/>
      <c r="EUG172" s="1"/>
      <c r="EUH172" s="1"/>
      <c r="EUI172" s="1"/>
      <c r="EUJ172" s="1"/>
      <c r="EUK172" s="1"/>
      <c r="EUL172" s="1"/>
      <c r="EUM172" s="1"/>
      <c r="EUN172" s="1"/>
      <c r="EUO172" s="1"/>
      <c r="EUP172" s="1"/>
      <c r="EUQ172" s="1"/>
      <c r="EUR172" s="1"/>
      <c r="EUS172" s="1"/>
      <c r="EUT172" s="1"/>
      <c r="EUU172" s="1"/>
      <c r="EUV172" s="1"/>
      <c r="EUW172" s="1"/>
      <c r="EUX172" s="1"/>
      <c r="EUY172" s="1"/>
      <c r="EUZ172" s="1"/>
      <c r="EVA172" s="1"/>
      <c r="EVB172" s="1"/>
      <c r="EVC172" s="1"/>
      <c r="EVD172" s="1"/>
      <c r="EVE172" s="1"/>
      <c r="EVF172" s="1"/>
      <c r="EVG172" s="1"/>
      <c r="EVH172" s="1"/>
      <c r="EVI172" s="1"/>
      <c r="EVJ172" s="1"/>
      <c r="EVK172" s="1"/>
      <c r="EVL172" s="1"/>
      <c r="EVM172" s="1"/>
      <c r="EVN172" s="1"/>
      <c r="EVO172" s="1"/>
      <c r="EVP172" s="1"/>
      <c r="EVQ172" s="1"/>
      <c r="EVR172" s="1"/>
      <c r="EVS172" s="1"/>
      <c r="EVT172" s="1"/>
      <c r="EVU172" s="1"/>
      <c r="EVV172" s="1"/>
      <c r="EVW172" s="1"/>
      <c r="EVX172" s="1"/>
      <c r="EVY172" s="1"/>
      <c r="EVZ172" s="1"/>
      <c r="EWA172" s="1"/>
      <c r="EWB172" s="1"/>
      <c r="EWC172" s="1"/>
      <c r="EWD172" s="1"/>
      <c r="EWE172" s="1"/>
      <c r="EWF172" s="1"/>
      <c r="EWG172" s="1"/>
      <c r="EWH172" s="1"/>
      <c r="EWI172" s="1"/>
      <c r="EWJ172" s="1"/>
      <c r="EWK172" s="1"/>
      <c r="EWL172" s="1"/>
      <c r="EWM172" s="1"/>
      <c r="EWN172" s="1"/>
      <c r="EWO172" s="1"/>
      <c r="EWP172" s="1"/>
      <c r="EWQ172" s="1"/>
      <c r="EWR172" s="1"/>
      <c r="EWS172" s="1"/>
      <c r="EWT172" s="1"/>
      <c r="EWU172" s="1"/>
      <c r="EWV172" s="1"/>
      <c r="EWW172" s="1"/>
      <c r="EWX172" s="1"/>
      <c r="EWY172" s="1"/>
      <c r="EWZ172" s="1"/>
      <c r="EXA172" s="1"/>
      <c r="EXB172" s="1"/>
      <c r="EXC172" s="1"/>
      <c r="EXD172" s="1"/>
      <c r="EXE172" s="1"/>
      <c r="EXF172" s="1"/>
      <c r="EXG172" s="1"/>
      <c r="EXH172" s="1"/>
      <c r="EXI172" s="1"/>
      <c r="EXJ172" s="1"/>
      <c r="EXK172" s="1"/>
      <c r="EXL172" s="1"/>
      <c r="EXM172" s="1"/>
      <c r="EXN172" s="1"/>
      <c r="EXO172" s="1"/>
      <c r="EXP172" s="1"/>
      <c r="EXQ172" s="1"/>
      <c r="EXR172" s="1"/>
      <c r="EXS172" s="1"/>
      <c r="EXT172" s="1"/>
      <c r="EXU172" s="1"/>
      <c r="EXV172" s="1"/>
      <c r="EXW172" s="1"/>
      <c r="EXX172" s="1"/>
      <c r="EXY172" s="1"/>
      <c r="EXZ172" s="1"/>
      <c r="EYA172" s="1"/>
      <c r="EYB172" s="1"/>
      <c r="EYC172" s="1"/>
      <c r="EYD172" s="1"/>
      <c r="EYE172" s="1"/>
      <c r="EYF172" s="1"/>
      <c r="EYG172" s="1"/>
      <c r="EYH172" s="1"/>
      <c r="EYI172" s="1"/>
      <c r="EYJ172" s="1"/>
      <c r="EYK172" s="1"/>
      <c r="EYL172" s="1"/>
      <c r="EYM172" s="1"/>
      <c r="EYN172" s="1"/>
      <c r="EYO172" s="1"/>
      <c r="EYP172" s="1"/>
      <c r="EYQ172" s="1"/>
      <c r="EYR172" s="1"/>
      <c r="EYS172" s="1"/>
      <c r="EYT172" s="1"/>
      <c r="EYU172" s="1"/>
      <c r="EYV172" s="1"/>
      <c r="EYW172" s="1"/>
      <c r="EYX172" s="1"/>
      <c r="EYY172" s="1"/>
      <c r="EYZ172" s="1"/>
      <c r="EZA172" s="1"/>
      <c r="EZB172" s="1"/>
      <c r="EZC172" s="1"/>
      <c r="EZD172" s="1"/>
      <c r="EZE172" s="1"/>
      <c r="EZF172" s="1"/>
      <c r="EZG172" s="1"/>
      <c r="EZH172" s="1"/>
      <c r="EZI172" s="1"/>
      <c r="EZJ172" s="1"/>
      <c r="EZK172" s="1"/>
      <c r="EZL172" s="1"/>
      <c r="EZM172" s="1"/>
      <c r="EZN172" s="1"/>
      <c r="EZO172" s="1"/>
      <c r="EZP172" s="1"/>
      <c r="EZQ172" s="1"/>
      <c r="EZR172" s="1"/>
      <c r="EZS172" s="1"/>
      <c r="EZT172" s="1"/>
      <c r="EZU172" s="1"/>
      <c r="EZV172" s="1"/>
      <c r="EZW172" s="1"/>
      <c r="EZX172" s="1"/>
      <c r="EZY172" s="1"/>
      <c r="EZZ172" s="1"/>
      <c r="FAA172" s="1"/>
      <c r="FAB172" s="1"/>
      <c r="FAC172" s="1"/>
      <c r="FAD172" s="1"/>
      <c r="FAE172" s="1"/>
      <c r="FAF172" s="1"/>
      <c r="FAG172" s="1"/>
      <c r="FAH172" s="1"/>
      <c r="FAI172" s="1"/>
      <c r="FAJ172" s="1"/>
      <c r="FAK172" s="1"/>
      <c r="FAL172" s="1"/>
      <c r="FAM172" s="1"/>
      <c r="FAN172" s="1"/>
      <c r="FAO172" s="1"/>
      <c r="FAP172" s="1"/>
      <c r="FAQ172" s="1"/>
      <c r="FAR172" s="1"/>
      <c r="FAS172" s="1"/>
      <c r="FAT172" s="1"/>
      <c r="FAU172" s="1"/>
      <c r="FAV172" s="1"/>
      <c r="FAW172" s="1"/>
      <c r="FAX172" s="1"/>
      <c r="FAY172" s="1"/>
      <c r="FAZ172" s="1"/>
      <c r="FBA172" s="1"/>
      <c r="FBB172" s="1"/>
      <c r="FBC172" s="1"/>
      <c r="FBD172" s="1"/>
      <c r="FBE172" s="1"/>
      <c r="FBF172" s="1"/>
      <c r="FBG172" s="1"/>
      <c r="FBH172" s="1"/>
      <c r="FBI172" s="1"/>
      <c r="FBJ172" s="1"/>
      <c r="FBK172" s="1"/>
      <c r="FBL172" s="1"/>
      <c r="FBM172" s="1"/>
      <c r="FBN172" s="1"/>
      <c r="FBO172" s="1"/>
      <c r="FBP172" s="1"/>
      <c r="FBQ172" s="1"/>
      <c r="FBR172" s="1"/>
      <c r="FBS172" s="1"/>
      <c r="FBT172" s="1"/>
      <c r="FBU172" s="1"/>
      <c r="FBV172" s="1"/>
      <c r="FBW172" s="1"/>
      <c r="FBX172" s="1"/>
      <c r="FBY172" s="1"/>
      <c r="FBZ172" s="1"/>
      <c r="FCA172" s="1"/>
      <c r="FCB172" s="1"/>
      <c r="FCC172" s="1"/>
      <c r="FCD172" s="1"/>
      <c r="FCE172" s="1"/>
      <c r="FCF172" s="1"/>
      <c r="FCG172" s="1"/>
      <c r="FCH172" s="1"/>
      <c r="FCI172" s="1"/>
      <c r="FCJ172" s="1"/>
      <c r="FCK172" s="1"/>
      <c r="FCL172" s="1"/>
      <c r="FCM172" s="1"/>
      <c r="FCN172" s="1"/>
      <c r="FCO172" s="1"/>
      <c r="FCP172" s="1"/>
      <c r="FCQ172" s="1"/>
      <c r="FCR172" s="1"/>
      <c r="FCS172" s="1"/>
      <c r="FCT172" s="1"/>
      <c r="FCU172" s="1"/>
      <c r="FCV172" s="1"/>
      <c r="FCW172" s="1"/>
      <c r="FCX172" s="1"/>
      <c r="FCY172" s="1"/>
      <c r="FCZ172" s="1"/>
      <c r="FDA172" s="1"/>
      <c r="FDB172" s="1"/>
      <c r="FDC172" s="1"/>
      <c r="FDD172" s="1"/>
      <c r="FDE172" s="1"/>
      <c r="FDF172" s="1"/>
      <c r="FDG172" s="1"/>
      <c r="FDH172" s="1"/>
      <c r="FDI172" s="1"/>
      <c r="FDJ172" s="1"/>
      <c r="FDK172" s="1"/>
      <c r="FDL172" s="1"/>
      <c r="FDM172" s="1"/>
      <c r="FDN172" s="1"/>
      <c r="FDO172" s="1"/>
      <c r="FDP172" s="1"/>
      <c r="FDQ172" s="1"/>
      <c r="FDR172" s="1"/>
      <c r="FDS172" s="1"/>
      <c r="FDT172" s="1"/>
      <c r="FDU172" s="1"/>
      <c r="FDV172" s="1"/>
      <c r="FDW172" s="1"/>
      <c r="FDX172" s="1"/>
      <c r="FDY172" s="1"/>
      <c r="FDZ172" s="1"/>
      <c r="FEA172" s="1"/>
      <c r="FEB172" s="1"/>
      <c r="FEC172" s="1"/>
      <c r="FED172" s="1"/>
      <c r="FEE172" s="1"/>
      <c r="FEF172" s="1"/>
      <c r="FEG172" s="1"/>
      <c r="FEH172" s="1"/>
      <c r="FEI172" s="1"/>
      <c r="FEJ172" s="1"/>
      <c r="FEK172" s="1"/>
      <c r="FEL172" s="1"/>
      <c r="FEM172" s="1"/>
      <c r="FEN172" s="1"/>
      <c r="FEO172" s="1"/>
      <c r="FEP172" s="1"/>
      <c r="FEQ172" s="1"/>
      <c r="FER172" s="1"/>
      <c r="FES172" s="1"/>
      <c r="FET172" s="1"/>
      <c r="FEU172" s="1"/>
      <c r="FEV172" s="1"/>
      <c r="FEW172" s="1"/>
      <c r="FEX172" s="1"/>
      <c r="FEY172" s="1"/>
      <c r="FEZ172" s="1"/>
      <c r="FFA172" s="1"/>
      <c r="FFB172" s="1"/>
      <c r="FFC172" s="1"/>
      <c r="FFD172" s="1"/>
      <c r="FFE172" s="1"/>
      <c r="FFF172" s="1"/>
      <c r="FFG172" s="1"/>
      <c r="FFH172" s="1"/>
      <c r="FFI172" s="1"/>
      <c r="FFJ172" s="1"/>
      <c r="FFK172" s="1"/>
      <c r="FFL172" s="1"/>
      <c r="FFM172" s="1"/>
      <c r="FFN172" s="1"/>
      <c r="FFO172" s="1"/>
      <c r="FFP172" s="1"/>
      <c r="FFQ172" s="1"/>
      <c r="FFR172" s="1"/>
      <c r="FFS172" s="1"/>
      <c r="FFT172" s="1"/>
      <c r="FFU172" s="1"/>
      <c r="FFV172" s="1"/>
      <c r="FFW172" s="1"/>
      <c r="FFX172" s="1"/>
      <c r="FFY172" s="1"/>
      <c r="FFZ172" s="1"/>
      <c r="FGA172" s="1"/>
      <c r="FGB172" s="1"/>
      <c r="FGC172" s="1"/>
      <c r="FGD172" s="1"/>
      <c r="FGE172" s="1"/>
      <c r="FGF172" s="1"/>
      <c r="FGG172" s="1"/>
      <c r="FGH172" s="1"/>
      <c r="FGI172" s="1"/>
      <c r="FGJ172" s="1"/>
      <c r="FGK172" s="1"/>
      <c r="FGL172" s="1"/>
      <c r="FGM172" s="1"/>
      <c r="FGN172" s="1"/>
      <c r="FGO172" s="1"/>
      <c r="FGP172" s="1"/>
      <c r="FGQ172" s="1"/>
      <c r="FGR172" s="1"/>
      <c r="FGS172" s="1"/>
      <c r="FGT172" s="1"/>
      <c r="FGU172" s="1"/>
      <c r="FGV172" s="1"/>
      <c r="FGW172" s="1"/>
      <c r="FGX172" s="1"/>
      <c r="FGY172" s="1"/>
      <c r="FGZ172" s="1"/>
      <c r="FHA172" s="1"/>
      <c r="FHB172" s="1"/>
      <c r="FHC172" s="1"/>
      <c r="FHD172" s="1"/>
      <c r="FHE172" s="1"/>
      <c r="FHF172" s="1"/>
      <c r="FHG172" s="1"/>
      <c r="FHH172" s="1"/>
      <c r="FHI172" s="1"/>
      <c r="FHJ172" s="1"/>
      <c r="FHK172" s="1"/>
      <c r="FHL172" s="1"/>
      <c r="FHM172" s="1"/>
      <c r="FHN172" s="1"/>
      <c r="FHO172" s="1"/>
      <c r="FHP172" s="1"/>
      <c r="FHQ172" s="1"/>
      <c r="FHR172" s="1"/>
      <c r="FHS172" s="1"/>
      <c r="FHT172" s="1"/>
      <c r="FHU172" s="1"/>
      <c r="FHV172" s="1"/>
      <c r="FHW172" s="1"/>
      <c r="FHX172" s="1"/>
      <c r="FHY172" s="1"/>
      <c r="FHZ172" s="1"/>
      <c r="FIA172" s="1"/>
      <c r="FIB172" s="1"/>
      <c r="FIC172" s="1"/>
      <c r="FID172" s="1"/>
      <c r="FIE172" s="1"/>
      <c r="FIF172" s="1"/>
      <c r="FIG172" s="1"/>
      <c r="FIH172" s="1"/>
      <c r="FII172" s="1"/>
      <c r="FIJ172" s="1"/>
      <c r="FIK172" s="1"/>
      <c r="FIL172" s="1"/>
      <c r="FIM172" s="1"/>
      <c r="FIN172" s="1"/>
      <c r="FIO172" s="1"/>
      <c r="FIP172" s="1"/>
      <c r="FIQ172" s="1"/>
      <c r="FIR172" s="1"/>
      <c r="FIS172" s="1"/>
      <c r="FIT172" s="1"/>
      <c r="FIU172" s="1"/>
      <c r="FIV172" s="1"/>
      <c r="FIW172" s="1"/>
      <c r="FIX172" s="1"/>
      <c r="FIY172" s="1"/>
      <c r="FIZ172" s="1"/>
      <c r="FJA172" s="1"/>
      <c r="FJB172" s="1"/>
      <c r="FJC172" s="1"/>
      <c r="FJD172" s="1"/>
      <c r="FJE172" s="1"/>
      <c r="FJF172" s="1"/>
      <c r="FJG172" s="1"/>
      <c r="FJH172" s="1"/>
      <c r="FJI172" s="1"/>
      <c r="FJJ172" s="1"/>
      <c r="FJK172" s="1"/>
      <c r="FJL172" s="1"/>
      <c r="FJM172" s="1"/>
      <c r="FJN172" s="1"/>
      <c r="FJO172" s="1"/>
      <c r="FJP172" s="1"/>
      <c r="FJQ172" s="1"/>
      <c r="FJR172" s="1"/>
      <c r="FJS172" s="1"/>
      <c r="FJT172" s="1"/>
      <c r="FJU172" s="1"/>
      <c r="FJV172" s="1"/>
      <c r="FJW172" s="1"/>
      <c r="FJX172" s="1"/>
      <c r="FJY172" s="1"/>
      <c r="FJZ172" s="1"/>
      <c r="FKA172" s="1"/>
      <c r="FKB172" s="1"/>
      <c r="FKC172" s="1"/>
      <c r="FKD172" s="1"/>
      <c r="FKE172" s="1"/>
      <c r="FKF172" s="1"/>
      <c r="FKG172" s="1"/>
      <c r="FKH172" s="1"/>
      <c r="FKI172" s="1"/>
      <c r="FKJ172" s="1"/>
      <c r="FKK172" s="1"/>
      <c r="FKL172" s="1"/>
      <c r="FKM172" s="1"/>
      <c r="FKN172" s="1"/>
      <c r="FKO172" s="1"/>
      <c r="FKP172" s="1"/>
      <c r="FKQ172" s="1"/>
      <c r="FKR172" s="1"/>
      <c r="FKS172" s="1"/>
      <c r="FKT172" s="1"/>
      <c r="FKU172" s="1"/>
      <c r="FKV172" s="1"/>
      <c r="FKW172" s="1"/>
      <c r="FKX172" s="1"/>
      <c r="FKY172" s="1"/>
      <c r="FKZ172" s="1"/>
      <c r="FLA172" s="1"/>
      <c r="FLB172" s="1"/>
      <c r="FLC172" s="1"/>
      <c r="FLD172" s="1"/>
      <c r="FLE172" s="1"/>
      <c r="FLF172" s="1"/>
      <c r="FLG172" s="1"/>
      <c r="FLH172" s="1"/>
      <c r="FLI172" s="1"/>
      <c r="FLJ172" s="1"/>
      <c r="FLK172" s="1"/>
      <c r="FLL172" s="1"/>
      <c r="FLM172" s="1"/>
      <c r="FLN172" s="1"/>
      <c r="FLO172" s="1"/>
      <c r="FLP172" s="1"/>
      <c r="FLQ172" s="1"/>
      <c r="FLR172" s="1"/>
      <c r="FLS172" s="1"/>
      <c r="FLT172" s="1"/>
      <c r="FLU172" s="1"/>
      <c r="FLV172" s="1"/>
      <c r="FLW172" s="1"/>
      <c r="FLX172" s="1"/>
      <c r="FLY172" s="1"/>
      <c r="FLZ172" s="1"/>
      <c r="FMA172" s="1"/>
      <c r="FMB172" s="1"/>
      <c r="FMC172" s="1"/>
      <c r="FMD172" s="1"/>
      <c r="FME172" s="1"/>
      <c r="FMF172" s="1"/>
      <c r="FMG172" s="1"/>
      <c r="FMH172" s="1"/>
      <c r="FMI172" s="1"/>
      <c r="FMJ172" s="1"/>
      <c r="FMK172" s="1"/>
      <c r="FML172" s="1"/>
      <c r="FMM172" s="1"/>
      <c r="FMN172" s="1"/>
      <c r="FMO172" s="1"/>
      <c r="FMP172" s="1"/>
      <c r="FMQ172" s="1"/>
      <c r="FMR172" s="1"/>
      <c r="FMS172" s="1"/>
      <c r="FMT172" s="1"/>
      <c r="FMU172" s="1"/>
      <c r="FMV172" s="1"/>
      <c r="FMW172" s="1"/>
      <c r="FMX172" s="1"/>
      <c r="FMY172" s="1"/>
      <c r="FMZ172" s="1"/>
      <c r="FNA172" s="1"/>
      <c r="FNB172" s="1"/>
      <c r="FNC172" s="1"/>
      <c r="FND172" s="1"/>
      <c r="FNE172" s="1"/>
      <c r="FNF172" s="1"/>
      <c r="FNG172" s="1"/>
      <c r="FNH172" s="1"/>
      <c r="FNI172" s="1"/>
      <c r="FNJ172" s="1"/>
      <c r="FNK172" s="1"/>
      <c r="FNL172" s="1"/>
      <c r="FNM172" s="1"/>
      <c r="FNN172" s="1"/>
      <c r="FNO172" s="1"/>
      <c r="FNP172" s="1"/>
      <c r="FNQ172" s="1"/>
      <c r="FNR172" s="1"/>
      <c r="FNS172" s="1"/>
      <c r="FNT172" s="1"/>
      <c r="FNU172" s="1"/>
      <c r="FNV172" s="1"/>
      <c r="FNW172" s="1"/>
      <c r="FNX172" s="1"/>
      <c r="FNY172" s="1"/>
      <c r="FNZ172" s="1"/>
      <c r="FOA172" s="1"/>
      <c r="FOB172" s="1"/>
      <c r="FOC172" s="1"/>
      <c r="FOD172" s="1"/>
      <c r="FOE172" s="1"/>
      <c r="FOF172" s="1"/>
      <c r="FOG172" s="1"/>
      <c r="FOH172" s="1"/>
      <c r="FOI172" s="1"/>
      <c r="FOJ172" s="1"/>
      <c r="FOK172" s="1"/>
      <c r="FOL172" s="1"/>
      <c r="FOM172" s="1"/>
      <c r="FON172" s="1"/>
      <c r="FOO172" s="1"/>
      <c r="FOP172" s="1"/>
      <c r="FOQ172" s="1"/>
      <c r="FOR172" s="1"/>
      <c r="FOS172" s="1"/>
      <c r="FOT172" s="1"/>
      <c r="FOU172" s="1"/>
      <c r="FOV172" s="1"/>
      <c r="FOW172" s="1"/>
      <c r="FOX172" s="1"/>
      <c r="FOY172" s="1"/>
      <c r="FOZ172" s="1"/>
      <c r="FPA172" s="1"/>
      <c r="FPB172" s="1"/>
      <c r="FPC172" s="1"/>
      <c r="FPD172" s="1"/>
      <c r="FPE172" s="1"/>
      <c r="FPF172" s="1"/>
      <c r="FPG172" s="1"/>
      <c r="FPH172" s="1"/>
      <c r="FPI172" s="1"/>
      <c r="FPJ172" s="1"/>
      <c r="FPK172" s="1"/>
      <c r="FPL172" s="1"/>
      <c r="FPM172" s="1"/>
      <c r="FPN172" s="1"/>
      <c r="FPO172" s="1"/>
      <c r="FPP172" s="1"/>
      <c r="FPQ172" s="1"/>
      <c r="FPR172" s="1"/>
      <c r="FPS172" s="1"/>
      <c r="FPT172" s="1"/>
      <c r="FPU172" s="1"/>
      <c r="FPV172" s="1"/>
      <c r="FPW172" s="1"/>
      <c r="FPX172" s="1"/>
      <c r="FPY172" s="1"/>
      <c r="FPZ172" s="1"/>
      <c r="FQA172" s="1"/>
      <c r="FQB172" s="1"/>
      <c r="FQC172" s="1"/>
      <c r="FQD172" s="1"/>
      <c r="FQE172" s="1"/>
      <c r="FQF172" s="1"/>
      <c r="FQG172" s="1"/>
      <c r="FQH172" s="1"/>
      <c r="FQI172" s="1"/>
      <c r="FQJ172" s="1"/>
      <c r="FQK172" s="1"/>
      <c r="FQL172" s="1"/>
      <c r="FQM172" s="1"/>
      <c r="FQN172" s="1"/>
      <c r="FQO172" s="1"/>
      <c r="FQP172" s="1"/>
      <c r="FQQ172" s="1"/>
      <c r="FQR172" s="1"/>
      <c r="FQS172" s="1"/>
      <c r="FQT172" s="1"/>
      <c r="FQU172" s="1"/>
      <c r="FQV172" s="1"/>
      <c r="FQW172" s="1"/>
      <c r="FQX172" s="1"/>
      <c r="FQY172" s="1"/>
      <c r="FQZ172" s="1"/>
      <c r="FRA172" s="1"/>
      <c r="FRB172" s="1"/>
      <c r="FRC172" s="1"/>
      <c r="FRD172" s="1"/>
      <c r="FRE172" s="1"/>
      <c r="FRF172" s="1"/>
      <c r="FRG172" s="1"/>
      <c r="FRH172" s="1"/>
      <c r="FRI172" s="1"/>
      <c r="FRJ172" s="1"/>
      <c r="FRK172" s="1"/>
      <c r="FRL172" s="1"/>
      <c r="FRM172" s="1"/>
      <c r="FRN172" s="1"/>
      <c r="FRO172" s="1"/>
      <c r="FRP172" s="1"/>
      <c r="FRQ172" s="1"/>
      <c r="FRR172" s="1"/>
      <c r="FRS172" s="1"/>
      <c r="FRT172" s="1"/>
      <c r="FRU172" s="1"/>
      <c r="FRV172" s="1"/>
      <c r="FRW172" s="1"/>
      <c r="FRX172" s="1"/>
      <c r="FRY172" s="1"/>
      <c r="FRZ172" s="1"/>
      <c r="FSA172" s="1"/>
      <c r="FSB172" s="1"/>
      <c r="FSC172" s="1"/>
      <c r="FSD172" s="1"/>
      <c r="FSE172" s="1"/>
      <c r="FSF172" s="1"/>
      <c r="FSG172" s="1"/>
      <c r="FSH172" s="1"/>
      <c r="FSI172" s="1"/>
      <c r="FSJ172" s="1"/>
      <c r="FSK172" s="1"/>
      <c r="FSL172" s="1"/>
      <c r="FSM172" s="1"/>
      <c r="FSN172" s="1"/>
      <c r="FSO172" s="1"/>
      <c r="FSP172" s="1"/>
      <c r="FSQ172" s="1"/>
      <c r="FSR172" s="1"/>
      <c r="FSS172" s="1"/>
      <c r="FST172" s="1"/>
      <c r="FSU172" s="1"/>
      <c r="FSV172" s="1"/>
      <c r="FSW172" s="1"/>
      <c r="FSX172" s="1"/>
      <c r="FSY172" s="1"/>
      <c r="FSZ172" s="1"/>
      <c r="FTA172" s="1"/>
      <c r="FTB172" s="1"/>
      <c r="FTC172" s="1"/>
      <c r="FTD172" s="1"/>
      <c r="FTE172" s="1"/>
      <c r="FTF172" s="1"/>
      <c r="FTG172" s="1"/>
      <c r="FTH172" s="1"/>
      <c r="FTI172" s="1"/>
      <c r="FTJ172" s="1"/>
      <c r="FTK172" s="1"/>
      <c r="FTL172" s="1"/>
      <c r="FTM172" s="1"/>
      <c r="FTN172" s="1"/>
      <c r="FTO172" s="1"/>
      <c r="FTP172" s="1"/>
      <c r="FTQ172" s="1"/>
      <c r="FTR172" s="1"/>
      <c r="FTS172" s="1"/>
      <c r="FTT172" s="1"/>
      <c r="FTU172" s="1"/>
      <c r="FTV172" s="1"/>
      <c r="FTW172" s="1"/>
      <c r="FTX172" s="1"/>
      <c r="FTY172" s="1"/>
      <c r="FTZ172" s="1"/>
      <c r="FUA172" s="1"/>
      <c r="FUB172" s="1"/>
      <c r="FUC172" s="1"/>
      <c r="FUD172" s="1"/>
      <c r="FUE172" s="1"/>
      <c r="FUF172" s="1"/>
      <c r="FUG172" s="1"/>
      <c r="FUH172" s="1"/>
      <c r="FUI172" s="1"/>
      <c r="FUJ172" s="1"/>
      <c r="FUK172" s="1"/>
      <c r="FUL172" s="1"/>
      <c r="FUM172" s="1"/>
      <c r="FUN172" s="1"/>
      <c r="FUO172" s="1"/>
      <c r="FUP172" s="1"/>
      <c r="FUQ172" s="1"/>
      <c r="FUR172" s="1"/>
      <c r="FUS172" s="1"/>
      <c r="FUT172" s="1"/>
      <c r="FUU172" s="1"/>
      <c r="FUV172" s="1"/>
      <c r="FUW172" s="1"/>
      <c r="FUX172" s="1"/>
      <c r="FUY172" s="1"/>
      <c r="FUZ172" s="1"/>
      <c r="FVA172" s="1"/>
      <c r="FVB172" s="1"/>
      <c r="FVC172" s="1"/>
      <c r="FVD172" s="1"/>
      <c r="FVE172" s="1"/>
      <c r="FVF172" s="1"/>
      <c r="FVG172" s="1"/>
      <c r="FVH172" s="1"/>
      <c r="FVI172" s="1"/>
      <c r="FVJ172" s="1"/>
      <c r="FVK172" s="1"/>
      <c r="FVL172" s="1"/>
      <c r="FVM172" s="1"/>
      <c r="FVN172" s="1"/>
      <c r="FVO172" s="1"/>
      <c r="FVP172" s="1"/>
      <c r="FVQ172" s="1"/>
      <c r="FVR172" s="1"/>
      <c r="FVS172" s="1"/>
      <c r="FVT172" s="1"/>
      <c r="FVU172" s="1"/>
      <c r="FVV172" s="1"/>
      <c r="FVW172" s="1"/>
      <c r="FVX172" s="1"/>
      <c r="FVY172" s="1"/>
      <c r="FVZ172" s="1"/>
      <c r="FWA172" s="1"/>
      <c r="FWB172" s="1"/>
      <c r="FWC172" s="1"/>
      <c r="FWD172" s="1"/>
      <c r="FWE172" s="1"/>
      <c r="FWF172" s="1"/>
      <c r="FWG172" s="1"/>
      <c r="FWH172" s="1"/>
      <c r="FWI172" s="1"/>
      <c r="FWJ172" s="1"/>
      <c r="FWK172" s="1"/>
      <c r="FWL172" s="1"/>
      <c r="FWM172" s="1"/>
      <c r="FWN172" s="1"/>
      <c r="FWO172" s="1"/>
      <c r="FWP172" s="1"/>
      <c r="FWQ172" s="1"/>
      <c r="FWR172" s="1"/>
      <c r="FWS172" s="1"/>
      <c r="FWT172" s="1"/>
      <c r="FWU172" s="1"/>
      <c r="FWV172" s="1"/>
      <c r="FWW172" s="1"/>
      <c r="FWX172" s="1"/>
      <c r="FWY172" s="1"/>
      <c r="FWZ172" s="1"/>
      <c r="FXA172" s="1"/>
      <c r="FXB172" s="1"/>
      <c r="FXC172" s="1"/>
      <c r="FXD172" s="1"/>
      <c r="FXE172" s="1"/>
      <c r="FXF172" s="1"/>
      <c r="FXG172" s="1"/>
      <c r="FXH172" s="1"/>
      <c r="FXI172" s="1"/>
      <c r="FXJ172" s="1"/>
      <c r="FXK172" s="1"/>
      <c r="FXL172" s="1"/>
      <c r="FXM172" s="1"/>
      <c r="FXN172" s="1"/>
      <c r="FXO172" s="1"/>
      <c r="FXP172" s="1"/>
      <c r="FXQ172" s="1"/>
      <c r="FXR172" s="1"/>
      <c r="FXS172" s="1"/>
      <c r="FXT172" s="1"/>
      <c r="FXU172" s="1"/>
      <c r="FXV172" s="1"/>
      <c r="FXW172" s="1"/>
      <c r="FXX172" s="1"/>
      <c r="FXY172" s="1"/>
      <c r="FXZ172" s="1"/>
      <c r="FYA172" s="1"/>
      <c r="FYB172" s="1"/>
      <c r="FYC172" s="1"/>
      <c r="FYD172" s="1"/>
      <c r="FYE172" s="1"/>
      <c r="FYF172" s="1"/>
      <c r="FYG172" s="1"/>
      <c r="FYH172" s="1"/>
      <c r="FYI172" s="1"/>
      <c r="FYJ172" s="1"/>
      <c r="FYK172" s="1"/>
      <c r="FYL172" s="1"/>
      <c r="FYM172" s="1"/>
      <c r="FYN172" s="1"/>
      <c r="FYO172" s="1"/>
      <c r="FYP172" s="1"/>
      <c r="FYQ172" s="1"/>
      <c r="FYR172" s="1"/>
      <c r="FYS172" s="1"/>
      <c r="FYT172" s="1"/>
      <c r="FYU172" s="1"/>
      <c r="FYV172" s="1"/>
      <c r="FYW172" s="1"/>
      <c r="FYX172" s="1"/>
      <c r="FYY172" s="1"/>
      <c r="FYZ172" s="1"/>
      <c r="FZA172" s="1"/>
      <c r="FZB172" s="1"/>
      <c r="FZC172" s="1"/>
      <c r="FZD172" s="1"/>
      <c r="FZE172" s="1"/>
      <c r="FZF172" s="1"/>
      <c r="FZG172" s="1"/>
      <c r="FZH172" s="1"/>
      <c r="FZI172" s="1"/>
      <c r="FZJ172" s="1"/>
      <c r="FZK172" s="1"/>
      <c r="FZL172" s="1"/>
      <c r="FZM172" s="1"/>
      <c r="FZN172" s="1"/>
      <c r="FZO172" s="1"/>
      <c r="FZP172" s="1"/>
      <c r="FZQ172" s="1"/>
      <c r="FZR172" s="1"/>
      <c r="FZS172" s="1"/>
      <c r="FZT172" s="1"/>
      <c r="FZU172" s="1"/>
      <c r="FZV172" s="1"/>
      <c r="FZW172" s="1"/>
      <c r="FZX172" s="1"/>
      <c r="FZY172" s="1"/>
      <c r="FZZ172" s="1"/>
      <c r="GAA172" s="1"/>
      <c r="GAB172" s="1"/>
      <c r="GAC172" s="1"/>
      <c r="GAD172" s="1"/>
      <c r="GAE172" s="1"/>
      <c r="GAF172" s="1"/>
      <c r="GAG172" s="1"/>
      <c r="GAH172" s="1"/>
      <c r="GAI172" s="1"/>
      <c r="GAJ172" s="1"/>
      <c r="GAK172" s="1"/>
      <c r="GAL172" s="1"/>
      <c r="GAM172" s="1"/>
      <c r="GAN172" s="1"/>
      <c r="GAO172" s="1"/>
      <c r="GAP172" s="1"/>
      <c r="GAQ172" s="1"/>
      <c r="GAR172" s="1"/>
      <c r="GAS172" s="1"/>
      <c r="GAT172" s="1"/>
      <c r="GAU172" s="1"/>
      <c r="GAV172" s="1"/>
      <c r="GAW172" s="1"/>
      <c r="GAX172" s="1"/>
      <c r="GAY172" s="1"/>
      <c r="GAZ172" s="1"/>
      <c r="GBA172" s="1"/>
      <c r="GBB172" s="1"/>
      <c r="GBC172" s="1"/>
      <c r="GBD172" s="1"/>
      <c r="GBE172" s="1"/>
      <c r="GBF172" s="1"/>
      <c r="GBG172" s="1"/>
      <c r="GBH172" s="1"/>
      <c r="GBI172" s="1"/>
      <c r="GBJ172" s="1"/>
      <c r="GBK172" s="1"/>
      <c r="GBL172" s="1"/>
      <c r="GBM172" s="1"/>
      <c r="GBN172" s="1"/>
      <c r="GBO172" s="1"/>
      <c r="GBP172" s="1"/>
      <c r="GBQ172" s="1"/>
      <c r="GBR172" s="1"/>
      <c r="GBS172" s="1"/>
      <c r="GBT172" s="1"/>
      <c r="GBU172" s="1"/>
      <c r="GBV172" s="1"/>
      <c r="GBW172" s="1"/>
      <c r="GBX172" s="1"/>
      <c r="GBY172" s="1"/>
      <c r="GBZ172" s="1"/>
      <c r="GCA172" s="1"/>
      <c r="GCB172" s="1"/>
      <c r="GCC172" s="1"/>
      <c r="GCD172" s="1"/>
      <c r="GCE172" s="1"/>
      <c r="GCF172" s="1"/>
      <c r="GCG172" s="1"/>
      <c r="GCH172" s="1"/>
      <c r="GCI172" s="1"/>
      <c r="GCJ172" s="1"/>
      <c r="GCK172" s="1"/>
      <c r="GCL172" s="1"/>
      <c r="GCM172" s="1"/>
      <c r="GCN172" s="1"/>
      <c r="GCO172" s="1"/>
      <c r="GCP172" s="1"/>
      <c r="GCQ172" s="1"/>
      <c r="GCR172" s="1"/>
      <c r="GCS172" s="1"/>
      <c r="GCT172" s="1"/>
      <c r="GCU172" s="1"/>
      <c r="GCV172" s="1"/>
      <c r="GCW172" s="1"/>
      <c r="GCX172" s="1"/>
      <c r="GCY172" s="1"/>
      <c r="GCZ172" s="1"/>
      <c r="GDA172" s="1"/>
      <c r="GDB172" s="1"/>
      <c r="GDC172" s="1"/>
      <c r="GDD172" s="1"/>
      <c r="GDE172" s="1"/>
      <c r="GDF172" s="1"/>
      <c r="GDG172" s="1"/>
      <c r="GDH172" s="1"/>
      <c r="GDI172" s="1"/>
      <c r="GDJ172" s="1"/>
      <c r="GDK172" s="1"/>
      <c r="GDL172" s="1"/>
      <c r="GDM172" s="1"/>
      <c r="GDN172" s="1"/>
      <c r="GDO172" s="1"/>
      <c r="GDP172" s="1"/>
      <c r="GDQ172" s="1"/>
      <c r="GDR172" s="1"/>
      <c r="GDS172" s="1"/>
      <c r="GDT172" s="1"/>
      <c r="GDU172" s="1"/>
      <c r="GDV172" s="1"/>
      <c r="GDW172" s="1"/>
      <c r="GDX172" s="1"/>
      <c r="GDY172" s="1"/>
      <c r="GDZ172" s="1"/>
      <c r="GEA172" s="1"/>
      <c r="GEB172" s="1"/>
      <c r="GEC172" s="1"/>
      <c r="GED172" s="1"/>
      <c r="GEE172" s="1"/>
      <c r="GEF172" s="1"/>
      <c r="GEG172" s="1"/>
      <c r="GEH172" s="1"/>
      <c r="GEI172" s="1"/>
      <c r="GEJ172" s="1"/>
      <c r="GEK172" s="1"/>
      <c r="GEL172" s="1"/>
      <c r="GEM172" s="1"/>
      <c r="GEN172" s="1"/>
      <c r="GEO172" s="1"/>
      <c r="GEP172" s="1"/>
      <c r="GEQ172" s="1"/>
      <c r="GER172" s="1"/>
      <c r="GES172" s="1"/>
      <c r="GET172" s="1"/>
      <c r="GEU172" s="1"/>
      <c r="GEV172" s="1"/>
      <c r="GEW172" s="1"/>
      <c r="GEX172" s="1"/>
      <c r="GEY172" s="1"/>
      <c r="GEZ172" s="1"/>
      <c r="GFA172" s="1"/>
      <c r="GFB172" s="1"/>
      <c r="GFC172" s="1"/>
      <c r="GFD172" s="1"/>
      <c r="GFE172" s="1"/>
      <c r="GFF172" s="1"/>
      <c r="GFG172" s="1"/>
      <c r="GFH172" s="1"/>
      <c r="GFI172" s="1"/>
      <c r="GFJ172" s="1"/>
      <c r="GFK172" s="1"/>
      <c r="GFL172" s="1"/>
      <c r="GFM172" s="1"/>
      <c r="GFN172" s="1"/>
      <c r="GFO172" s="1"/>
      <c r="GFP172" s="1"/>
      <c r="GFQ172" s="1"/>
      <c r="GFR172" s="1"/>
      <c r="GFS172" s="1"/>
      <c r="GFT172" s="1"/>
      <c r="GFU172" s="1"/>
      <c r="GFV172" s="1"/>
      <c r="GFW172" s="1"/>
      <c r="GFX172" s="1"/>
      <c r="GFY172" s="1"/>
      <c r="GFZ172" s="1"/>
      <c r="GGA172" s="1"/>
      <c r="GGB172" s="1"/>
      <c r="GGC172" s="1"/>
      <c r="GGD172" s="1"/>
      <c r="GGE172" s="1"/>
      <c r="GGF172" s="1"/>
      <c r="GGG172" s="1"/>
      <c r="GGH172" s="1"/>
      <c r="GGI172" s="1"/>
      <c r="GGJ172" s="1"/>
      <c r="GGK172" s="1"/>
      <c r="GGL172" s="1"/>
      <c r="GGM172" s="1"/>
      <c r="GGN172" s="1"/>
      <c r="GGO172" s="1"/>
      <c r="GGP172" s="1"/>
      <c r="GGQ172" s="1"/>
      <c r="GGR172" s="1"/>
      <c r="GGS172" s="1"/>
      <c r="GGT172" s="1"/>
      <c r="GGU172" s="1"/>
      <c r="GGV172" s="1"/>
      <c r="GGW172" s="1"/>
      <c r="GGX172" s="1"/>
      <c r="GGY172" s="1"/>
      <c r="GGZ172" s="1"/>
      <c r="GHA172" s="1"/>
      <c r="GHB172" s="1"/>
      <c r="GHC172" s="1"/>
      <c r="GHD172" s="1"/>
      <c r="GHE172" s="1"/>
      <c r="GHF172" s="1"/>
      <c r="GHG172" s="1"/>
      <c r="GHH172" s="1"/>
      <c r="GHI172" s="1"/>
      <c r="GHJ172" s="1"/>
      <c r="GHK172" s="1"/>
      <c r="GHL172" s="1"/>
      <c r="GHM172" s="1"/>
      <c r="GHN172" s="1"/>
      <c r="GHO172" s="1"/>
      <c r="GHP172" s="1"/>
      <c r="GHQ172" s="1"/>
      <c r="GHR172" s="1"/>
      <c r="GHS172" s="1"/>
      <c r="GHT172" s="1"/>
      <c r="GHU172" s="1"/>
      <c r="GHV172" s="1"/>
      <c r="GHW172" s="1"/>
      <c r="GHX172" s="1"/>
      <c r="GHY172" s="1"/>
      <c r="GHZ172" s="1"/>
      <c r="GIA172" s="1"/>
      <c r="GIB172" s="1"/>
      <c r="GIC172" s="1"/>
      <c r="GID172" s="1"/>
      <c r="GIE172" s="1"/>
      <c r="GIF172" s="1"/>
      <c r="GIG172" s="1"/>
      <c r="GIH172" s="1"/>
      <c r="GII172" s="1"/>
      <c r="GIJ172" s="1"/>
      <c r="GIK172" s="1"/>
      <c r="GIL172" s="1"/>
      <c r="GIM172" s="1"/>
      <c r="GIN172" s="1"/>
      <c r="GIO172" s="1"/>
      <c r="GIP172" s="1"/>
      <c r="GIQ172" s="1"/>
      <c r="GIR172" s="1"/>
      <c r="GIS172" s="1"/>
      <c r="GIT172" s="1"/>
      <c r="GIU172" s="1"/>
      <c r="GIV172" s="1"/>
      <c r="GIW172" s="1"/>
      <c r="GIX172" s="1"/>
      <c r="GIY172" s="1"/>
      <c r="GIZ172" s="1"/>
      <c r="GJA172" s="1"/>
      <c r="GJB172" s="1"/>
      <c r="GJC172" s="1"/>
      <c r="GJD172" s="1"/>
      <c r="GJE172" s="1"/>
      <c r="GJF172" s="1"/>
      <c r="GJG172" s="1"/>
      <c r="GJH172" s="1"/>
      <c r="GJI172" s="1"/>
      <c r="GJJ172" s="1"/>
      <c r="GJK172" s="1"/>
      <c r="GJL172" s="1"/>
      <c r="GJM172" s="1"/>
      <c r="GJN172" s="1"/>
      <c r="GJO172" s="1"/>
      <c r="GJP172" s="1"/>
      <c r="GJQ172" s="1"/>
      <c r="GJR172" s="1"/>
      <c r="GJS172" s="1"/>
      <c r="GJT172" s="1"/>
      <c r="GJU172" s="1"/>
      <c r="GJV172" s="1"/>
      <c r="GJW172" s="1"/>
      <c r="GJX172" s="1"/>
      <c r="GJY172" s="1"/>
      <c r="GJZ172" s="1"/>
      <c r="GKA172" s="1"/>
      <c r="GKB172" s="1"/>
      <c r="GKC172" s="1"/>
      <c r="GKD172" s="1"/>
      <c r="GKE172" s="1"/>
      <c r="GKF172" s="1"/>
      <c r="GKG172" s="1"/>
      <c r="GKH172" s="1"/>
      <c r="GKI172" s="1"/>
      <c r="GKJ172" s="1"/>
      <c r="GKK172" s="1"/>
      <c r="GKL172" s="1"/>
      <c r="GKM172" s="1"/>
      <c r="GKN172" s="1"/>
      <c r="GKO172" s="1"/>
      <c r="GKP172" s="1"/>
      <c r="GKQ172" s="1"/>
      <c r="GKR172" s="1"/>
      <c r="GKS172" s="1"/>
      <c r="GKT172" s="1"/>
      <c r="GKU172" s="1"/>
      <c r="GKV172" s="1"/>
      <c r="GKW172" s="1"/>
      <c r="GKX172" s="1"/>
      <c r="GKY172" s="1"/>
      <c r="GKZ172" s="1"/>
      <c r="GLA172" s="1"/>
      <c r="GLB172" s="1"/>
      <c r="GLC172" s="1"/>
      <c r="GLD172" s="1"/>
      <c r="GLE172" s="1"/>
      <c r="GLF172" s="1"/>
      <c r="GLG172" s="1"/>
      <c r="GLH172" s="1"/>
      <c r="GLI172" s="1"/>
      <c r="GLJ172" s="1"/>
      <c r="GLK172" s="1"/>
      <c r="GLL172" s="1"/>
      <c r="GLM172" s="1"/>
      <c r="GLN172" s="1"/>
      <c r="GLO172" s="1"/>
      <c r="GLP172" s="1"/>
      <c r="GLQ172" s="1"/>
      <c r="GLR172" s="1"/>
      <c r="GLS172" s="1"/>
      <c r="GLT172" s="1"/>
      <c r="GLU172" s="1"/>
      <c r="GLV172" s="1"/>
      <c r="GLW172" s="1"/>
      <c r="GLX172" s="1"/>
      <c r="GLY172" s="1"/>
      <c r="GLZ172" s="1"/>
      <c r="GMA172" s="1"/>
      <c r="GMB172" s="1"/>
      <c r="GMC172" s="1"/>
      <c r="GMD172" s="1"/>
      <c r="GME172" s="1"/>
      <c r="GMF172" s="1"/>
      <c r="GMG172" s="1"/>
      <c r="GMH172" s="1"/>
      <c r="GMI172" s="1"/>
      <c r="GMJ172" s="1"/>
      <c r="GMK172" s="1"/>
      <c r="GML172" s="1"/>
      <c r="GMM172" s="1"/>
      <c r="GMN172" s="1"/>
      <c r="GMO172" s="1"/>
      <c r="GMP172" s="1"/>
      <c r="GMQ172" s="1"/>
      <c r="GMR172" s="1"/>
      <c r="GMS172" s="1"/>
      <c r="GMT172" s="1"/>
      <c r="GMU172" s="1"/>
      <c r="GMV172" s="1"/>
      <c r="GMW172" s="1"/>
      <c r="GMX172" s="1"/>
      <c r="GMY172" s="1"/>
      <c r="GMZ172" s="1"/>
      <c r="GNA172" s="1"/>
      <c r="GNB172" s="1"/>
      <c r="GNC172" s="1"/>
      <c r="GND172" s="1"/>
      <c r="GNE172" s="1"/>
      <c r="GNF172" s="1"/>
      <c r="GNG172" s="1"/>
      <c r="GNH172" s="1"/>
      <c r="GNI172" s="1"/>
      <c r="GNJ172" s="1"/>
      <c r="GNK172" s="1"/>
      <c r="GNL172" s="1"/>
      <c r="GNM172" s="1"/>
      <c r="GNN172" s="1"/>
      <c r="GNO172" s="1"/>
      <c r="GNP172" s="1"/>
      <c r="GNQ172" s="1"/>
      <c r="GNR172" s="1"/>
      <c r="GNS172" s="1"/>
      <c r="GNT172" s="1"/>
      <c r="GNU172" s="1"/>
      <c r="GNV172" s="1"/>
      <c r="GNW172" s="1"/>
      <c r="GNX172" s="1"/>
      <c r="GNY172" s="1"/>
      <c r="GNZ172" s="1"/>
      <c r="GOA172" s="1"/>
      <c r="GOB172" s="1"/>
      <c r="GOC172" s="1"/>
      <c r="GOD172" s="1"/>
      <c r="GOE172" s="1"/>
      <c r="GOF172" s="1"/>
      <c r="GOG172" s="1"/>
      <c r="GOH172" s="1"/>
      <c r="GOI172" s="1"/>
      <c r="GOJ172" s="1"/>
      <c r="GOK172" s="1"/>
      <c r="GOL172" s="1"/>
      <c r="GOM172" s="1"/>
      <c r="GON172" s="1"/>
      <c r="GOO172" s="1"/>
      <c r="GOP172" s="1"/>
      <c r="GOQ172" s="1"/>
      <c r="GOR172" s="1"/>
      <c r="GOS172" s="1"/>
      <c r="GOT172" s="1"/>
      <c r="GOU172" s="1"/>
      <c r="GOV172" s="1"/>
      <c r="GOW172" s="1"/>
      <c r="GOX172" s="1"/>
      <c r="GOY172" s="1"/>
      <c r="GOZ172" s="1"/>
      <c r="GPA172" s="1"/>
      <c r="GPB172" s="1"/>
      <c r="GPC172" s="1"/>
      <c r="GPD172" s="1"/>
      <c r="GPE172" s="1"/>
      <c r="GPF172" s="1"/>
      <c r="GPG172" s="1"/>
      <c r="GPH172" s="1"/>
      <c r="GPI172" s="1"/>
      <c r="GPJ172" s="1"/>
      <c r="GPK172" s="1"/>
      <c r="GPL172" s="1"/>
      <c r="GPM172" s="1"/>
      <c r="GPN172" s="1"/>
      <c r="GPO172" s="1"/>
      <c r="GPP172" s="1"/>
      <c r="GPQ172" s="1"/>
      <c r="GPR172" s="1"/>
      <c r="GPS172" s="1"/>
      <c r="GPT172" s="1"/>
      <c r="GPU172" s="1"/>
      <c r="GPV172" s="1"/>
      <c r="GPW172" s="1"/>
      <c r="GPX172" s="1"/>
      <c r="GPY172" s="1"/>
      <c r="GPZ172" s="1"/>
      <c r="GQA172" s="1"/>
      <c r="GQB172" s="1"/>
      <c r="GQC172" s="1"/>
      <c r="GQD172" s="1"/>
      <c r="GQE172" s="1"/>
      <c r="GQF172" s="1"/>
      <c r="GQG172" s="1"/>
      <c r="GQH172" s="1"/>
      <c r="GQI172" s="1"/>
      <c r="GQJ172" s="1"/>
      <c r="GQK172" s="1"/>
      <c r="GQL172" s="1"/>
      <c r="GQM172" s="1"/>
      <c r="GQN172" s="1"/>
      <c r="GQO172" s="1"/>
      <c r="GQP172" s="1"/>
      <c r="GQQ172" s="1"/>
      <c r="GQR172" s="1"/>
      <c r="GQS172" s="1"/>
      <c r="GQT172" s="1"/>
      <c r="GQU172" s="1"/>
      <c r="GQV172" s="1"/>
      <c r="GQW172" s="1"/>
      <c r="GQX172" s="1"/>
      <c r="GQY172" s="1"/>
      <c r="GQZ172" s="1"/>
      <c r="GRA172" s="1"/>
      <c r="GRB172" s="1"/>
      <c r="GRC172" s="1"/>
      <c r="GRD172" s="1"/>
      <c r="GRE172" s="1"/>
      <c r="GRF172" s="1"/>
      <c r="GRG172" s="1"/>
      <c r="GRH172" s="1"/>
      <c r="GRI172" s="1"/>
      <c r="GRJ172" s="1"/>
      <c r="GRK172" s="1"/>
      <c r="GRL172" s="1"/>
      <c r="GRM172" s="1"/>
      <c r="GRN172" s="1"/>
      <c r="GRO172" s="1"/>
      <c r="GRP172" s="1"/>
      <c r="GRQ172" s="1"/>
      <c r="GRR172" s="1"/>
      <c r="GRS172" s="1"/>
      <c r="GRT172" s="1"/>
      <c r="GRU172" s="1"/>
      <c r="GRV172" s="1"/>
      <c r="GRW172" s="1"/>
      <c r="GRX172" s="1"/>
      <c r="GRY172" s="1"/>
      <c r="GRZ172" s="1"/>
      <c r="GSA172" s="1"/>
      <c r="GSB172" s="1"/>
      <c r="GSC172" s="1"/>
      <c r="GSD172" s="1"/>
      <c r="GSE172" s="1"/>
      <c r="GSF172" s="1"/>
      <c r="GSG172" s="1"/>
      <c r="GSH172" s="1"/>
      <c r="GSI172" s="1"/>
      <c r="GSJ172" s="1"/>
      <c r="GSK172" s="1"/>
      <c r="GSL172" s="1"/>
      <c r="GSM172" s="1"/>
      <c r="GSN172" s="1"/>
      <c r="GSO172" s="1"/>
      <c r="GSP172" s="1"/>
      <c r="GSQ172" s="1"/>
      <c r="GSR172" s="1"/>
      <c r="GSS172" s="1"/>
      <c r="GST172" s="1"/>
      <c r="GSU172" s="1"/>
      <c r="GSV172" s="1"/>
      <c r="GSW172" s="1"/>
      <c r="GSX172" s="1"/>
      <c r="GSY172" s="1"/>
      <c r="GSZ172" s="1"/>
      <c r="GTA172" s="1"/>
      <c r="GTB172" s="1"/>
      <c r="GTC172" s="1"/>
      <c r="GTD172" s="1"/>
      <c r="GTE172" s="1"/>
      <c r="GTF172" s="1"/>
      <c r="GTG172" s="1"/>
      <c r="GTH172" s="1"/>
      <c r="GTI172" s="1"/>
      <c r="GTJ172" s="1"/>
      <c r="GTK172" s="1"/>
      <c r="GTL172" s="1"/>
      <c r="GTM172" s="1"/>
      <c r="GTN172" s="1"/>
      <c r="GTO172" s="1"/>
      <c r="GTP172" s="1"/>
      <c r="GTQ172" s="1"/>
      <c r="GTR172" s="1"/>
      <c r="GTS172" s="1"/>
      <c r="GTT172" s="1"/>
      <c r="GTU172" s="1"/>
      <c r="GTV172" s="1"/>
      <c r="GTW172" s="1"/>
      <c r="GTX172" s="1"/>
      <c r="GTY172" s="1"/>
      <c r="GTZ172" s="1"/>
      <c r="GUA172" s="1"/>
      <c r="GUB172" s="1"/>
      <c r="GUC172" s="1"/>
      <c r="GUD172" s="1"/>
      <c r="GUE172" s="1"/>
      <c r="GUF172" s="1"/>
      <c r="GUG172" s="1"/>
      <c r="GUH172" s="1"/>
      <c r="GUI172" s="1"/>
      <c r="GUJ172" s="1"/>
      <c r="GUK172" s="1"/>
      <c r="GUL172" s="1"/>
      <c r="GUM172" s="1"/>
      <c r="GUN172" s="1"/>
      <c r="GUO172" s="1"/>
      <c r="GUP172" s="1"/>
      <c r="GUQ172" s="1"/>
      <c r="GUR172" s="1"/>
      <c r="GUS172" s="1"/>
      <c r="GUT172" s="1"/>
      <c r="GUU172" s="1"/>
      <c r="GUV172" s="1"/>
      <c r="GUW172" s="1"/>
      <c r="GUX172" s="1"/>
      <c r="GUY172" s="1"/>
      <c r="GUZ172" s="1"/>
      <c r="GVA172" s="1"/>
      <c r="GVB172" s="1"/>
      <c r="GVC172" s="1"/>
      <c r="GVD172" s="1"/>
      <c r="GVE172" s="1"/>
      <c r="GVF172" s="1"/>
      <c r="GVG172" s="1"/>
      <c r="GVH172" s="1"/>
      <c r="GVI172" s="1"/>
      <c r="GVJ172" s="1"/>
      <c r="GVK172" s="1"/>
      <c r="GVL172" s="1"/>
      <c r="GVM172" s="1"/>
      <c r="GVN172" s="1"/>
      <c r="GVO172" s="1"/>
      <c r="GVP172" s="1"/>
      <c r="GVQ172" s="1"/>
      <c r="GVR172" s="1"/>
      <c r="GVS172" s="1"/>
      <c r="GVT172" s="1"/>
      <c r="GVU172" s="1"/>
      <c r="GVV172" s="1"/>
      <c r="GVW172" s="1"/>
      <c r="GVX172" s="1"/>
      <c r="GVY172" s="1"/>
      <c r="GVZ172" s="1"/>
      <c r="GWA172" s="1"/>
      <c r="GWB172" s="1"/>
      <c r="GWC172" s="1"/>
      <c r="GWD172" s="1"/>
      <c r="GWE172" s="1"/>
      <c r="GWF172" s="1"/>
      <c r="GWG172" s="1"/>
      <c r="GWH172" s="1"/>
      <c r="GWI172" s="1"/>
      <c r="GWJ172" s="1"/>
      <c r="GWK172" s="1"/>
      <c r="GWL172" s="1"/>
      <c r="GWM172" s="1"/>
      <c r="GWN172" s="1"/>
      <c r="GWO172" s="1"/>
      <c r="GWP172" s="1"/>
      <c r="GWQ172" s="1"/>
      <c r="GWR172" s="1"/>
      <c r="GWS172" s="1"/>
      <c r="GWT172" s="1"/>
      <c r="GWU172" s="1"/>
      <c r="GWV172" s="1"/>
      <c r="GWW172" s="1"/>
      <c r="GWX172" s="1"/>
      <c r="GWY172" s="1"/>
      <c r="GWZ172" s="1"/>
      <c r="GXA172" s="1"/>
      <c r="GXB172" s="1"/>
      <c r="GXC172" s="1"/>
      <c r="GXD172" s="1"/>
      <c r="GXE172" s="1"/>
      <c r="GXF172" s="1"/>
      <c r="GXG172" s="1"/>
      <c r="GXH172" s="1"/>
      <c r="GXI172" s="1"/>
      <c r="GXJ172" s="1"/>
      <c r="GXK172" s="1"/>
      <c r="GXL172" s="1"/>
      <c r="GXM172" s="1"/>
      <c r="GXN172" s="1"/>
      <c r="GXO172" s="1"/>
      <c r="GXP172" s="1"/>
      <c r="GXQ172" s="1"/>
      <c r="GXR172" s="1"/>
      <c r="GXS172" s="1"/>
      <c r="GXT172" s="1"/>
      <c r="GXU172" s="1"/>
      <c r="GXV172" s="1"/>
      <c r="GXW172" s="1"/>
      <c r="GXX172" s="1"/>
      <c r="GXY172" s="1"/>
      <c r="GXZ172" s="1"/>
      <c r="GYA172" s="1"/>
      <c r="GYB172" s="1"/>
      <c r="GYC172" s="1"/>
      <c r="GYD172" s="1"/>
      <c r="GYE172" s="1"/>
      <c r="GYF172" s="1"/>
      <c r="GYG172" s="1"/>
      <c r="GYH172" s="1"/>
      <c r="GYI172" s="1"/>
      <c r="GYJ172" s="1"/>
      <c r="GYK172" s="1"/>
      <c r="GYL172" s="1"/>
      <c r="GYM172" s="1"/>
      <c r="GYN172" s="1"/>
      <c r="GYO172" s="1"/>
      <c r="GYP172" s="1"/>
      <c r="GYQ172" s="1"/>
      <c r="GYR172" s="1"/>
      <c r="GYS172" s="1"/>
      <c r="GYT172" s="1"/>
      <c r="GYU172" s="1"/>
      <c r="GYV172" s="1"/>
      <c r="GYW172" s="1"/>
      <c r="GYX172" s="1"/>
      <c r="GYY172" s="1"/>
      <c r="GYZ172" s="1"/>
      <c r="GZA172" s="1"/>
      <c r="GZB172" s="1"/>
      <c r="GZC172" s="1"/>
      <c r="GZD172" s="1"/>
      <c r="GZE172" s="1"/>
      <c r="GZF172" s="1"/>
      <c r="GZG172" s="1"/>
      <c r="GZH172" s="1"/>
      <c r="GZI172" s="1"/>
      <c r="GZJ172" s="1"/>
      <c r="GZK172" s="1"/>
      <c r="GZL172" s="1"/>
      <c r="GZM172" s="1"/>
      <c r="GZN172" s="1"/>
      <c r="GZO172" s="1"/>
      <c r="GZP172" s="1"/>
      <c r="GZQ172" s="1"/>
      <c r="GZR172" s="1"/>
      <c r="GZS172" s="1"/>
      <c r="GZT172" s="1"/>
      <c r="GZU172" s="1"/>
      <c r="GZV172" s="1"/>
      <c r="GZW172" s="1"/>
      <c r="GZX172" s="1"/>
      <c r="GZY172" s="1"/>
      <c r="GZZ172" s="1"/>
      <c r="HAA172" s="1"/>
      <c r="HAB172" s="1"/>
      <c r="HAC172" s="1"/>
      <c r="HAD172" s="1"/>
      <c r="HAE172" s="1"/>
      <c r="HAF172" s="1"/>
      <c r="HAG172" s="1"/>
      <c r="HAH172" s="1"/>
      <c r="HAI172" s="1"/>
      <c r="HAJ172" s="1"/>
      <c r="HAK172" s="1"/>
      <c r="HAL172" s="1"/>
      <c r="HAM172" s="1"/>
      <c r="HAN172" s="1"/>
      <c r="HAO172" s="1"/>
      <c r="HAP172" s="1"/>
      <c r="HAQ172" s="1"/>
      <c r="HAR172" s="1"/>
      <c r="HAS172" s="1"/>
      <c r="HAT172" s="1"/>
      <c r="HAU172" s="1"/>
      <c r="HAV172" s="1"/>
      <c r="HAW172" s="1"/>
      <c r="HAX172" s="1"/>
      <c r="HAY172" s="1"/>
      <c r="HAZ172" s="1"/>
      <c r="HBA172" s="1"/>
      <c r="HBB172" s="1"/>
      <c r="HBC172" s="1"/>
      <c r="HBD172" s="1"/>
      <c r="HBE172" s="1"/>
      <c r="HBF172" s="1"/>
      <c r="HBG172" s="1"/>
      <c r="HBH172" s="1"/>
      <c r="HBI172" s="1"/>
      <c r="HBJ172" s="1"/>
      <c r="HBK172" s="1"/>
      <c r="HBL172" s="1"/>
      <c r="HBM172" s="1"/>
      <c r="HBN172" s="1"/>
      <c r="HBO172" s="1"/>
      <c r="HBP172" s="1"/>
      <c r="HBQ172" s="1"/>
      <c r="HBR172" s="1"/>
      <c r="HBS172" s="1"/>
      <c r="HBT172" s="1"/>
      <c r="HBU172" s="1"/>
      <c r="HBV172" s="1"/>
      <c r="HBW172" s="1"/>
      <c r="HBX172" s="1"/>
      <c r="HBY172" s="1"/>
      <c r="HBZ172" s="1"/>
      <c r="HCA172" s="1"/>
      <c r="HCB172" s="1"/>
      <c r="HCC172" s="1"/>
      <c r="HCD172" s="1"/>
      <c r="HCE172" s="1"/>
      <c r="HCF172" s="1"/>
      <c r="HCG172" s="1"/>
      <c r="HCH172" s="1"/>
      <c r="HCI172" s="1"/>
      <c r="HCJ172" s="1"/>
      <c r="HCK172" s="1"/>
      <c r="HCL172" s="1"/>
      <c r="HCM172" s="1"/>
      <c r="HCN172" s="1"/>
      <c r="HCO172" s="1"/>
      <c r="HCP172" s="1"/>
      <c r="HCQ172" s="1"/>
      <c r="HCR172" s="1"/>
      <c r="HCS172" s="1"/>
      <c r="HCT172" s="1"/>
      <c r="HCU172" s="1"/>
      <c r="HCV172" s="1"/>
      <c r="HCW172" s="1"/>
      <c r="HCX172" s="1"/>
      <c r="HCY172" s="1"/>
      <c r="HCZ172" s="1"/>
      <c r="HDA172" s="1"/>
      <c r="HDB172" s="1"/>
      <c r="HDC172" s="1"/>
      <c r="HDD172" s="1"/>
      <c r="HDE172" s="1"/>
      <c r="HDF172" s="1"/>
      <c r="HDG172" s="1"/>
      <c r="HDH172" s="1"/>
      <c r="HDI172" s="1"/>
      <c r="HDJ172" s="1"/>
      <c r="HDK172" s="1"/>
      <c r="HDL172" s="1"/>
      <c r="HDM172" s="1"/>
      <c r="HDN172" s="1"/>
      <c r="HDO172" s="1"/>
      <c r="HDP172" s="1"/>
      <c r="HDQ172" s="1"/>
      <c r="HDR172" s="1"/>
      <c r="HDS172" s="1"/>
      <c r="HDT172" s="1"/>
      <c r="HDU172" s="1"/>
      <c r="HDV172" s="1"/>
      <c r="HDW172" s="1"/>
      <c r="HDX172" s="1"/>
      <c r="HDY172" s="1"/>
      <c r="HDZ172" s="1"/>
      <c r="HEA172" s="1"/>
      <c r="HEB172" s="1"/>
      <c r="HEC172" s="1"/>
      <c r="HED172" s="1"/>
      <c r="HEE172" s="1"/>
      <c r="HEF172" s="1"/>
      <c r="HEG172" s="1"/>
      <c r="HEH172" s="1"/>
      <c r="HEI172" s="1"/>
      <c r="HEJ172" s="1"/>
      <c r="HEK172" s="1"/>
      <c r="HEL172" s="1"/>
      <c r="HEM172" s="1"/>
      <c r="HEN172" s="1"/>
      <c r="HEO172" s="1"/>
      <c r="HEP172" s="1"/>
      <c r="HEQ172" s="1"/>
      <c r="HER172" s="1"/>
      <c r="HES172" s="1"/>
      <c r="HET172" s="1"/>
      <c r="HEU172" s="1"/>
      <c r="HEV172" s="1"/>
      <c r="HEW172" s="1"/>
      <c r="HEX172" s="1"/>
      <c r="HEY172" s="1"/>
      <c r="HEZ172" s="1"/>
      <c r="HFA172" s="1"/>
      <c r="HFB172" s="1"/>
      <c r="HFC172" s="1"/>
      <c r="HFD172" s="1"/>
      <c r="HFE172" s="1"/>
      <c r="HFF172" s="1"/>
      <c r="HFG172" s="1"/>
      <c r="HFH172" s="1"/>
      <c r="HFI172" s="1"/>
      <c r="HFJ172" s="1"/>
      <c r="HFK172" s="1"/>
      <c r="HFL172" s="1"/>
      <c r="HFM172" s="1"/>
      <c r="HFN172" s="1"/>
      <c r="HFO172" s="1"/>
      <c r="HFP172" s="1"/>
      <c r="HFQ172" s="1"/>
      <c r="HFR172" s="1"/>
      <c r="HFS172" s="1"/>
      <c r="HFT172" s="1"/>
      <c r="HFU172" s="1"/>
      <c r="HFV172" s="1"/>
      <c r="HFW172" s="1"/>
      <c r="HFX172" s="1"/>
      <c r="HFY172" s="1"/>
      <c r="HFZ172" s="1"/>
      <c r="HGA172" s="1"/>
      <c r="HGB172" s="1"/>
      <c r="HGC172" s="1"/>
      <c r="HGD172" s="1"/>
      <c r="HGE172" s="1"/>
      <c r="HGF172" s="1"/>
      <c r="HGG172" s="1"/>
      <c r="HGH172" s="1"/>
      <c r="HGI172" s="1"/>
      <c r="HGJ172" s="1"/>
      <c r="HGK172" s="1"/>
      <c r="HGL172" s="1"/>
      <c r="HGM172" s="1"/>
      <c r="HGN172" s="1"/>
      <c r="HGO172" s="1"/>
      <c r="HGP172" s="1"/>
      <c r="HGQ172" s="1"/>
      <c r="HGR172" s="1"/>
      <c r="HGS172" s="1"/>
      <c r="HGT172" s="1"/>
      <c r="HGU172" s="1"/>
      <c r="HGV172" s="1"/>
      <c r="HGW172" s="1"/>
      <c r="HGX172" s="1"/>
      <c r="HGY172" s="1"/>
      <c r="HGZ172" s="1"/>
      <c r="HHA172" s="1"/>
      <c r="HHB172" s="1"/>
      <c r="HHC172" s="1"/>
      <c r="HHD172" s="1"/>
      <c r="HHE172" s="1"/>
      <c r="HHF172" s="1"/>
      <c r="HHG172" s="1"/>
      <c r="HHH172" s="1"/>
      <c r="HHI172" s="1"/>
      <c r="HHJ172" s="1"/>
      <c r="HHK172" s="1"/>
      <c r="HHL172" s="1"/>
      <c r="HHM172" s="1"/>
      <c r="HHN172" s="1"/>
      <c r="HHO172" s="1"/>
      <c r="HHP172" s="1"/>
      <c r="HHQ172" s="1"/>
      <c r="HHR172" s="1"/>
      <c r="HHS172" s="1"/>
      <c r="HHT172" s="1"/>
      <c r="HHU172" s="1"/>
      <c r="HHV172" s="1"/>
      <c r="HHW172" s="1"/>
      <c r="HHX172" s="1"/>
      <c r="HHY172" s="1"/>
      <c r="HHZ172" s="1"/>
      <c r="HIA172" s="1"/>
      <c r="HIB172" s="1"/>
      <c r="HIC172" s="1"/>
      <c r="HID172" s="1"/>
      <c r="HIE172" s="1"/>
      <c r="HIF172" s="1"/>
      <c r="HIG172" s="1"/>
      <c r="HIH172" s="1"/>
      <c r="HII172" s="1"/>
      <c r="HIJ172" s="1"/>
      <c r="HIK172" s="1"/>
      <c r="HIL172" s="1"/>
      <c r="HIM172" s="1"/>
      <c r="HIN172" s="1"/>
      <c r="HIO172" s="1"/>
      <c r="HIP172" s="1"/>
      <c r="HIQ172" s="1"/>
      <c r="HIR172" s="1"/>
      <c r="HIS172" s="1"/>
      <c r="HIT172" s="1"/>
      <c r="HIU172" s="1"/>
      <c r="HIV172" s="1"/>
      <c r="HIW172" s="1"/>
      <c r="HIX172" s="1"/>
      <c r="HIY172" s="1"/>
      <c r="HIZ172" s="1"/>
      <c r="HJA172" s="1"/>
      <c r="HJB172" s="1"/>
      <c r="HJC172" s="1"/>
      <c r="HJD172" s="1"/>
      <c r="HJE172" s="1"/>
      <c r="HJF172" s="1"/>
      <c r="HJG172" s="1"/>
      <c r="HJH172" s="1"/>
      <c r="HJI172" s="1"/>
      <c r="HJJ172" s="1"/>
      <c r="HJK172" s="1"/>
      <c r="HJL172" s="1"/>
      <c r="HJM172" s="1"/>
      <c r="HJN172" s="1"/>
      <c r="HJO172" s="1"/>
      <c r="HJP172" s="1"/>
      <c r="HJQ172" s="1"/>
      <c r="HJR172" s="1"/>
      <c r="HJS172" s="1"/>
      <c r="HJT172" s="1"/>
      <c r="HJU172" s="1"/>
      <c r="HJV172" s="1"/>
      <c r="HJW172" s="1"/>
      <c r="HJX172" s="1"/>
      <c r="HJY172" s="1"/>
      <c r="HJZ172" s="1"/>
      <c r="HKA172" s="1"/>
      <c r="HKB172" s="1"/>
      <c r="HKC172" s="1"/>
      <c r="HKD172" s="1"/>
      <c r="HKE172" s="1"/>
      <c r="HKF172" s="1"/>
      <c r="HKG172" s="1"/>
      <c r="HKH172" s="1"/>
      <c r="HKI172" s="1"/>
      <c r="HKJ172" s="1"/>
      <c r="HKK172" s="1"/>
      <c r="HKL172" s="1"/>
      <c r="HKM172" s="1"/>
      <c r="HKN172" s="1"/>
      <c r="HKO172" s="1"/>
      <c r="HKP172" s="1"/>
      <c r="HKQ172" s="1"/>
      <c r="HKR172" s="1"/>
      <c r="HKS172" s="1"/>
      <c r="HKT172" s="1"/>
      <c r="HKU172" s="1"/>
      <c r="HKV172" s="1"/>
      <c r="HKW172" s="1"/>
      <c r="HKX172" s="1"/>
      <c r="HKY172" s="1"/>
      <c r="HKZ172" s="1"/>
      <c r="HLA172" s="1"/>
      <c r="HLB172" s="1"/>
      <c r="HLC172" s="1"/>
      <c r="HLD172" s="1"/>
      <c r="HLE172" s="1"/>
      <c r="HLF172" s="1"/>
      <c r="HLG172" s="1"/>
      <c r="HLH172" s="1"/>
      <c r="HLI172" s="1"/>
      <c r="HLJ172" s="1"/>
      <c r="HLK172" s="1"/>
      <c r="HLL172" s="1"/>
      <c r="HLM172" s="1"/>
      <c r="HLN172" s="1"/>
      <c r="HLO172" s="1"/>
      <c r="HLP172" s="1"/>
      <c r="HLQ172" s="1"/>
      <c r="HLR172" s="1"/>
      <c r="HLS172" s="1"/>
      <c r="HLT172" s="1"/>
      <c r="HLU172" s="1"/>
      <c r="HLV172" s="1"/>
      <c r="HLW172" s="1"/>
      <c r="HLX172" s="1"/>
      <c r="HLY172" s="1"/>
      <c r="HLZ172" s="1"/>
      <c r="HMA172" s="1"/>
      <c r="HMB172" s="1"/>
      <c r="HMC172" s="1"/>
      <c r="HMD172" s="1"/>
      <c r="HME172" s="1"/>
      <c r="HMF172" s="1"/>
      <c r="HMG172" s="1"/>
      <c r="HMH172" s="1"/>
      <c r="HMI172" s="1"/>
      <c r="HMJ172" s="1"/>
      <c r="HMK172" s="1"/>
      <c r="HML172" s="1"/>
      <c r="HMM172" s="1"/>
      <c r="HMN172" s="1"/>
      <c r="HMO172" s="1"/>
      <c r="HMP172" s="1"/>
      <c r="HMQ172" s="1"/>
      <c r="HMR172" s="1"/>
      <c r="HMS172" s="1"/>
      <c r="HMT172" s="1"/>
      <c r="HMU172" s="1"/>
      <c r="HMV172" s="1"/>
      <c r="HMW172" s="1"/>
      <c r="HMX172" s="1"/>
      <c r="HMY172" s="1"/>
      <c r="HMZ172" s="1"/>
      <c r="HNA172" s="1"/>
      <c r="HNB172" s="1"/>
      <c r="HNC172" s="1"/>
      <c r="HND172" s="1"/>
      <c r="HNE172" s="1"/>
      <c r="HNF172" s="1"/>
      <c r="HNG172" s="1"/>
      <c r="HNH172" s="1"/>
      <c r="HNI172" s="1"/>
      <c r="HNJ172" s="1"/>
      <c r="HNK172" s="1"/>
      <c r="HNL172" s="1"/>
      <c r="HNM172" s="1"/>
      <c r="HNN172" s="1"/>
      <c r="HNO172" s="1"/>
      <c r="HNP172" s="1"/>
      <c r="HNQ172" s="1"/>
      <c r="HNR172" s="1"/>
      <c r="HNS172" s="1"/>
      <c r="HNT172" s="1"/>
      <c r="HNU172" s="1"/>
      <c r="HNV172" s="1"/>
      <c r="HNW172" s="1"/>
      <c r="HNX172" s="1"/>
      <c r="HNY172" s="1"/>
      <c r="HNZ172" s="1"/>
      <c r="HOA172" s="1"/>
      <c r="HOB172" s="1"/>
      <c r="HOC172" s="1"/>
      <c r="HOD172" s="1"/>
      <c r="HOE172" s="1"/>
      <c r="HOF172" s="1"/>
      <c r="HOG172" s="1"/>
      <c r="HOH172" s="1"/>
      <c r="HOI172" s="1"/>
      <c r="HOJ172" s="1"/>
      <c r="HOK172" s="1"/>
      <c r="HOL172" s="1"/>
      <c r="HOM172" s="1"/>
      <c r="HON172" s="1"/>
      <c r="HOO172" s="1"/>
      <c r="HOP172" s="1"/>
      <c r="HOQ172" s="1"/>
      <c r="HOR172" s="1"/>
      <c r="HOS172" s="1"/>
      <c r="HOT172" s="1"/>
      <c r="HOU172" s="1"/>
      <c r="HOV172" s="1"/>
      <c r="HOW172" s="1"/>
      <c r="HOX172" s="1"/>
      <c r="HOY172" s="1"/>
      <c r="HOZ172" s="1"/>
      <c r="HPA172" s="1"/>
      <c r="HPB172" s="1"/>
      <c r="HPC172" s="1"/>
      <c r="HPD172" s="1"/>
      <c r="HPE172" s="1"/>
      <c r="HPF172" s="1"/>
      <c r="HPG172" s="1"/>
      <c r="HPH172" s="1"/>
      <c r="HPI172" s="1"/>
      <c r="HPJ172" s="1"/>
      <c r="HPK172" s="1"/>
      <c r="HPL172" s="1"/>
      <c r="HPM172" s="1"/>
      <c r="HPN172" s="1"/>
      <c r="HPO172" s="1"/>
      <c r="HPP172" s="1"/>
      <c r="HPQ172" s="1"/>
      <c r="HPR172" s="1"/>
      <c r="HPS172" s="1"/>
      <c r="HPT172" s="1"/>
      <c r="HPU172" s="1"/>
      <c r="HPV172" s="1"/>
      <c r="HPW172" s="1"/>
      <c r="HPX172" s="1"/>
      <c r="HPY172" s="1"/>
      <c r="HPZ172" s="1"/>
      <c r="HQA172" s="1"/>
      <c r="HQB172" s="1"/>
      <c r="HQC172" s="1"/>
      <c r="HQD172" s="1"/>
      <c r="HQE172" s="1"/>
      <c r="HQF172" s="1"/>
      <c r="HQG172" s="1"/>
      <c r="HQH172" s="1"/>
      <c r="HQI172" s="1"/>
      <c r="HQJ172" s="1"/>
      <c r="HQK172" s="1"/>
      <c r="HQL172" s="1"/>
      <c r="HQM172" s="1"/>
      <c r="HQN172" s="1"/>
      <c r="HQO172" s="1"/>
      <c r="HQP172" s="1"/>
      <c r="HQQ172" s="1"/>
      <c r="HQR172" s="1"/>
      <c r="HQS172" s="1"/>
      <c r="HQT172" s="1"/>
      <c r="HQU172" s="1"/>
      <c r="HQV172" s="1"/>
      <c r="HQW172" s="1"/>
      <c r="HQX172" s="1"/>
      <c r="HQY172" s="1"/>
      <c r="HQZ172" s="1"/>
      <c r="HRA172" s="1"/>
      <c r="HRB172" s="1"/>
      <c r="HRC172" s="1"/>
      <c r="HRD172" s="1"/>
      <c r="HRE172" s="1"/>
      <c r="HRF172" s="1"/>
      <c r="HRG172" s="1"/>
      <c r="HRH172" s="1"/>
      <c r="HRI172" s="1"/>
      <c r="HRJ172" s="1"/>
      <c r="HRK172" s="1"/>
      <c r="HRL172" s="1"/>
      <c r="HRM172" s="1"/>
      <c r="HRN172" s="1"/>
      <c r="HRO172" s="1"/>
      <c r="HRP172" s="1"/>
      <c r="HRQ172" s="1"/>
      <c r="HRR172" s="1"/>
      <c r="HRS172" s="1"/>
      <c r="HRT172" s="1"/>
      <c r="HRU172" s="1"/>
      <c r="HRV172" s="1"/>
      <c r="HRW172" s="1"/>
      <c r="HRX172" s="1"/>
      <c r="HRY172" s="1"/>
      <c r="HRZ172" s="1"/>
      <c r="HSA172" s="1"/>
      <c r="HSB172" s="1"/>
      <c r="HSC172" s="1"/>
      <c r="HSD172" s="1"/>
      <c r="HSE172" s="1"/>
      <c r="HSF172" s="1"/>
      <c r="HSG172" s="1"/>
      <c r="HSH172" s="1"/>
      <c r="HSI172" s="1"/>
      <c r="HSJ172" s="1"/>
      <c r="HSK172" s="1"/>
      <c r="HSL172" s="1"/>
      <c r="HSM172" s="1"/>
      <c r="HSN172" s="1"/>
      <c r="HSO172" s="1"/>
      <c r="HSP172" s="1"/>
      <c r="HSQ172" s="1"/>
      <c r="HSR172" s="1"/>
      <c r="HSS172" s="1"/>
      <c r="HST172" s="1"/>
      <c r="HSU172" s="1"/>
      <c r="HSV172" s="1"/>
      <c r="HSW172" s="1"/>
      <c r="HSX172" s="1"/>
      <c r="HSY172" s="1"/>
      <c r="HSZ172" s="1"/>
      <c r="HTA172" s="1"/>
      <c r="HTB172" s="1"/>
      <c r="HTC172" s="1"/>
      <c r="HTD172" s="1"/>
      <c r="HTE172" s="1"/>
      <c r="HTF172" s="1"/>
      <c r="HTG172" s="1"/>
      <c r="HTH172" s="1"/>
      <c r="HTI172" s="1"/>
      <c r="HTJ172" s="1"/>
      <c r="HTK172" s="1"/>
      <c r="HTL172" s="1"/>
      <c r="HTM172" s="1"/>
      <c r="HTN172" s="1"/>
      <c r="HTO172" s="1"/>
      <c r="HTP172" s="1"/>
      <c r="HTQ172" s="1"/>
      <c r="HTR172" s="1"/>
      <c r="HTS172" s="1"/>
      <c r="HTT172" s="1"/>
      <c r="HTU172" s="1"/>
      <c r="HTV172" s="1"/>
      <c r="HTW172" s="1"/>
      <c r="HTX172" s="1"/>
      <c r="HTY172" s="1"/>
      <c r="HTZ172" s="1"/>
      <c r="HUA172" s="1"/>
      <c r="HUB172" s="1"/>
      <c r="HUC172" s="1"/>
      <c r="HUD172" s="1"/>
      <c r="HUE172" s="1"/>
      <c r="HUF172" s="1"/>
      <c r="HUG172" s="1"/>
      <c r="HUH172" s="1"/>
      <c r="HUI172" s="1"/>
      <c r="HUJ172" s="1"/>
      <c r="HUK172" s="1"/>
      <c r="HUL172" s="1"/>
      <c r="HUM172" s="1"/>
      <c r="HUN172" s="1"/>
      <c r="HUO172" s="1"/>
      <c r="HUP172" s="1"/>
      <c r="HUQ172" s="1"/>
      <c r="HUR172" s="1"/>
      <c r="HUS172" s="1"/>
      <c r="HUT172" s="1"/>
      <c r="HUU172" s="1"/>
      <c r="HUV172" s="1"/>
      <c r="HUW172" s="1"/>
      <c r="HUX172" s="1"/>
      <c r="HUY172" s="1"/>
      <c r="HUZ172" s="1"/>
      <c r="HVA172" s="1"/>
      <c r="HVB172" s="1"/>
      <c r="HVC172" s="1"/>
      <c r="HVD172" s="1"/>
      <c r="HVE172" s="1"/>
      <c r="HVF172" s="1"/>
      <c r="HVG172" s="1"/>
      <c r="HVH172" s="1"/>
      <c r="HVI172" s="1"/>
      <c r="HVJ172" s="1"/>
      <c r="HVK172" s="1"/>
      <c r="HVL172" s="1"/>
      <c r="HVM172" s="1"/>
      <c r="HVN172" s="1"/>
      <c r="HVO172" s="1"/>
      <c r="HVP172" s="1"/>
      <c r="HVQ172" s="1"/>
      <c r="HVR172" s="1"/>
      <c r="HVS172" s="1"/>
      <c r="HVT172" s="1"/>
      <c r="HVU172" s="1"/>
      <c r="HVV172" s="1"/>
      <c r="HVW172" s="1"/>
      <c r="HVX172" s="1"/>
      <c r="HVY172" s="1"/>
      <c r="HVZ172" s="1"/>
      <c r="HWA172" s="1"/>
      <c r="HWB172" s="1"/>
      <c r="HWC172" s="1"/>
      <c r="HWD172" s="1"/>
      <c r="HWE172" s="1"/>
      <c r="HWF172" s="1"/>
      <c r="HWG172" s="1"/>
      <c r="HWH172" s="1"/>
      <c r="HWI172" s="1"/>
      <c r="HWJ172" s="1"/>
      <c r="HWK172" s="1"/>
      <c r="HWL172" s="1"/>
      <c r="HWM172" s="1"/>
      <c r="HWN172" s="1"/>
      <c r="HWO172" s="1"/>
      <c r="HWP172" s="1"/>
      <c r="HWQ172" s="1"/>
      <c r="HWR172" s="1"/>
      <c r="HWS172" s="1"/>
      <c r="HWT172" s="1"/>
      <c r="HWU172" s="1"/>
      <c r="HWV172" s="1"/>
      <c r="HWW172" s="1"/>
      <c r="HWX172" s="1"/>
      <c r="HWY172" s="1"/>
      <c r="HWZ172" s="1"/>
      <c r="HXA172" s="1"/>
      <c r="HXB172" s="1"/>
      <c r="HXC172" s="1"/>
      <c r="HXD172" s="1"/>
      <c r="HXE172" s="1"/>
      <c r="HXF172" s="1"/>
      <c r="HXG172" s="1"/>
      <c r="HXH172" s="1"/>
      <c r="HXI172" s="1"/>
      <c r="HXJ172" s="1"/>
      <c r="HXK172" s="1"/>
      <c r="HXL172" s="1"/>
      <c r="HXM172" s="1"/>
      <c r="HXN172" s="1"/>
      <c r="HXO172" s="1"/>
      <c r="HXP172" s="1"/>
      <c r="HXQ172" s="1"/>
      <c r="HXR172" s="1"/>
      <c r="HXS172" s="1"/>
      <c r="HXT172" s="1"/>
      <c r="HXU172" s="1"/>
      <c r="HXV172" s="1"/>
      <c r="HXW172" s="1"/>
      <c r="HXX172" s="1"/>
      <c r="HXY172" s="1"/>
      <c r="HXZ172" s="1"/>
      <c r="HYA172" s="1"/>
      <c r="HYB172" s="1"/>
      <c r="HYC172" s="1"/>
      <c r="HYD172" s="1"/>
      <c r="HYE172" s="1"/>
      <c r="HYF172" s="1"/>
      <c r="HYG172" s="1"/>
      <c r="HYH172" s="1"/>
      <c r="HYI172" s="1"/>
      <c r="HYJ172" s="1"/>
      <c r="HYK172" s="1"/>
      <c r="HYL172" s="1"/>
      <c r="HYM172" s="1"/>
      <c r="HYN172" s="1"/>
      <c r="HYO172" s="1"/>
      <c r="HYP172" s="1"/>
      <c r="HYQ172" s="1"/>
      <c r="HYR172" s="1"/>
      <c r="HYS172" s="1"/>
      <c r="HYT172" s="1"/>
      <c r="HYU172" s="1"/>
      <c r="HYV172" s="1"/>
      <c r="HYW172" s="1"/>
      <c r="HYX172" s="1"/>
      <c r="HYY172" s="1"/>
      <c r="HYZ172" s="1"/>
      <c r="HZA172" s="1"/>
      <c r="HZB172" s="1"/>
      <c r="HZC172" s="1"/>
      <c r="HZD172" s="1"/>
      <c r="HZE172" s="1"/>
      <c r="HZF172" s="1"/>
      <c r="HZG172" s="1"/>
      <c r="HZH172" s="1"/>
      <c r="HZI172" s="1"/>
      <c r="HZJ172" s="1"/>
      <c r="HZK172" s="1"/>
      <c r="HZL172" s="1"/>
      <c r="HZM172" s="1"/>
      <c r="HZN172" s="1"/>
      <c r="HZO172" s="1"/>
      <c r="HZP172" s="1"/>
      <c r="HZQ172" s="1"/>
      <c r="HZR172" s="1"/>
      <c r="HZS172" s="1"/>
      <c r="HZT172" s="1"/>
      <c r="HZU172" s="1"/>
      <c r="HZV172" s="1"/>
      <c r="HZW172" s="1"/>
      <c r="HZX172" s="1"/>
      <c r="HZY172" s="1"/>
      <c r="HZZ172" s="1"/>
      <c r="IAA172" s="1"/>
      <c r="IAB172" s="1"/>
      <c r="IAC172" s="1"/>
      <c r="IAD172" s="1"/>
      <c r="IAE172" s="1"/>
      <c r="IAF172" s="1"/>
      <c r="IAG172" s="1"/>
      <c r="IAH172" s="1"/>
      <c r="IAI172" s="1"/>
      <c r="IAJ172" s="1"/>
      <c r="IAK172" s="1"/>
      <c r="IAL172" s="1"/>
      <c r="IAM172" s="1"/>
      <c r="IAN172" s="1"/>
      <c r="IAO172" s="1"/>
      <c r="IAP172" s="1"/>
      <c r="IAQ172" s="1"/>
      <c r="IAR172" s="1"/>
      <c r="IAS172" s="1"/>
      <c r="IAT172" s="1"/>
      <c r="IAU172" s="1"/>
      <c r="IAV172" s="1"/>
      <c r="IAW172" s="1"/>
      <c r="IAX172" s="1"/>
      <c r="IAY172" s="1"/>
      <c r="IAZ172" s="1"/>
      <c r="IBA172" s="1"/>
      <c r="IBB172" s="1"/>
      <c r="IBC172" s="1"/>
      <c r="IBD172" s="1"/>
      <c r="IBE172" s="1"/>
      <c r="IBF172" s="1"/>
      <c r="IBG172" s="1"/>
      <c r="IBH172" s="1"/>
      <c r="IBI172" s="1"/>
      <c r="IBJ172" s="1"/>
      <c r="IBK172" s="1"/>
      <c r="IBL172" s="1"/>
      <c r="IBM172" s="1"/>
      <c r="IBN172" s="1"/>
      <c r="IBO172" s="1"/>
      <c r="IBP172" s="1"/>
      <c r="IBQ172" s="1"/>
      <c r="IBR172" s="1"/>
      <c r="IBS172" s="1"/>
      <c r="IBT172" s="1"/>
      <c r="IBU172" s="1"/>
      <c r="IBV172" s="1"/>
      <c r="IBW172" s="1"/>
      <c r="IBX172" s="1"/>
      <c r="IBY172" s="1"/>
      <c r="IBZ172" s="1"/>
      <c r="ICA172" s="1"/>
      <c r="ICB172" s="1"/>
      <c r="ICC172" s="1"/>
      <c r="ICD172" s="1"/>
      <c r="ICE172" s="1"/>
      <c r="ICF172" s="1"/>
      <c r="ICG172" s="1"/>
      <c r="ICH172" s="1"/>
      <c r="ICI172" s="1"/>
      <c r="ICJ172" s="1"/>
      <c r="ICK172" s="1"/>
      <c r="ICL172" s="1"/>
      <c r="ICM172" s="1"/>
      <c r="ICN172" s="1"/>
      <c r="ICO172" s="1"/>
      <c r="ICP172" s="1"/>
      <c r="ICQ172" s="1"/>
      <c r="ICR172" s="1"/>
      <c r="ICS172" s="1"/>
      <c r="ICT172" s="1"/>
      <c r="ICU172" s="1"/>
      <c r="ICV172" s="1"/>
      <c r="ICW172" s="1"/>
      <c r="ICX172" s="1"/>
      <c r="ICY172" s="1"/>
      <c r="ICZ172" s="1"/>
      <c r="IDA172" s="1"/>
      <c r="IDB172" s="1"/>
      <c r="IDC172" s="1"/>
      <c r="IDD172" s="1"/>
      <c r="IDE172" s="1"/>
      <c r="IDF172" s="1"/>
      <c r="IDG172" s="1"/>
      <c r="IDH172" s="1"/>
      <c r="IDI172" s="1"/>
      <c r="IDJ172" s="1"/>
      <c r="IDK172" s="1"/>
      <c r="IDL172" s="1"/>
      <c r="IDM172" s="1"/>
      <c r="IDN172" s="1"/>
      <c r="IDO172" s="1"/>
      <c r="IDP172" s="1"/>
      <c r="IDQ172" s="1"/>
      <c r="IDR172" s="1"/>
      <c r="IDS172" s="1"/>
      <c r="IDT172" s="1"/>
      <c r="IDU172" s="1"/>
      <c r="IDV172" s="1"/>
      <c r="IDW172" s="1"/>
      <c r="IDX172" s="1"/>
      <c r="IDY172" s="1"/>
      <c r="IDZ172" s="1"/>
      <c r="IEA172" s="1"/>
      <c r="IEB172" s="1"/>
      <c r="IEC172" s="1"/>
      <c r="IED172" s="1"/>
      <c r="IEE172" s="1"/>
      <c r="IEF172" s="1"/>
      <c r="IEG172" s="1"/>
      <c r="IEH172" s="1"/>
      <c r="IEI172" s="1"/>
      <c r="IEJ172" s="1"/>
      <c r="IEK172" s="1"/>
      <c r="IEL172" s="1"/>
      <c r="IEM172" s="1"/>
      <c r="IEN172" s="1"/>
      <c r="IEO172" s="1"/>
      <c r="IEP172" s="1"/>
      <c r="IEQ172" s="1"/>
      <c r="IER172" s="1"/>
      <c r="IES172" s="1"/>
      <c r="IET172" s="1"/>
      <c r="IEU172" s="1"/>
      <c r="IEV172" s="1"/>
      <c r="IEW172" s="1"/>
      <c r="IEX172" s="1"/>
      <c r="IEY172" s="1"/>
      <c r="IEZ172" s="1"/>
      <c r="IFA172" s="1"/>
      <c r="IFB172" s="1"/>
      <c r="IFC172" s="1"/>
      <c r="IFD172" s="1"/>
      <c r="IFE172" s="1"/>
      <c r="IFF172" s="1"/>
      <c r="IFG172" s="1"/>
      <c r="IFH172" s="1"/>
      <c r="IFI172" s="1"/>
      <c r="IFJ172" s="1"/>
      <c r="IFK172" s="1"/>
      <c r="IFL172" s="1"/>
      <c r="IFM172" s="1"/>
      <c r="IFN172" s="1"/>
      <c r="IFO172" s="1"/>
      <c r="IFP172" s="1"/>
      <c r="IFQ172" s="1"/>
      <c r="IFR172" s="1"/>
      <c r="IFS172" s="1"/>
      <c r="IFT172" s="1"/>
      <c r="IFU172" s="1"/>
      <c r="IFV172" s="1"/>
      <c r="IFW172" s="1"/>
      <c r="IFX172" s="1"/>
      <c r="IFY172" s="1"/>
      <c r="IFZ172" s="1"/>
      <c r="IGA172" s="1"/>
      <c r="IGB172" s="1"/>
      <c r="IGC172" s="1"/>
      <c r="IGD172" s="1"/>
      <c r="IGE172" s="1"/>
      <c r="IGF172" s="1"/>
      <c r="IGG172" s="1"/>
      <c r="IGH172" s="1"/>
      <c r="IGI172" s="1"/>
      <c r="IGJ172" s="1"/>
      <c r="IGK172" s="1"/>
      <c r="IGL172" s="1"/>
      <c r="IGM172" s="1"/>
      <c r="IGN172" s="1"/>
      <c r="IGO172" s="1"/>
      <c r="IGP172" s="1"/>
      <c r="IGQ172" s="1"/>
      <c r="IGR172" s="1"/>
      <c r="IGS172" s="1"/>
      <c r="IGT172" s="1"/>
      <c r="IGU172" s="1"/>
      <c r="IGV172" s="1"/>
      <c r="IGW172" s="1"/>
      <c r="IGX172" s="1"/>
      <c r="IGY172" s="1"/>
      <c r="IGZ172" s="1"/>
      <c r="IHA172" s="1"/>
      <c r="IHB172" s="1"/>
      <c r="IHC172" s="1"/>
      <c r="IHD172" s="1"/>
      <c r="IHE172" s="1"/>
      <c r="IHF172" s="1"/>
      <c r="IHG172" s="1"/>
      <c r="IHH172" s="1"/>
      <c r="IHI172" s="1"/>
      <c r="IHJ172" s="1"/>
      <c r="IHK172" s="1"/>
      <c r="IHL172" s="1"/>
      <c r="IHM172" s="1"/>
      <c r="IHN172" s="1"/>
      <c r="IHO172" s="1"/>
      <c r="IHP172" s="1"/>
      <c r="IHQ172" s="1"/>
      <c r="IHR172" s="1"/>
      <c r="IHS172" s="1"/>
      <c r="IHT172" s="1"/>
      <c r="IHU172" s="1"/>
      <c r="IHV172" s="1"/>
      <c r="IHW172" s="1"/>
      <c r="IHX172" s="1"/>
      <c r="IHY172" s="1"/>
      <c r="IHZ172" s="1"/>
      <c r="IIA172" s="1"/>
      <c r="IIB172" s="1"/>
      <c r="IIC172" s="1"/>
      <c r="IID172" s="1"/>
      <c r="IIE172" s="1"/>
      <c r="IIF172" s="1"/>
      <c r="IIG172" s="1"/>
      <c r="IIH172" s="1"/>
      <c r="III172" s="1"/>
      <c r="IIJ172" s="1"/>
      <c r="IIK172" s="1"/>
      <c r="IIL172" s="1"/>
      <c r="IIM172" s="1"/>
      <c r="IIN172" s="1"/>
      <c r="IIO172" s="1"/>
      <c r="IIP172" s="1"/>
      <c r="IIQ172" s="1"/>
      <c r="IIR172" s="1"/>
      <c r="IIS172" s="1"/>
      <c r="IIT172" s="1"/>
      <c r="IIU172" s="1"/>
      <c r="IIV172" s="1"/>
      <c r="IIW172" s="1"/>
      <c r="IIX172" s="1"/>
      <c r="IIY172" s="1"/>
      <c r="IIZ172" s="1"/>
      <c r="IJA172" s="1"/>
      <c r="IJB172" s="1"/>
      <c r="IJC172" s="1"/>
      <c r="IJD172" s="1"/>
      <c r="IJE172" s="1"/>
      <c r="IJF172" s="1"/>
      <c r="IJG172" s="1"/>
      <c r="IJH172" s="1"/>
      <c r="IJI172" s="1"/>
      <c r="IJJ172" s="1"/>
      <c r="IJK172" s="1"/>
      <c r="IJL172" s="1"/>
      <c r="IJM172" s="1"/>
      <c r="IJN172" s="1"/>
      <c r="IJO172" s="1"/>
      <c r="IJP172" s="1"/>
      <c r="IJQ172" s="1"/>
      <c r="IJR172" s="1"/>
      <c r="IJS172" s="1"/>
      <c r="IJT172" s="1"/>
      <c r="IJU172" s="1"/>
      <c r="IJV172" s="1"/>
      <c r="IJW172" s="1"/>
      <c r="IJX172" s="1"/>
      <c r="IJY172" s="1"/>
      <c r="IJZ172" s="1"/>
      <c r="IKA172" s="1"/>
      <c r="IKB172" s="1"/>
      <c r="IKC172" s="1"/>
      <c r="IKD172" s="1"/>
      <c r="IKE172" s="1"/>
      <c r="IKF172" s="1"/>
      <c r="IKG172" s="1"/>
      <c r="IKH172" s="1"/>
      <c r="IKI172" s="1"/>
      <c r="IKJ172" s="1"/>
      <c r="IKK172" s="1"/>
      <c r="IKL172" s="1"/>
      <c r="IKM172" s="1"/>
      <c r="IKN172" s="1"/>
      <c r="IKO172" s="1"/>
      <c r="IKP172" s="1"/>
      <c r="IKQ172" s="1"/>
      <c r="IKR172" s="1"/>
      <c r="IKS172" s="1"/>
      <c r="IKT172" s="1"/>
      <c r="IKU172" s="1"/>
      <c r="IKV172" s="1"/>
      <c r="IKW172" s="1"/>
      <c r="IKX172" s="1"/>
      <c r="IKY172" s="1"/>
      <c r="IKZ172" s="1"/>
      <c r="ILA172" s="1"/>
      <c r="ILB172" s="1"/>
      <c r="ILC172" s="1"/>
      <c r="ILD172" s="1"/>
      <c r="ILE172" s="1"/>
      <c r="ILF172" s="1"/>
      <c r="ILG172" s="1"/>
      <c r="ILH172" s="1"/>
      <c r="ILI172" s="1"/>
      <c r="ILJ172" s="1"/>
      <c r="ILK172" s="1"/>
      <c r="ILL172" s="1"/>
      <c r="ILM172" s="1"/>
      <c r="ILN172" s="1"/>
      <c r="ILO172" s="1"/>
      <c r="ILP172" s="1"/>
      <c r="ILQ172" s="1"/>
      <c r="ILR172" s="1"/>
      <c r="ILS172" s="1"/>
      <c r="ILT172" s="1"/>
      <c r="ILU172" s="1"/>
      <c r="ILV172" s="1"/>
      <c r="ILW172" s="1"/>
      <c r="ILX172" s="1"/>
      <c r="ILY172" s="1"/>
      <c r="ILZ172" s="1"/>
      <c r="IMA172" s="1"/>
      <c r="IMB172" s="1"/>
      <c r="IMC172" s="1"/>
      <c r="IMD172" s="1"/>
      <c r="IME172" s="1"/>
      <c r="IMF172" s="1"/>
      <c r="IMG172" s="1"/>
      <c r="IMH172" s="1"/>
      <c r="IMI172" s="1"/>
      <c r="IMJ172" s="1"/>
      <c r="IMK172" s="1"/>
      <c r="IML172" s="1"/>
      <c r="IMM172" s="1"/>
      <c r="IMN172" s="1"/>
      <c r="IMO172" s="1"/>
      <c r="IMP172" s="1"/>
      <c r="IMQ172" s="1"/>
      <c r="IMR172" s="1"/>
      <c r="IMS172" s="1"/>
      <c r="IMT172" s="1"/>
      <c r="IMU172" s="1"/>
      <c r="IMV172" s="1"/>
      <c r="IMW172" s="1"/>
      <c r="IMX172" s="1"/>
      <c r="IMY172" s="1"/>
      <c r="IMZ172" s="1"/>
      <c r="INA172" s="1"/>
      <c r="INB172" s="1"/>
      <c r="INC172" s="1"/>
      <c r="IND172" s="1"/>
      <c r="INE172" s="1"/>
      <c r="INF172" s="1"/>
      <c r="ING172" s="1"/>
      <c r="INH172" s="1"/>
      <c r="INI172" s="1"/>
      <c r="INJ172" s="1"/>
      <c r="INK172" s="1"/>
      <c r="INL172" s="1"/>
      <c r="INM172" s="1"/>
      <c r="INN172" s="1"/>
      <c r="INO172" s="1"/>
      <c r="INP172" s="1"/>
      <c r="INQ172" s="1"/>
      <c r="INR172" s="1"/>
      <c r="INS172" s="1"/>
      <c r="INT172" s="1"/>
      <c r="INU172" s="1"/>
      <c r="INV172" s="1"/>
      <c r="INW172" s="1"/>
      <c r="INX172" s="1"/>
      <c r="INY172" s="1"/>
      <c r="INZ172" s="1"/>
      <c r="IOA172" s="1"/>
      <c r="IOB172" s="1"/>
      <c r="IOC172" s="1"/>
      <c r="IOD172" s="1"/>
      <c r="IOE172" s="1"/>
      <c r="IOF172" s="1"/>
      <c r="IOG172" s="1"/>
      <c r="IOH172" s="1"/>
      <c r="IOI172" s="1"/>
      <c r="IOJ172" s="1"/>
      <c r="IOK172" s="1"/>
      <c r="IOL172" s="1"/>
      <c r="IOM172" s="1"/>
      <c r="ION172" s="1"/>
      <c r="IOO172" s="1"/>
      <c r="IOP172" s="1"/>
      <c r="IOQ172" s="1"/>
      <c r="IOR172" s="1"/>
      <c r="IOS172" s="1"/>
      <c r="IOT172" s="1"/>
      <c r="IOU172" s="1"/>
      <c r="IOV172" s="1"/>
      <c r="IOW172" s="1"/>
      <c r="IOX172" s="1"/>
      <c r="IOY172" s="1"/>
      <c r="IOZ172" s="1"/>
      <c r="IPA172" s="1"/>
      <c r="IPB172" s="1"/>
      <c r="IPC172" s="1"/>
      <c r="IPD172" s="1"/>
      <c r="IPE172" s="1"/>
      <c r="IPF172" s="1"/>
      <c r="IPG172" s="1"/>
      <c r="IPH172" s="1"/>
      <c r="IPI172" s="1"/>
      <c r="IPJ172" s="1"/>
      <c r="IPK172" s="1"/>
      <c r="IPL172" s="1"/>
      <c r="IPM172" s="1"/>
      <c r="IPN172" s="1"/>
      <c r="IPO172" s="1"/>
      <c r="IPP172" s="1"/>
      <c r="IPQ172" s="1"/>
      <c r="IPR172" s="1"/>
      <c r="IPS172" s="1"/>
      <c r="IPT172" s="1"/>
      <c r="IPU172" s="1"/>
      <c r="IPV172" s="1"/>
      <c r="IPW172" s="1"/>
      <c r="IPX172" s="1"/>
      <c r="IPY172" s="1"/>
      <c r="IPZ172" s="1"/>
      <c r="IQA172" s="1"/>
      <c r="IQB172" s="1"/>
      <c r="IQC172" s="1"/>
      <c r="IQD172" s="1"/>
      <c r="IQE172" s="1"/>
      <c r="IQF172" s="1"/>
      <c r="IQG172" s="1"/>
      <c r="IQH172" s="1"/>
      <c r="IQI172" s="1"/>
      <c r="IQJ172" s="1"/>
      <c r="IQK172" s="1"/>
      <c r="IQL172" s="1"/>
      <c r="IQM172" s="1"/>
      <c r="IQN172" s="1"/>
      <c r="IQO172" s="1"/>
      <c r="IQP172" s="1"/>
      <c r="IQQ172" s="1"/>
      <c r="IQR172" s="1"/>
      <c r="IQS172" s="1"/>
      <c r="IQT172" s="1"/>
      <c r="IQU172" s="1"/>
      <c r="IQV172" s="1"/>
      <c r="IQW172" s="1"/>
      <c r="IQX172" s="1"/>
      <c r="IQY172" s="1"/>
      <c r="IQZ172" s="1"/>
      <c r="IRA172" s="1"/>
      <c r="IRB172" s="1"/>
      <c r="IRC172" s="1"/>
      <c r="IRD172" s="1"/>
      <c r="IRE172" s="1"/>
      <c r="IRF172" s="1"/>
      <c r="IRG172" s="1"/>
      <c r="IRH172" s="1"/>
      <c r="IRI172" s="1"/>
      <c r="IRJ172" s="1"/>
      <c r="IRK172" s="1"/>
      <c r="IRL172" s="1"/>
      <c r="IRM172" s="1"/>
      <c r="IRN172" s="1"/>
      <c r="IRO172" s="1"/>
      <c r="IRP172" s="1"/>
      <c r="IRQ172" s="1"/>
      <c r="IRR172" s="1"/>
      <c r="IRS172" s="1"/>
      <c r="IRT172" s="1"/>
      <c r="IRU172" s="1"/>
      <c r="IRV172" s="1"/>
      <c r="IRW172" s="1"/>
      <c r="IRX172" s="1"/>
      <c r="IRY172" s="1"/>
      <c r="IRZ172" s="1"/>
      <c r="ISA172" s="1"/>
      <c r="ISB172" s="1"/>
      <c r="ISC172" s="1"/>
      <c r="ISD172" s="1"/>
      <c r="ISE172" s="1"/>
      <c r="ISF172" s="1"/>
      <c r="ISG172" s="1"/>
      <c r="ISH172" s="1"/>
      <c r="ISI172" s="1"/>
      <c r="ISJ172" s="1"/>
      <c r="ISK172" s="1"/>
      <c r="ISL172" s="1"/>
      <c r="ISM172" s="1"/>
      <c r="ISN172" s="1"/>
      <c r="ISO172" s="1"/>
      <c r="ISP172" s="1"/>
      <c r="ISQ172" s="1"/>
      <c r="ISR172" s="1"/>
      <c r="ISS172" s="1"/>
      <c r="IST172" s="1"/>
      <c r="ISU172" s="1"/>
      <c r="ISV172" s="1"/>
      <c r="ISW172" s="1"/>
      <c r="ISX172" s="1"/>
      <c r="ISY172" s="1"/>
      <c r="ISZ172" s="1"/>
      <c r="ITA172" s="1"/>
      <c r="ITB172" s="1"/>
      <c r="ITC172" s="1"/>
      <c r="ITD172" s="1"/>
      <c r="ITE172" s="1"/>
      <c r="ITF172" s="1"/>
      <c r="ITG172" s="1"/>
      <c r="ITH172" s="1"/>
      <c r="ITI172" s="1"/>
      <c r="ITJ172" s="1"/>
      <c r="ITK172" s="1"/>
      <c r="ITL172" s="1"/>
      <c r="ITM172" s="1"/>
      <c r="ITN172" s="1"/>
      <c r="ITO172" s="1"/>
      <c r="ITP172" s="1"/>
      <c r="ITQ172" s="1"/>
      <c r="ITR172" s="1"/>
      <c r="ITS172" s="1"/>
      <c r="ITT172" s="1"/>
      <c r="ITU172" s="1"/>
      <c r="ITV172" s="1"/>
      <c r="ITW172" s="1"/>
      <c r="ITX172" s="1"/>
      <c r="ITY172" s="1"/>
      <c r="ITZ172" s="1"/>
      <c r="IUA172" s="1"/>
      <c r="IUB172" s="1"/>
      <c r="IUC172" s="1"/>
      <c r="IUD172" s="1"/>
      <c r="IUE172" s="1"/>
      <c r="IUF172" s="1"/>
      <c r="IUG172" s="1"/>
      <c r="IUH172" s="1"/>
      <c r="IUI172" s="1"/>
      <c r="IUJ172" s="1"/>
      <c r="IUK172" s="1"/>
      <c r="IUL172" s="1"/>
      <c r="IUM172" s="1"/>
      <c r="IUN172" s="1"/>
      <c r="IUO172" s="1"/>
      <c r="IUP172" s="1"/>
      <c r="IUQ172" s="1"/>
      <c r="IUR172" s="1"/>
      <c r="IUS172" s="1"/>
      <c r="IUT172" s="1"/>
      <c r="IUU172" s="1"/>
      <c r="IUV172" s="1"/>
      <c r="IUW172" s="1"/>
      <c r="IUX172" s="1"/>
      <c r="IUY172" s="1"/>
      <c r="IUZ172" s="1"/>
      <c r="IVA172" s="1"/>
      <c r="IVB172" s="1"/>
      <c r="IVC172" s="1"/>
      <c r="IVD172" s="1"/>
      <c r="IVE172" s="1"/>
      <c r="IVF172" s="1"/>
      <c r="IVG172" s="1"/>
      <c r="IVH172" s="1"/>
      <c r="IVI172" s="1"/>
      <c r="IVJ172" s="1"/>
      <c r="IVK172" s="1"/>
      <c r="IVL172" s="1"/>
      <c r="IVM172" s="1"/>
      <c r="IVN172" s="1"/>
      <c r="IVO172" s="1"/>
      <c r="IVP172" s="1"/>
      <c r="IVQ172" s="1"/>
      <c r="IVR172" s="1"/>
      <c r="IVS172" s="1"/>
      <c r="IVT172" s="1"/>
      <c r="IVU172" s="1"/>
      <c r="IVV172" s="1"/>
      <c r="IVW172" s="1"/>
      <c r="IVX172" s="1"/>
      <c r="IVY172" s="1"/>
      <c r="IVZ172" s="1"/>
      <c r="IWA172" s="1"/>
      <c r="IWB172" s="1"/>
      <c r="IWC172" s="1"/>
      <c r="IWD172" s="1"/>
      <c r="IWE172" s="1"/>
      <c r="IWF172" s="1"/>
      <c r="IWG172" s="1"/>
      <c r="IWH172" s="1"/>
      <c r="IWI172" s="1"/>
      <c r="IWJ172" s="1"/>
      <c r="IWK172" s="1"/>
      <c r="IWL172" s="1"/>
      <c r="IWM172" s="1"/>
      <c r="IWN172" s="1"/>
      <c r="IWO172" s="1"/>
      <c r="IWP172" s="1"/>
      <c r="IWQ172" s="1"/>
      <c r="IWR172" s="1"/>
      <c r="IWS172" s="1"/>
      <c r="IWT172" s="1"/>
      <c r="IWU172" s="1"/>
      <c r="IWV172" s="1"/>
      <c r="IWW172" s="1"/>
      <c r="IWX172" s="1"/>
      <c r="IWY172" s="1"/>
      <c r="IWZ172" s="1"/>
      <c r="IXA172" s="1"/>
      <c r="IXB172" s="1"/>
      <c r="IXC172" s="1"/>
      <c r="IXD172" s="1"/>
      <c r="IXE172" s="1"/>
      <c r="IXF172" s="1"/>
      <c r="IXG172" s="1"/>
      <c r="IXH172" s="1"/>
      <c r="IXI172" s="1"/>
      <c r="IXJ172" s="1"/>
      <c r="IXK172" s="1"/>
      <c r="IXL172" s="1"/>
      <c r="IXM172" s="1"/>
      <c r="IXN172" s="1"/>
      <c r="IXO172" s="1"/>
      <c r="IXP172" s="1"/>
      <c r="IXQ172" s="1"/>
      <c r="IXR172" s="1"/>
      <c r="IXS172" s="1"/>
      <c r="IXT172" s="1"/>
      <c r="IXU172" s="1"/>
      <c r="IXV172" s="1"/>
      <c r="IXW172" s="1"/>
      <c r="IXX172" s="1"/>
      <c r="IXY172" s="1"/>
      <c r="IXZ172" s="1"/>
      <c r="IYA172" s="1"/>
      <c r="IYB172" s="1"/>
      <c r="IYC172" s="1"/>
      <c r="IYD172" s="1"/>
      <c r="IYE172" s="1"/>
      <c r="IYF172" s="1"/>
      <c r="IYG172" s="1"/>
      <c r="IYH172" s="1"/>
      <c r="IYI172" s="1"/>
      <c r="IYJ172" s="1"/>
      <c r="IYK172" s="1"/>
      <c r="IYL172" s="1"/>
      <c r="IYM172" s="1"/>
      <c r="IYN172" s="1"/>
      <c r="IYO172" s="1"/>
      <c r="IYP172" s="1"/>
      <c r="IYQ172" s="1"/>
      <c r="IYR172" s="1"/>
      <c r="IYS172" s="1"/>
      <c r="IYT172" s="1"/>
      <c r="IYU172" s="1"/>
      <c r="IYV172" s="1"/>
      <c r="IYW172" s="1"/>
      <c r="IYX172" s="1"/>
      <c r="IYY172" s="1"/>
      <c r="IYZ172" s="1"/>
      <c r="IZA172" s="1"/>
      <c r="IZB172" s="1"/>
      <c r="IZC172" s="1"/>
      <c r="IZD172" s="1"/>
      <c r="IZE172" s="1"/>
      <c r="IZF172" s="1"/>
      <c r="IZG172" s="1"/>
      <c r="IZH172" s="1"/>
      <c r="IZI172" s="1"/>
      <c r="IZJ172" s="1"/>
      <c r="IZK172" s="1"/>
      <c r="IZL172" s="1"/>
      <c r="IZM172" s="1"/>
      <c r="IZN172" s="1"/>
      <c r="IZO172" s="1"/>
      <c r="IZP172" s="1"/>
      <c r="IZQ172" s="1"/>
      <c r="IZR172" s="1"/>
      <c r="IZS172" s="1"/>
      <c r="IZT172" s="1"/>
      <c r="IZU172" s="1"/>
      <c r="IZV172" s="1"/>
      <c r="IZW172" s="1"/>
      <c r="IZX172" s="1"/>
      <c r="IZY172" s="1"/>
      <c r="IZZ172" s="1"/>
      <c r="JAA172" s="1"/>
      <c r="JAB172" s="1"/>
      <c r="JAC172" s="1"/>
      <c r="JAD172" s="1"/>
      <c r="JAE172" s="1"/>
      <c r="JAF172" s="1"/>
      <c r="JAG172" s="1"/>
      <c r="JAH172" s="1"/>
      <c r="JAI172" s="1"/>
      <c r="JAJ172" s="1"/>
      <c r="JAK172" s="1"/>
      <c r="JAL172" s="1"/>
      <c r="JAM172" s="1"/>
      <c r="JAN172" s="1"/>
      <c r="JAO172" s="1"/>
      <c r="JAP172" s="1"/>
      <c r="JAQ172" s="1"/>
      <c r="JAR172" s="1"/>
      <c r="JAS172" s="1"/>
      <c r="JAT172" s="1"/>
      <c r="JAU172" s="1"/>
      <c r="JAV172" s="1"/>
      <c r="JAW172" s="1"/>
      <c r="JAX172" s="1"/>
      <c r="JAY172" s="1"/>
      <c r="JAZ172" s="1"/>
      <c r="JBA172" s="1"/>
      <c r="JBB172" s="1"/>
      <c r="JBC172" s="1"/>
      <c r="JBD172" s="1"/>
      <c r="JBE172" s="1"/>
      <c r="JBF172" s="1"/>
      <c r="JBG172" s="1"/>
      <c r="JBH172" s="1"/>
      <c r="JBI172" s="1"/>
      <c r="JBJ172" s="1"/>
      <c r="JBK172" s="1"/>
      <c r="JBL172" s="1"/>
      <c r="JBM172" s="1"/>
      <c r="JBN172" s="1"/>
      <c r="JBO172" s="1"/>
      <c r="JBP172" s="1"/>
      <c r="JBQ172" s="1"/>
      <c r="JBR172" s="1"/>
      <c r="JBS172" s="1"/>
      <c r="JBT172" s="1"/>
      <c r="JBU172" s="1"/>
      <c r="JBV172" s="1"/>
      <c r="JBW172" s="1"/>
      <c r="JBX172" s="1"/>
      <c r="JBY172" s="1"/>
      <c r="JBZ172" s="1"/>
      <c r="JCA172" s="1"/>
      <c r="JCB172" s="1"/>
      <c r="JCC172" s="1"/>
      <c r="JCD172" s="1"/>
      <c r="JCE172" s="1"/>
      <c r="JCF172" s="1"/>
      <c r="JCG172" s="1"/>
      <c r="JCH172" s="1"/>
      <c r="JCI172" s="1"/>
      <c r="JCJ172" s="1"/>
      <c r="JCK172" s="1"/>
      <c r="JCL172" s="1"/>
      <c r="JCM172" s="1"/>
      <c r="JCN172" s="1"/>
      <c r="JCO172" s="1"/>
      <c r="JCP172" s="1"/>
      <c r="JCQ172" s="1"/>
      <c r="JCR172" s="1"/>
      <c r="JCS172" s="1"/>
      <c r="JCT172" s="1"/>
      <c r="JCU172" s="1"/>
      <c r="JCV172" s="1"/>
      <c r="JCW172" s="1"/>
      <c r="JCX172" s="1"/>
      <c r="JCY172" s="1"/>
      <c r="JCZ172" s="1"/>
      <c r="JDA172" s="1"/>
      <c r="JDB172" s="1"/>
      <c r="JDC172" s="1"/>
      <c r="JDD172" s="1"/>
      <c r="JDE172" s="1"/>
      <c r="JDF172" s="1"/>
      <c r="JDG172" s="1"/>
      <c r="JDH172" s="1"/>
      <c r="JDI172" s="1"/>
      <c r="JDJ172" s="1"/>
      <c r="JDK172" s="1"/>
      <c r="JDL172" s="1"/>
      <c r="JDM172" s="1"/>
      <c r="JDN172" s="1"/>
      <c r="JDO172" s="1"/>
      <c r="JDP172" s="1"/>
      <c r="JDQ172" s="1"/>
      <c r="JDR172" s="1"/>
      <c r="JDS172" s="1"/>
      <c r="JDT172" s="1"/>
      <c r="JDU172" s="1"/>
      <c r="JDV172" s="1"/>
      <c r="JDW172" s="1"/>
      <c r="JDX172" s="1"/>
      <c r="JDY172" s="1"/>
      <c r="JDZ172" s="1"/>
      <c r="JEA172" s="1"/>
      <c r="JEB172" s="1"/>
      <c r="JEC172" s="1"/>
      <c r="JED172" s="1"/>
      <c r="JEE172" s="1"/>
      <c r="JEF172" s="1"/>
      <c r="JEG172" s="1"/>
      <c r="JEH172" s="1"/>
      <c r="JEI172" s="1"/>
      <c r="JEJ172" s="1"/>
      <c r="JEK172" s="1"/>
      <c r="JEL172" s="1"/>
      <c r="JEM172" s="1"/>
      <c r="JEN172" s="1"/>
      <c r="JEO172" s="1"/>
      <c r="JEP172" s="1"/>
      <c r="JEQ172" s="1"/>
      <c r="JER172" s="1"/>
      <c r="JES172" s="1"/>
      <c r="JET172" s="1"/>
      <c r="JEU172" s="1"/>
      <c r="JEV172" s="1"/>
      <c r="JEW172" s="1"/>
      <c r="JEX172" s="1"/>
      <c r="JEY172" s="1"/>
      <c r="JEZ172" s="1"/>
      <c r="JFA172" s="1"/>
      <c r="JFB172" s="1"/>
      <c r="JFC172" s="1"/>
      <c r="JFD172" s="1"/>
      <c r="JFE172" s="1"/>
      <c r="JFF172" s="1"/>
      <c r="JFG172" s="1"/>
      <c r="JFH172" s="1"/>
      <c r="JFI172" s="1"/>
      <c r="JFJ172" s="1"/>
      <c r="JFK172" s="1"/>
      <c r="JFL172" s="1"/>
      <c r="JFM172" s="1"/>
      <c r="JFN172" s="1"/>
      <c r="JFO172" s="1"/>
      <c r="JFP172" s="1"/>
      <c r="JFQ172" s="1"/>
      <c r="JFR172" s="1"/>
      <c r="JFS172" s="1"/>
      <c r="JFT172" s="1"/>
      <c r="JFU172" s="1"/>
      <c r="JFV172" s="1"/>
      <c r="JFW172" s="1"/>
      <c r="JFX172" s="1"/>
      <c r="JFY172" s="1"/>
      <c r="JFZ172" s="1"/>
      <c r="JGA172" s="1"/>
      <c r="JGB172" s="1"/>
      <c r="JGC172" s="1"/>
      <c r="JGD172" s="1"/>
      <c r="JGE172" s="1"/>
      <c r="JGF172" s="1"/>
      <c r="JGG172" s="1"/>
      <c r="JGH172" s="1"/>
      <c r="JGI172" s="1"/>
      <c r="JGJ172" s="1"/>
      <c r="JGK172" s="1"/>
      <c r="JGL172" s="1"/>
      <c r="JGM172" s="1"/>
      <c r="JGN172" s="1"/>
      <c r="JGO172" s="1"/>
      <c r="JGP172" s="1"/>
      <c r="JGQ172" s="1"/>
      <c r="JGR172" s="1"/>
      <c r="JGS172" s="1"/>
      <c r="JGT172" s="1"/>
      <c r="JGU172" s="1"/>
      <c r="JGV172" s="1"/>
      <c r="JGW172" s="1"/>
      <c r="JGX172" s="1"/>
      <c r="JGY172" s="1"/>
      <c r="JGZ172" s="1"/>
      <c r="JHA172" s="1"/>
      <c r="JHB172" s="1"/>
      <c r="JHC172" s="1"/>
      <c r="JHD172" s="1"/>
      <c r="JHE172" s="1"/>
      <c r="JHF172" s="1"/>
      <c r="JHG172" s="1"/>
      <c r="JHH172" s="1"/>
      <c r="JHI172" s="1"/>
      <c r="JHJ172" s="1"/>
      <c r="JHK172" s="1"/>
      <c r="JHL172" s="1"/>
      <c r="JHM172" s="1"/>
      <c r="JHN172" s="1"/>
      <c r="JHO172" s="1"/>
      <c r="JHP172" s="1"/>
      <c r="JHQ172" s="1"/>
      <c r="JHR172" s="1"/>
      <c r="JHS172" s="1"/>
      <c r="JHT172" s="1"/>
      <c r="JHU172" s="1"/>
      <c r="JHV172" s="1"/>
      <c r="JHW172" s="1"/>
      <c r="JHX172" s="1"/>
      <c r="JHY172" s="1"/>
      <c r="JHZ172" s="1"/>
      <c r="JIA172" s="1"/>
      <c r="JIB172" s="1"/>
      <c r="JIC172" s="1"/>
      <c r="JID172" s="1"/>
      <c r="JIE172" s="1"/>
      <c r="JIF172" s="1"/>
      <c r="JIG172" s="1"/>
      <c r="JIH172" s="1"/>
      <c r="JII172" s="1"/>
      <c r="JIJ172" s="1"/>
      <c r="JIK172" s="1"/>
      <c r="JIL172" s="1"/>
      <c r="JIM172" s="1"/>
      <c r="JIN172" s="1"/>
      <c r="JIO172" s="1"/>
      <c r="JIP172" s="1"/>
      <c r="JIQ172" s="1"/>
      <c r="JIR172" s="1"/>
      <c r="JIS172" s="1"/>
      <c r="JIT172" s="1"/>
      <c r="JIU172" s="1"/>
      <c r="JIV172" s="1"/>
      <c r="JIW172" s="1"/>
      <c r="JIX172" s="1"/>
      <c r="JIY172" s="1"/>
      <c r="JIZ172" s="1"/>
      <c r="JJA172" s="1"/>
      <c r="JJB172" s="1"/>
      <c r="JJC172" s="1"/>
      <c r="JJD172" s="1"/>
      <c r="JJE172" s="1"/>
      <c r="JJF172" s="1"/>
      <c r="JJG172" s="1"/>
      <c r="JJH172" s="1"/>
      <c r="JJI172" s="1"/>
      <c r="JJJ172" s="1"/>
      <c r="JJK172" s="1"/>
      <c r="JJL172" s="1"/>
      <c r="JJM172" s="1"/>
      <c r="JJN172" s="1"/>
      <c r="JJO172" s="1"/>
      <c r="JJP172" s="1"/>
      <c r="JJQ172" s="1"/>
      <c r="JJR172" s="1"/>
      <c r="JJS172" s="1"/>
      <c r="JJT172" s="1"/>
      <c r="JJU172" s="1"/>
      <c r="JJV172" s="1"/>
      <c r="JJW172" s="1"/>
      <c r="JJX172" s="1"/>
      <c r="JJY172" s="1"/>
      <c r="JJZ172" s="1"/>
      <c r="JKA172" s="1"/>
      <c r="JKB172" s="1"/>
      <c r="JKC172" s="1"/>
      <c r="JKD172" s="1"/>
      <c r="JKE172" s="1"/>
      <c r="JKF172" s="1"/>
      <c r="JKG172" s="1"/>
      <c r="JKH172" s="1"/>
      <c r="JKI172" s="1"/>
      <c r="JKJ172" s="1"/>
      <c r="JKK172" s="1"/>
      <c r="JKL172" s="1"/>
      <c r="JKM172" s="1"/>
      <c r="JKN172" s="1"/>
      <c r="JKO172" s="1"/>
      <c r="JKP172" s="1"/>
      <c r="JKQ172" s="1"/>
      <c r="JKR172" s="1"/>
      <c r="JKS172" s="1"/>
      <c r="JKT172" s="1"/>
      <c r="JKU172" s="1"/>
      <c r="JKV172" s="1"/>
      <c r="JKW172" s="1"/>
      <c r="JKX172" s="1"/>
      <c r="JKY172" s="1"/>
      <c r="JKZ172" s="1"/>
      <c r="JLA172" s="1"/>
      <c r="JLB172" s="1"/>
      <c r="JLC172" s="1"/>
      <c r="JLD172" s="1"/>
      <c r="JLE172" s="1"/>
      <c r="JLF172" s="1"/>
      <c r="JLG172" s="1"/>
      <c r="JLH172" s="1"/>
      <c r="JLI172" s="1"/>
      <c r="JLJ172" s="1"/>
      <c r="JLK172" s="1"/>
      <c r="JLL172" s="1"/>
      <c r="JLM172" s="1"/>
      <c r="JLN172" s="1"/>
      <c r="JLO172" s="1"/>
      <c r="JLP172" s="1"/>
      <c r="JLQ172" s="1"/>
      <c r="JLR172" s="1"/>
      <c r="JLS172" s="1"/>
      <c r="JLT172" s="1"/>
      <c r="JLU172" s="1"/>
      <c r="JLV172" s="1"/>
      <c r="JLW172" s="1"/>
      <c r="JLX172" s="1"/>
      <c r="JLY172" s="1"/>
      <c r="JLZ172" s="1"/>
      <c r="JMA172" s="1"/>
      <c r="JMB172" s="1"/>
      <c r="JMC172" s="1"/>
      <c r="JMD172" s="1"/>
      <c r="JME172" s="1"/>
      <c r="JMF172" s="1"/>
      <c r="JMG172" s="1"/>
      <c r="JMH172" s="1"/>
      <c r="JMI172" s="1"/>
      <c r="JMJ172" s="1"/>
      <c r="JMK172" s="1"/>
      <c r="JML172" s="1"/>
      <c r="JMM172" s="1"/>
      <c r="JMN172" s="1"/>
      <c r="JMO172" s="1"/>
      <c r="JMP172" s="1"/>
      <c r="JMQ172" s="1"/>
      <c r="JMR172" s="1"/>
      <c r="JMS172" s="1"/>
      <c r="JMT172" s="1"/>
      <c r="JMU172" s="1"/>
      <c r="JMV172" s="1"/>
      <c r="JMW172" s="1"/>
      <c r="JMX172" s="1"/>
      <c r="JMY172" s="1"/>
      <c r="JMZ172" s="1"/>
      <c r="JNA172" s="1"/>
      <c r="JNB172" s="1"/>
      <c r="JNC172" s="1"/>
      <c r="JND172" s="1"/>
      <c r="JNE172" s="1"/>
      <c r="JNF172" s="1"/>
      <c r="JNG172" s="1"/>
      <c r="JNH172" s="1"/>
      <c r="JNI172" s="1"/>
      <c r="JNJ172" s="1"/>
      <c r="JNK172" s="1"/>
      <c r="JNL172" s="1"/>
      <c r="JNM172" s="1"/>
      <c r="JNN172" s="1"/>
      <c r="JNO172" s="1"/>
      <c r="JNP172" s="1"/>
      <c r="JNQ172" s="1"/>
      <c r="JNR172" s="1"/>
      <c r="JNS172" s="1"/>
      <c r="JNT172" s="1"/>
      <c r="JNU172" s="1"/>
      <c r="JNV172" s="1"/>
      <c r="JNW172" s="1"/>
      <c r="JNX172" s="1"/>
      <c r="JNY172" s="1"/>
      <c r="JNZ172" s="1"/>
      <c r="JOA172" s="1"/>
      <c r="JOB172" s="1"/>
      <c r="JOC172" s="1"/>
      <c r="JOD172" s="1"/>
      <c r="JOE172" s="1"/>
      <c r="JOF172" s="1"/>
      <c r="JOG172" s="1"/>
      <c r="JOH172" s="1"/>
      <c r="JOI172" s="1"/>
      <c r="JOJ172" s="1"/>
      <c r="JOK172" s="1"/>
      <c r="JOL172" s="1"/>
      <c r="JOM172" s="1"/>
      <c r="JON172" s="1"/>
      <c r="JOO172" s="1"/>
      <c r="JOP172" s="1"/>
      <c r="JOQ172" s="1"/>
      <c r="JOR172" s="1"/>
      <c r="JOS172" s="1"/>
      <c r="JOT172" s="1"/>
      <c r="JOU172" s="1"/>
      <c r="JOV172" s="1"/>
      <c r="JOW172" s="1"/>
      <c r="JOX172" s="1"/>
      <c r="JOY172" s="1"/>
      <c r="JOZ172" s="1"/>
      <c r="JPA172" s="1"/>
      <c r="JPB172" s="1"/>
      <c r="JPC172" s="1"/>
      <c r="JPD172" s="1"/>
      <c r="JPE172" s="1"/>
      <c r="JPF172" s="1"/>
      <c r="JPG172" s="1"/>
      <c r="JPH172" s="1"/>
      <c r="JPI172" s="1"/>
      <c r="JPJ172" s="1"/>
      <c r="JPK172" s="1"/>
      <c r="JPL172" s="1"/>
      <c r="JPM172" s="1"/>
      <c r="JPN172" s="1"/>
      <c r="JPO172" s="1"/>
      <c r="JPP172" s="1"/>
      <c r="JPQ172" s="1"/>
      <c r="JPR172" s="1"/>
      <c r="JPS172" s="1"/>
      <c r="JPT172" s="1"/>
      <c r="JPU172" s="1"/>
      <c r="JPV172" s="1"/>
      <c r="JPW172" s="1"/>
      <c r="JPX172" s="1"/>
      <c r="JPY172" s="1"/>
      <c r="JPZ172" s="1"/>
      <c r="JQA172" s="1"/>
      <c r="JQB172" s="1"/>
      <c r="JQC172" s="1"/>
      <c r="JQD172" s="1"/>
      <c r="JQE172" s="1"/>
      <c r="JQF172" s="1"/>
      <c r="JQG172" s="1"/>
      <c r="JQH172" s="1"/>
      <c r="JQI172" s="1"/>
      <c r="JQJ172" s="1"/>
      <c r="JQK172" s="1"/>
      <c r="JQL172" s="1"/>
      <c r="JQM172" s="1"/>
      <c r="JQN172" s="1"/>
      <c r="JQO172" s="1"/>
      <c r="JQP172" s="1"/>
      <c r="JQQ172" s="1"/>
      <c r="JQR172" s="1"/>
      <c r="JQS172" s="1"/>
      <c r="JQT172" s="1"/>
      <c r="JQU172" s="1"/>
      <c r="JQV172" s="1"/>
      <c r="JQW172" s="1"/>
      <c r="JQX172" s="1"/>
      <c r="JQY172" s="1"/>
      <c r="JQZ172" s="1"/>
      <c r="JRA172" s="1"/>
      <c r="JRB172" s="1"/>
      <c r="JRC172" s="1"/>
      <c r="JRD172" s="1"/>
      <c r="JRE172" s="1"/>
      <c r="JRF172" s="1"/>
      <c r="JRG172" s="1"/>
      <c r="JRH172" s="1"/>
      <c r="JRI172" s="1"/>
      <c r="JRJ172" s="1"/>
      <c r="JRK172" s="1"/>
      <c r="JRL172" s="1"/>
      <c r="JRM172" s="1"/>
      <c r="JRN172" s="1"/>
      <c r="JRO172" s="1"/>
      <c r="JRP172" s="1"/>
      <c r="JRQ172" s="1"/>
      <c r="JRR172" s="1"/>
      <c r="JRS172" s="1"/>
      <c r="JRT172" s="1"/>
      <c r="JRU172" s="1"/>
      <c r="JRV172" s="1"/>
      <c r="JRW172" s="1"/>
      <c r="JRX172" s="1"/>
      <c r="JRY172" s="1"/>
      <c r="JRZ172" s="1"/>
      <c r="JSA172" s="1"/>
      <c r="JSB172" s="1"/>
      <c r="JSC172" s="1"/>
      <c r="JSD172" s="1"/>
      <c r="JSE172" s="1"/>
      <c r="JSF172" s="1"/>
      <c r="JSG172" s="1"/>
      <c r="JSH172" s="1"/>
      <c r="JSI172" s="1"/>
      <c r="JSJ172" s="1"/>
      <c r="JSK172" s="1"/>
      <c r="JSL172" s="1"/>
      <c r="JSM172" s="1"/>
      <c r="JSN172" s="1"/>
      <c r="JSO172" s="1"/>
      <c r="JSP172" s="1"/>
      <c r="JSQ172" s="1"/>
      <c r="JSR172" s="1"/>
      <c r="JSS172" s="1"/>
      <c r="JST172" s="1"/>
      <c r="JSU172" s="1"/>
      <c r="JSV172" s="1"/>
      <c r="JSW172" s="1"/>
      <c r="JSX172" s="1"/>
      <c r="JSY172" s="1"/>
      <c r="JSZ172" s="1"/>
      <c r="JTA172" s="1"/>
      <c r="JTB172" s="1"/>
      <c r="JTC172" s="1"/>
      <c r="JTD172" s="1"/>
      <c r="JTE172" s="1"/>
      <c r="JTF172" s="1"/>
      <c r="JTG172" s="1"/>
      <c r="JTH172" s="1"/>
      <c r="JTI172" s="1"/>
      <c r="JTJ172" s="1"/>
      <c r="JTK172" s="1"/>
      <c r="JTL172" s="1"/>
      <c r="JTM172" s="1"/>
      <c r="JTN172" s="1"/>
      <c r="JTO172" s="1"/>
      <c r="JTP172" s="1"/>
      <c r="JTQ172" s="1"/>
      <c r="JTR172" s="1"/>
      <c r="JTS172" s="1"/>
      <c r="JTT172" s="1"/>
      <c r="JTU172" s="1"/>
      <c r="JTV172" s="1"/>
      <c r="JTW172" s="1"/>
      <c r="JTX172" s="1"/>
      <c r="JTY172" s="1"/>
      <c r="JTZ172" s="1"/>
      <c r="JUA172" s="1"/>
      <c r="JUB172" s="1"/>
      <c r="JUC172" s="1"/>
      <c r="JUD172" s="1"/>
      <c r="JUE172" s="1"/>
      <c r="JUF172" s="1"/>
      <c r="JUG172" s="1"/>
      <c r="JUH172" s="1"/>
      <c r="JUI172" s="1"/>
      <c r="JUJ172" s="1"/>
      <c r="JUK172" s="1"/>
      <c r="JUL172" s="1"/>
      <c r="JUM172" s="1"/>
      <c r="JUN172" s="1"/>
      <c r="JUO172" s="1"/>
      <c r="JUP172" s="1"/>
      <c r="JUQ172" s="1"/>
      <c r="JUR172" s="1"/>
      <c r="JUS172" s="1"/>
      <c r="JUT172" s="1"/>
      <c r="JUU172" s="1"/>
      <c r="JUV172" s="1"/>
      <c r="JUW172" s="1"/>
      <c r="JUX172" s="1"/>
      <c r="JUY172" s="1"/>
      <c r="JUZ172" s="1"/>
      <c r="JVA172" s="1"/>
      <c r="JVB172" s="1"/>
      <c r="JVC172" s="1"/>
      <c r="JVD172" s="1"/>
      <c r="JVE172" s="1"/>
      <c r="JVF172" s="1"/>
      <c r="JVG172" s="1"/>
      <c r="JVH172" s="1"/>
      <c r="JVI172" s="1"/>
      <c r="JVJ172" s="1"/>
      <c r="JVK172" s="1"/>
      <c r="JVL172" s="1"/>
      <c r="JVM172" s="1"/>
      <c r="JVN172" s="1"/>
      <c r="JVO172" s="1"/>
      <c r="JVP172" s="1"/>
      <c r="JVQ172" s="1"/>
      <c r="JVR172" s="1"/>
      <c r="JVS172" s="1"/>
      <c r="JVT172" s="1"/>
      <c r="JVU172" s="1"/>
      <c r="JVV172" s="1"/>
      <c r="JVW172" s="1"/>
      <c r="JVX172" s="1"/>
      <c r="JVY172" s="1"/>
      <c r="JVZ172" s="1"/>
      <c r="JWA172" s="1"/>
      <c r="JWB172" s="1"/>
      <c r="JWC172" s="1"/>
      <c r="JWD172" s="1"/>
      <c r="JWE172" s="1"/>
      <c r="JWF172" s="1"/>
      <c r="JWG172" s="1"/>
      <c r="JWH172" s="1"/>
      <c r="JWI172" s="1"/>
      <c r="JWJ172" s="1"/>
      <c r="JWK172" s="1"/>
      <c r="JWL172" s="1"/>
      <c r="JWM172" s="1"/>
      <c r="JWN172" s="1"/>
      <c r="JWO172" s="1"/>
      <c r="JWP172" s="1"/>
      <c r="JWQ172" s="1"/>
      <c r="JWR172" s="1"/>
      <c r="JWS172" s="1"/>
      <c r="JWT172" s="1"/>
      <c r="JWU172" s="1"/>
      <c r="JWV172" s="1"/>
      <c r="JWW172" s="1"/>
      <c r="JWX172" s="1"/>
      <c r="JWY172" s="1"/>
      <c r="JWZ172" s="1"/>
      <c r="JXA172" s="1"/>
      <c r="JXB172" s="1"/>
      <c r="JXC172" s="1"/>
      <c r="JXD172" s="1"/>
      <c r="JXE172" s="1"/>
      <c r="JXF172" s="1"/>
      <c r="JXG172" s="1"/>
      <c r="JXH172" s="1"/>
      <c r="JXI172" s="1"/>
      <c r="JXJ172" s="1"/>
      <c r="JXK172" s="1"/>
      <c r="JXL172" s="1"/>
      <c r="JXM172" s="1"/>
      <c r="JXN172" s="1"/>
      <c r="JXO172" s="1"/>
      <c r="JXP172" s="1"/>
      <c r="JXQ172" s="1"/>
      <c r="JXR172" s="1"/>
      <c r="JXS172" s="1"/>
      <c r="JXT172" s="1"/>
      <c r="JXU172" s="1"/>
      <c r="JXV172" s="1"/>
      <c r="JXW172" s="1"/>
      <c r="JXX172" s="1"/>
      <c r="JXY172" s="1"/>
      <c r="JXZ172" s="1"/>
      <c r="JYA172" s="1"/>
      <c r="JYB172" s="1"/>
      <c r="JYC172" s="1"/>
      <c r="JYD172" s="1"/>
      <c r="JYE172" s="1"/>
      <c r="JYF172" s="1"/>
      <c r="JYG172" s="1"/>
      <c r="JYH172" s="1"/>
      <c r="JYI172" s="1"/>
      <c r="JYJ172" s="1"/>
      <c r="JYK172" s="1"/>
      <c r="JYL172" s="1"/>
      <c r="JYM172" s="1"/>
      <c r="JYN172" s="1"/>
      <c r="JYO172" s="1"/>
      <c r="JYP172" s="1"/>
      <c r="JYQ172" s="1"/>
      <c r="JYR172" s="1"/>
      <c r="JYS172" s="1"/>
      <c r="JYT172" s="1"/>
      <c r="JYU172" s="1"/>
      <c r="JYV172" s="1"/>
      <c r="JYW172" s="1"/>
      <c r="JYX172" s="1"/>
      <c r="JYY172" s="1"/>
      <c r="JYZ172" s="1"/>
      <c r="JZA172" s="1"/>
      <c r="JZB172" s="1"/>
      <c r="JZC172" s="1"/>
      <c r="JZD172" s="1"/>
      <c r="JZE172" s="1"/>
      <c r="JZF172" s="1"/>
      <c r="JZG172" s="1"/>
      <c r="JZH172" s="1"/>
      <c r="JZI172" s="1"/>
      <c r="JZJ172" s="1"/>
      <c r="JZK172" s="1"/>
      <c r="JZL172" s="1"/>
      <c r="JZM172" s="1"/>
      <c r="JZN172" s="1"/>
      <c r="JZO172" s="1"/>
      <c r="JZP172" s="1"/>
      <c r="JZQ172" s="1"/>
      <c r="JZR172" s="1"/>
      <c r="JZS172" s="1"/>
      <c r="JZT172" s="1"/>
      <c r="JZU172" s="1"/>
      <c r="JZV172" s="1"/>
      <c r="JZW172" s="1"/>
      <c r="JZX172" s="1"/>
      <c r="JZY172" s="1"/>
      <c r="JZZ172" s="1"/>
      <c r="KAA172" s="1"/>
      <c r="KAB172" s="1"/>
      <c r="KAC172" s="1"/>
      <c r="KAD172" s="1"/>
      <c r="KAE172" s="1"/>
      <c r="KAF172" s="1"/>
      <c r="KAG172" s="1"/>
      <c r="KAH172" s="1"/>
      <c r="KAI172" s="1"/>
      <c r="KAJ172" s="1"/>
      <c r="KAK172" s="1"/>
      <c r="KAL172" s="1"/>
      <c r="KAM172" s="1"/>
      <c r="KAN172" s="1"/>
      <c r="KAO172" s="1"/>
      <c r="KAP172" s="1"/>
      <c r="KAQ172" s="1"/>
      <c r="KAR172" s="1"/>
      <c r="KAS172" s="1"/>
      <c r="KAT172" s="1"/>
      <c r="KAU172" s="1"/>
      <c r="KAV172" s="1"/>
      <c r="KAW172" s="1"/>
      <c r="KAX172" s="1"/>
      <c r="KAY172" s="1"/>
      <c r="KAZ172" s="1"/>
      <c r="KBA172" s="1"/>
      <c r="KBB172" s="1"/>
      <c r="KBC172" s="1"/>
      <c r="KBD172" s="1"/>
      <c r="KBE172" s="1"/>
      <c r="KBF172" s="1"/>
      <c r="KBG172" s="1"/>
      <c r="KBH172" s="1"/>
      <c r="KBI172" s="1"/>
      <c r="KBJ172" s="1"/>
      <c r="KBK172" s="1"/>
      <c r="KBL172" s="1"/>
      <c r="KBM172" s="1"/>
      <c r="KBN172" s="1"/>
      <c r="KBO172" s="1"/>
      <c r="KBP172" s="1"/>
      <c r="KBQ172" s="1"/>
      <c r="KBR172" s="1"/>
      <c r="KBS172" s="1"/>
      <c r="KBT172" s="1"/>
      <c r="KBU172" s="1"/>
      <c r="KBV172" s="1"/>
      <c r="KBW172" s="1"/>
      <c r="KBX172" s="1"/>
      <c r="KBY172" s="1"/>
      <c r="KBZ172" s="1"/>
      <c r="KCA172" s="1"/>
      <c r="KCB172" s="1"/>
      <c r="KCC172" s="1"/>
      <c r="KCD172" s="1"/>
      <c r="KCE172" s="1"/>
      <c r="KCF172" s="1"/>
      <c r="KCG172" s="1"/>
      <c r="KCH172" s="1"/>
      <c r="KCI172" s="1"/>
      <c r="KCJ172" s="1"/>
      <c r="KCK172" s="1"/>
      <c r="KCL172" s="1"/>
      <c r="KCM172" s="1"/>
      <c r="KCN172" s="1"/>
      <c r="KCO172" s="1"/>
      <c r="KCP172" s="1"/>
      <c r="KCQ172" s="1"/>
      <c r="KCR172" s="1"/>
      <c r="KCS172" s="1"/>
      <c r="KCT172" s="1"/>
      <c r="KCU172" s="1"/>
      <c r="KCV172" s="1"/>
      <c r="KCW172" s="1"/>
      <c r="KCX172" s="1"/>
      <c r="KCY172" s="1"/>
      <c r="KCZ172" s="1"/>
      <c r="KDA172" s="1"/>
      <c r="KDB172" s="1"/>
      <c r="KDC172" s="1"/>
      <c r="KDD172" s="1"/>
      <c r="KDE172" s="1"/>
      <c r="KDF172" s="1"/>
      <c r="KDG172" s="1"/>
      <c r="KDH172" s="1"/>
      <c r="KDI172" s="1"/>
      <c r="KDJ172" s="1"/>
      <c r="KDK172" s="1"/>
      <c r="KDL172" s="1"/>
      <c r="KDM172" s="1"/>
      <c r="KDN172" s="1"/>
      <c r="KDO172" s="1"/>
      <c r="KDP172" s="1"/>
      <c r="KDQ172" s="1"/>
      <c r="KDR172" s="1"/>
      <c r="KDS172" s="1"/>
      <c r="KDT172" s="1"/>
      <c r="KDU172" s="1"/>
      <c r="KDV172" s="1"/>
      <c r="KDW172" s="1"/>
      <c r="KDX172" s="1"/>
      <c r="KDY172" s="1"/>
      <c r="KDZ172" s="1"/>
      <c r="KEA172" s="1"/>
      <c r="KEB172" s="1"/>
      <c r="KEC172" s="1"/>
      <c r="KED172" s="1"/>
      <c r="KEE172" s="1"/>
      <c r="KEF172" s="1"/>
      <c r="KEG172" s="1"/>
      <c r="KEH172" s="1"/>
      <c r="KEI172" s="1"/>
      <c r="KEJ172" s="1"/>
      <c r="KEK172" s="1"/>
      <c r="KEL172" s="1"/>
      <c r="KEM172" s="1"/>
      <c r="KEN172" s="1"/>
      <c r="KEO172" s="1"/>
      <c r="KEP172" s="1"/>
      <c r="KEQ172" s="1"/>
      <c r="KER172" s="1"/>
      <c r="KES172" s="1"/>
      <c r="KET172" s="1"/>
      <c r="KEU172" s="1"/>
      <c r="KEV172" s="1"/>
      <c r="KEW172" s="1"/>
      <c r="KEX172" s="1"/>
      <c r="KEY172" s="1"/>
      <c r="KEZ172" s="1"/>
      <c r="KFA172" s="1"/>
      <c r="KFB172" s="1"/>
      <c r="KFC172" s="1"/>
      <c r="KFD172" s="1"/>
      <c r="KFE172" s="1"/>
      <c r="KFF172" s="1"/>
      <c r="KFG172" s="1"/>
      <c r="KFH172" s="1"/>
      <c r="KFI172" s="1"/>
      <c r="KFJ172" s="1"/>
      <c r="KFK172" s="1"/>
      <c r="KFL172" s="1"/>
      <c r="KFM172" s="1"/>
      <c r="KFN172" s="1"/>
      <c r="KFO172" s="1"/>
      <c r="KFP172" s="1"/>
      <c r="KFQ172" s="1"/>
      <c r="KFR172" s="1"/>
      <c r="KFS172" s="1"/>
      <c r="KFT172" s="1"/>
      <c r="KFU172" s="1"/>
      <c r="KFV172" s="1"/>
      <c r="KFW172" s="1"/>
      <c r="KFX172" s="1"/>
      <c r="KFY172" s="1"/>
      <c r="KFZ172" s="1"/>
      <c r="KGA172" s="1"/>
      <c r="KGB172" s="1"/>
      <c r="KGC172" s="1"/>
      <c r="KGD172" s="1"/>
      <c r="KGE172" s="1"/>
      <c r="KGF172" s="1"/>
      <c r="KGG172" s="1"/>
      <c r="KGH172" s="1"/>
      <c r="KGI172" s="1"/>
      <c r="KGJ172" s="1"/>
      <c r="KGK172" s="1"/>
      <c r="KGL172" s="1"/>
      <c r="KGM172" s="1"/>
      <c r="KGN172" s="1"/>
      <c r="KGO172" s="1"/>
      <c r="KGP172" s="1"/>
      <c r="KGQ172" s="1"/>
      <c r="KGR172" s="1"/>
      <c r="KGS172" s="1"/>
      <c r="KGT172" s="1"/>
      <c r="KGU172" s="1"/>
      <c r="KGV172" s="1"/>
      <c r="KGW172" s="1"/>
      <c r="KGX172" s="1"/>
      <c r="KGY172" s="1"/>
      <c r="KGZ172" s="1"/>
      <c r="KHA172" s="1"/>
      <c r="KHB172" s="1"/>
      <c r="KHC172" s="1"/>
      <c r="KHD172" s="1"/>
      <c r="KHE172" s="1"/>
      <c r="KHF172" s="1"/>
      <c r="KHG172" s="1"/>
      <c r="KHH172" s="1"/>
      <c r="KHI172" s="1"/>
      <c r="KHJ172" s="1"/>
      <c r="KHK172" s="1"/>
      <c r="KHL172" s="1"/>
      <c r="KHM172" s="1"/>
      <c r="KHN172" s="1"/>
      <c r="KHO172" s="1"/>
      <c r="KHP172" s="1"/>
      <c r="KHQ172" s="1"/>
      <c r="KHR172" s="1"/>
      <c r="KHS172" s="1"/>
      <c r="KHT172" s="1"/>
      <c r="KHU172" s="1"/>
      <c r="KHV172" s="1"/>
      <c r="KHW172" s="1"/>
      <c r="KHX172" s="1"/>
      <c r="KHY172" s="1"/>
      <c r="KHZ172" s="1"/>
      <c r="KIA172" s="1"/>
      <c r="KIB172" s="1"/>
      <c r="KIC172" s="1"/>
      <c r="KID172" s="1"/>
      <c r="KIE172" s="1"/>
      <c r="KIF172" s="1"/>
      <c r="KIG172" s="1"/>
      <c r="KIH172" s="1"/>
      <c r="KII172" s="1"/>
      <c r="KIJ172" s="1"/>
      <c r="KIK172" s="1"/>
      <c r="KIL172" s="1"/>
      <c r="KIM172" s="1"/>
      <c r="KIN172" s="1"/>
      <c r="KIO172" s="1"/>
      <c r="KIP172" s="1"/>
      <c r="KIQ172" s="1"/>
      <c r="KIR172" s="1"/>
      <c r="KIS172" s="1"/>
      <c r="KIT172" s="1"/>
      <c r="KIU172" s="1"/>
      <c r="KIV172" s="1"/>
      <c r="KIW172" s="1"/>
      <c r="KIX172" s="1"/>
      <c r="KIY172" s="1"/>
      <c r="KIZ172" s="1"/>
      <c r="KJA172" s="1"/>
      <c r="KJB172" s="1"/>
      <c r="KJC172" s="1"/>
      <c r="KJD172" s="1"/>
      <c r="KJE172" s="1"/>
      <c r="KJF172" s="1"/>
      <c r="KJG172" s="1"/>
      <c r="KJH172" s="1"/>
      <c r="KJI172" s="1"/>
      <c r="KJJ172" s="1"/>
      <c r="KJK172" s="1"/>
      <c r="KJL172" s="1"/>
      <c r="KJM172" s="1"/>
      <c r="KJN172" s="1"/>
      <c r="KJO172" s="1"/>
      <c r="KJP172" s="1"/>
      <c r="KJQ172" s="1"/>
      <c r="KJR172" s="1"/>
      <c r="KJS172" s="1"/>
      <c r="KJT172" s="1"/>
      <c r="KJU172" s="1"/>
      <c r="KJV172" s="1"/>
      <c r="KJW172" s="1"/>
      <c r="KJX172" s="1"/>
      <c r="KJY172" s="1"/>
      <c r="KJZ172" s="1"/>
      <c r="KKA172" s="1"/>
      <c r="KKB172" s="1"/>
      <c r="KKC172" s="1"/>
      <c r="KKD172" s="1"/>
      <c r="KKE172" s="1"/>
      <c r="KKF172" s="1"/>
      <c r="KKG172" s="1"/>
      <c r="KKH172" s="1"/>
      <c r="KKI172" s="1"/>
      <c r="KKJ172" s="1"/>
      <c r="KKK172" s="1"/>
      <c r="KKL172" s="1"/>
      <c r="KKM172" s="1"/>
      <c r="KKN172" s="1"/>
      <c r="KKO172" s="1"/>
      <c r="KKP172" s="1"/>
      <c r="KKQ172" s="1"/>
      <c r="KKR172" s="1"/>
      <c r="KKS172" s="1"/>
      <c r="KKT172" s="1"/>
      <c r="KKU172" s="1"/>
      <c r="KKV172" s="1"/>
      <c r="KKW172" s="1"/>
      <c r="KKX172" s="1"/>
      <c r="KKY172" s="1"/>
      <c r="KKZ172" s="1"/>
      <c r="KLA172" s="1"/>
      <c r="KLB172" s="1"/>
      <c r="KLC172" s="1"/>
      <c r="KLD172" s="1"/>
      <c r="KLE172" s="1"/>
      <c r="KLF172" s="1"/>
      <c r="KLG172" s="1"/>
      <c r="KLH172" s="1"/>
      <c r="KLI172" s="1"/>
      <c r="KLJ172" s="1"/>
      <c r="KLK172" s="1"/>
      <c r="KLL172" s="1"/>
      <c r="KLM172" s="1"/>
      <c r="KLN172" s="1"/>
      <c r="KLO172" s="1"/>
      <c r="KLP172" s="1"/>
      <c r="KLQ172" s="1"/>
      <c r="KLR172" s="1"/>
      <c r="KLS172" s="1"/>
      <c r="KLT172" s="1"/>
      <c r="KLU172" s="1"/>
      <c r="KLV172" s="1"/>
      <c r="KLW172" s="1"/>
      <c r="KLX172" s="1"/>
      <c r="KLY172" s="1"/>
      <c r="KLZ172" s="1"/>
      <c r="KMA172" s="1"/>
      <c r="KMB172" s="1"/>
      <c r="KMC172" s="1"/>
      <c r="KMD172" s="1"/>
      <c r="KME172" s="1"/>
      <c r="KMF172" s="1"/>
      <c r="KMG172" s="1"/>
      <c r="KMH172" s="1"/>
      <c r="KMI172" s="1"/>
      <c r="KMJ172" s="1"/>
      <c r="KMK172" s="1"/>
      <c r="KML172" s="1"/>
      <c r="KMM172" s="1"/>
      <c r="KMN172" s="1"/>
      <c r="KMO172" s="1"/>
      <c r="KMP172" s="1"/>
      <c r="KMQ172" s="1"/>
      <c r="KMR172" s="1"/>
      <c r="KMS172" s="1"/>
      <c r="KMT172" s="1"/>
      <c r="KMU172" s="1"/>
      <c r="KMV172" s="1"/>
      <c r="KMW172" s="1"/>
      <c r="KMX172" s="1"/>
      <c r="KMY172" s="1"/>
      <c r="KMZ172" s="1"/>
      <c r="KNA172" s="1"/>
      <c r="KNB172" s="1"/>
      <c r="KNC172" s="1"/>
      <c r="KND172" s="1"/>
      <c r="KNE172" s="1"/>
      <c r="KNF172" s="1"/>
      <c r="KNG172" s="1"/>
      <c r="KNH172" s="1"/>
      <c r="KNI172" s="1"/>
      <c r="KNJ172" s="1"/>
      <c r="KNK172" s="1"/>
      <c r="KNL172" s="1"/>
      <c r="KNM172" s="1"/>
      <c r="KNN172" s="1"/>
      <c r="KNO172" s="1"/>
      <c r="KNP172" s="1"/>
      <c r="KNQ172" s="1"/>
      <c r="KNR172" s="1"/>
      <c r="KNS172" s="1"/>
      <c r="KNT172" s="1"/>
      <c r="KNU172" s="1"/>
      <c r="KNV172" s="1"/>
      <c r="KNW172" s="1"/>
      <c r="KNX172" s="1"/>
      <c r="KNY172" s="1"/>
      <c r="KNZ172" s="1"/>
      <c r="KOA172" s="1"/>
      <c r="KOB172" s="1"/>
      <c r="KOC172" s="1"/>
      <c r="KOD172" s="1"/>
      <c r="KOE172" s="1"/>
      <c r="KOF172" s="1"/>
      <c r="KOG172" s="1"/>
      <c r="KOH172" s="1"/>
      <c r="KOI172" s="1"/>
      <c r="KOJ172" s="1"/>
      <c r="KOK172" s="1"/>
      <c r="KOL172" s="1"/>
      <c r="KOM172" s="1"/>
      <c r="KON172" s="1"/>
      <c r="KOO172" s="1"/>
      <c r="KOP172" s="1"/>
      <c r="KOQ172" s="1"/>
      <c r="KOR172" s="1"/>
      <c r="KOS172" s="1"/>
      <c r="KOT172" s="1"/>
      <c r="KOU172" s="1"/>
      <c r="KOV172" s="1"/>
      <c r="KOW172" s="1"/>
      <c r="KOX172" s="1"/>
      <c r="KOY172" s="1"/>
      <c r="KOZ172" s="1"/>
      <c r="KPA172" s="1"/>
      <c r="KPB172" s="1"/>
      <c r="KPC172" s="1"/>
      <c r="KPD172" s="1"/>
      <c r="KPE172" s="1"/>
      <c r="KPF172" s="1"/>
      <c r="KPG172" s="1"/>
      <c r="KPH172" s="1"/>
      <c r="KPI172" s="1"/>
      <c r="KPJ172" s="1"/>
      <c r="KPK172" s="1"/>
      <c r="KPL172" s="1"/>
      <c r="KPM172" s="1"/>
      <c r="KPN172" s="1"/>
      <c r="KPO172" s="1"/>
      <c r="KPP172" s="1"/>
      <c r="KPQ172" s="1"/>
      <c r="KPR172" s="1"/>
      <c r="KPS172" s="1"/>
      <c r="KPT172" s="1"/>
      <c r="KPU172" s="1"/>
      <c r="KPV172" s="1"/>
      <c r="KPW172" s="1"/>
      <c r="KPX172" s="1"/>
      <c r="KPY172" s="1"/>
      <c r="KPZ172" s="1"/>
      <c r="KQA172" s="1"/>
      <c r="KQB172" s="1"/>
      <c r="KQC172" s="1"/>
      <c r="KQD172" s="1"/>
      <c r="KQE172" s="1"/>
      <c r="KQF172" s="1"/>
      <c r="KQG172" s="1"/>
      <c r="KQH172" s="1"/>
      <c r="KQI172" s="1"/>
      <c r="KQJ172" s="1"/>
      <c r="KQK172" s="1"/>
      <c r="KQL172" s="1"/>
      <c r="KQM172" s="1"/>
      <c r="KQN172" s="1"/>
      <c r="KQO172" s="1"/>
      <c r="KQP172" s="1"/>
      <c r="KQQ172" s="1"/>
      <c r="KQR172" s="1"/>
      <c r="KQS172" s="1"/>
      <c r="KQT172" s="1"/>
      <c r="KQU172" s="1"/>
      <c r="KQV172" s="1"/>
      <c r="KQW172" s="1"/>
      <c r="KQX172" s="1"/>
      <c r="KQY172" s="1"/>
      <c r="KQZ172" s="1"/>
      <c r="KRA172" s="1"/>
      <c r="KRB172" s="1"/>
      <c r="KRC172" s="1"/>
      <c r="KRD172" s="1"/>
      <c r="KRE172" s="1"/>
      <c r="KRF172" s="1"/>
      <c r="KRG172" s="1"/>
      <c r="KRH172" s="1"/>
      <c r="KRI172" s="1"/>
      <c r="KRJ172" s="1"/>
      <c r="KRK172" s="1"/>
      <c r="KRL172" s="1"/>
      <c r="KRM172" s="1"/>
      <c r="KRN172" s="1"/>
      <c r="KRO172" s="1"/>
      <c r="KRP172" s="1"/>
      <c r="KRQ172" s="1"/>
      <c r="KRR172" s="1"/>
      <c r="KRS172" s="1"/>
      <c r="KRT172" s="1"/>
      <c r="KRU172" s="1"/>
      <c r="KRV172" s="1"/>
      <c r="KRW172" s="1"/>
      <c r="KRX172" s="1"/>
      <c r="KRY172" s="1"/>
      <c r="KRZ172" s="1"/>
      <c r="KSA172" s="1"/>
      <c r="KSB172" s="1"/>
      <c r="KSC172" s="1"/>
      <c r="KSD172" s="1"/>
      <c r="KSE172" s="1"/>
      <c r="KSF172" s="1"/>
      <c r="KSG172" s="1"/>
      <c r="KSH172" s="1"/>
      <c r="KSI172" s="1"/>
      <c r="KSJ172" s="1"/>
      <c r="KSK172" s="1"/>
      <c r="KSL172" s="1"/>
      <c r="KSM172" s="1"/>
      <c r="KSN172" s="1"/>
      <c r="KSO172" s="1"/>
      <c r="KSP172" s="1"/>
      <c r="KSQ172" s="1"/>
      <c r="KSR172" s="1"/>
      <c r="KSS172" s="1"/>
      <c r="KST172" s="1"/>
      <c r="KSU172" s="1"/>
      <c r="KSV172" s="1"/>
      <c r="KSW172" s="1"/>
      <c r="KSX172" s="1"/>
      <c r="KSY172" s="1"/>
      <c r="KSZ172" s="1"/>
      <c r="KTA172" s="1"/>
      <c r="KTB172" s="1"/>
      <c r="KTC172" s="1"/>
      <c r="KTD172" s="1"/>
      <c r="KTE172" s="1"/>
      <c r="KTF172" s="1"/>
      <c r="KTG172" s="1"/>
      <c r="KTH172" s="1"/>
      <c r="KTI172" s="1"/>
      <c r="KTJ172" s="1"/>
      <c r="KTK172" s="1"/>
      <c r="KTL172" s="1"/>
      <c r="KTM172" s="1"/>
      <c r="KTN172" s="1"/>
      <c r="KTO172" s="1"/>
      <c r="KTP172" s="1"/>
      <c r="KTQ172" s="1"/>
      <c r="KTR172" s="1"/>
      <c r="KTS172" s="1"/>
      <c r="KTT172" s="1"/>
      <c r="KTU172" s="1"/>
      <c r="KTV172" s="1"/>
      <c r="KTW172" s="1"/>
      <c r="KTX172" s="1"/>
      <c r="KTY172" s="1"/>
      <c r="KTZ172" s="1"/>
      <c r="KUA172" s="1"/>
      <c r="KUB172" s="1"/>
      <c r="KUC172" s="1"/>
      <c r="KUD172" s="1"/>
      <c r="KUE172" s="1"/>
      <c r="KUF172" s="1"/>
      <c r="KUG172" s="1"/>
      <c r="KUH172" s="1"/>
      <c r="KUI172" s="1"/>
      <c r="KUJ172" s="1"/>
      <c r="KUK172" s="1"/>
      <c r="KUL172" s="1"/>
      <c r="KUM172" s="1"/>
      <c r="KUN172" s="1"/>
      <c r="KUO172" s="1"/>
      <c r="KUP172" s="1"/>
      <c r="KUQ172" s="1"/>
      <c r="KUR172" s="1"/>
      <c r="KUS172" s="1"/>
      <c r="KUT172" s="1"/>
      <c r="KUU172" s="1"/>
      <c r="KUV172" s="1"/>
      <c r="KUW172" s="1"/>
      <c r="KUX172" s="1"/>
      <c r="KUY172" s="1"/>
      <c r="KUZ172" s="1"/>
      <c r="KVA172" s="1"/>
      <c r="KVB172" s="1"/>
      <c r="KVC172" s="1"/>
      <c r="KVD172" s="1"/>
      <c r="KVE172" s="1"/>
      <c r="KVF172" s="1"/>
      <c r="KVG172" s="1"/>
      <c r="KVH172" s="1"/>
      <c r="KVI172" s="1"/>
      <c r="KVJ172" s="1"/>
      <c r="KVK172" s="1"/>
      <c r="KVL172" s="1"/>
      <c r="KVM172" s="1"/>
      <c r="KVN172" s="1"/>
      <c r="KVO172" s="1"/>
      <c r="KVP172" s="1"/>
      <c r="KVQ172" s="1"/>
      <c r="KVR172" s="1"/>
      <c r="KVS172" s="1"/>
      <c r="KVT172" s="1"/>
      <c r="KVU172" s="1"/>
      <c r="KVV172" s="1"/>
      <c r="KVW172" s="1"/>
      <c r="KVX172" s="1"/>
      <c r="KVY172" s="1"/>
      <c r="KVZ172" s="1"/>
      <c r="KWA172" s="1"/>
      <c r="KWB172" s="1"/>
      <c r="KWC172" s="1"/>
      <c r="KWD172" s="1"/>
      <c r="KWE172" s="1"/>
      <c r="KWF172" s="1"/>
      <c r="KWG172" s="1"/>
      <c r="KWH172" s="1"/>
      <c r="KWI172" s="1"/>
      <c r="KWJ172" s="1"/>
      <c r="KWK172" s="1"/>
      <c r="KWL172" s="1"/>
      <c r="KWM172" s="1"/>
      <c r="KWN172" s="1"/>
      <c r="KWO172" s="1"/>
      <c r="KWP172" s="1"/>
      <c r="KWQ172" s="1"/>
      <c r="KWR172" s="1"/>
      <c r="KWS172" s="1"/>
      <c r="KWT172" s="1"/>
      <c r="KWU172" s="1"/>
      <c r="KWV172" s="1"/>
      <c r="KWW172" s="1"/>
      <c r="KWX172" s="1"/>
      <c r="KWY172" s="1"/>
      <c r="KWZ172" s="1"/>
      <c r="KXA172" s="1"/>
      <c r="KXB172" s="1"/>
      <c r="KXC172" s="1"/>
      <c r="KXD172" s="1"/>
      <c r="KXE172" s="1"/>
      <c r="KXF172" s="1"/>
      <c r="KXG172" s="1"/>
      <c r="KXH172" s="1"/>
      <c r="KXI172" s="1"/>
      <c r="KXJ172" s="1"/>
      <c r="KXK172" s="1"/>
      <c r="KXL172" s="1"/>
      <c r="KXM172" s="1"/>
      <c r="KXN172" s="1"/>
      <c r="KXO172" s="1"/>
      <c r="KXP172" s="1"/>
      <c r="KXQ172" s="1"/>
      <c r="KXR172" s="1"/>
      <c r="KXS172" s="1"/>
      <c r="KXT172" s="1"/>
      <c r="KXU172" s="1"/>
      <c r="KXV172" s="1"/>
      <c r="KXW172" s="1"/>
      <c r="KXX172" s="1"/>
      <c r="KXY172" s="1"/>
      <c r="KXZ172" s="1"/>
      <c r="KYA172" s="1"/>
      <c r="KYB172" s="1"/>
      <c r="KYC172" s="1"/>
      <c r="KYD172" s="1"/>
      <c r="KYE172" s="1"/>
      <c r="KYF172" s="1"/>
      <c r="KYG172" s="1"/>
      <c r="KYH172" s="1"/>
      <c r="KYI172" s="1"/>
      <c r="KYJ172" s="1"/>
      <c r="KYK172" s="1"/>
      <c r="KYL172" s="1"/>
      <c r="KYM172" s="1"/>
      <c r="KYN172" s="1"/>
      <c r="KYO172" s="1"/>
      <c r="KYP172" s="1"/>
      <c r="KYQ172" s="1"/>
      <c r="KYR172" s="1"/>
      <c r="KYS172" s="1"/>
      <c r="KYT172" s="1"/>
      <c r="KYU172" s="1"/>
      <c r="KYV172" s="1"/>
      <c r="KYW172" s="1"/>
      <c r="KYX172" s="1"/>
      <c r="KYY172" s="1"/>
      <c r="KYZ172" s="1"/>
      <c r="KZA172" s="1"/>
      <c r="KZB172" s="1"/>
      <c r="KZC172" s="1"/>
      <c r="KZD172" s="1"/>
      <c r="KZE172" s="1"/>
      <c r="KZF172" s="1"/>
      <c r="KZG172" s="1"/>
      <c r="KZH172" s="1"/>
      <c r="KZI172" s="1"/>
      <c r="KZJ172" s="1"/>
      <c r="KZK172" s="1"/>
      <c r="KZL172" s="1"/>
      <c r="KZM172" s="1"/>
      <c r="KZN172" s="1"/>
      <c r="KZO172" s="1"/>
      <c r="KZP172" s="1"/>
      <c r="KZQ172" s="1"/>
      <c r="KZR172" s="1"/>
      <c r="KZS172" s="1"/>
      <c r="KZT172" s="1"/>
      <c r="KZU172" s="1"/>
      <c r="KZV172" s="1"/>
      <c r="KZW172" s="1"/>
      <c r="KZX172" s="1"/>
      <c r="KZY172" s="1"/>
      <c r="KZZ172" s="1"/>
      <c r="LAA172" s="1"/>
      <c r="LAB172" s="1"/>
      <c r="LAC172" s="1"/>
      <c r="LAD172" s="1"/>
      <c r="LAE172" s="1"/>
      <c r="LAF172" s="1"/>
      <c r="LAG172" s="1"/>
      <c r="LAH172" s="1"/>
      <c r="LAI172" s="1"/>
      <c r="LAJ172" s="1"/>
      <c r="LAK172" s="1"/>
      <c r="LAL172" s="1"/>
      <c r="LAM172" s="1"/>
      <c r="LAN172" s="1"/>
      <c r="LAO172" s="1"/>
      <c r="LAP172" s="1"/>
      <c r="LAQ172" s="1"/>
      <c r="LAR172" s="1"/>
      <c r="LAS172" s="1"/>
      <c r="LAT172" s="1"/>
      <c r="LAU172" s="1"/>
      <c r="LAV172" s="1"/>
      <c r="LAW172" s="1"/>
      <c r="LAX172" s="1"/>
      <c r="LAY172" s="1"/>
      <c r="LAZ172" s="1"/>
      <c r="LBA172" s="1"/>
      <c r="LBB172" s="1"/>
      <c r="LBC172" s="1"/>
      <c r="LBD172" s="1"/>
      <c r="LBE172" s="1"/>
      <c r="LBF172" s="1"/>
      <c r="LBG172" s="1"/>
      <c r="LBH172" s="1"/>
      <c r="LBI172" s="1"/>
      <c r="LBJ172" s="1"/>
      <c r="LBK172" s="1"/>
      <c r="LBL172" s="1"/>
      <c r="LBM172" s="1"/>
      <c r="LBN172" s="1"/>
      <c r="LBO172" s="1"/>
      <c r="LBP172" s="1"/>
      <c r="LBQ172" s="1"/>
      <c r="LBR172" s="1"/>
      <c r="LBS172" s="1"/>
      <c r="LBT172" s="1"/>
      <c r="LBU172" s="1"/>
      <c r="LBV172" s="1"/>
      <c r="LBW172" s="1"/>
      <c r="LBX172" s="1"/>
      <c r="LBY172" s="1"/>
      <c r="LBZ172" s="1"/>
      <c r="LCA172" s="1"/>
      <c r="LCB172" s="1"/>
      <c r="LCC172" s="1"/>
      <c r="LCD172" s="1"/>
      <c r="LCE172" s="1"/>
      <c r="LCF172" s="1"/>
      <c r="LCG172" s="1"/>
      <c r="LCH172" s="1"/>
      <c r="LCI172" s="1"/>
      <c r="LCJ172" s="1"/>
      <c r="LCK172" s="1"/>
      <c r="LCL172" s="1"/>
      <c r="LCM172" s="1"/>
      <c r="LCN172" s="1"/>
      <c r="LCO172" s="1"/>
      <c r="LCP172" s="1"/>
      <c r="LCQ172" s="1"/>
      <c r="LCR172" s="1"/>
      <c r="LCS172" s="1"/>
      <c r="LCT172" s="1"/>
      <c r="LCU172" s="1"/>
      <c r="LCV172" s="1"/>
      <c r="LCW172" s="1"/>
      <c r="LCX172" s="1"/>
      <c r="LCY172" s="1"/>
      <c r="LCZ172" s="1"/>
      <c r="LDA172" s="1"/>
      <c r="LDB172" s="1"/>
      <c r="LDC172" s="1"/>
      <c r="LDD172" s="1"/>
      <c r="LDE172" s="1"/>
      <c r="LDF172" s="1"/>
      <c r="LDG172" s="1"/>
      <c r="LDH172" s="1"/>
      <c r="LDI172" s="1"/>
      <c r="LDJ172" s="1"/>
      <c r="LDK172" s="1"/>
      <c r="LDL172" s="1"/>
      <c r="LDM172" s="1"/>
      <c r="LDN172" s="1"/>
      <c r="LDO172" s="1"/>
      <c r="LDP172" s="1"/>
      <c r="LDQ172" s="1"/>
      <c r="LDR172" s="1"/>
      <c r="LDS172" s="1"/>
      <c r="LDT172" s="1"/>
      <c r="LDU172" s="1"/>
      <c r="LDV172" s="1"/>
      <c r="LDW172" s="1"/>
      <c r="LDX172" s="1"/>
      <c r="LDY172" s="1"/>
      <c r="LDZ172" s="1"/>
      <c r="LEA172" s="1"/>
      <c r="LEB172" s="1"/>
      <c r="LEC172" s="1"/>
      <c r="LED172" s="1"/>
      <c r="LEE172" s="1"/>
      <c r="LEF172" s="1"/>
      <c r="LEG172" s="1"/>
      <c r="LEH172" s="1"/>
      <c r="LEI172" s="1"/>
      <c r="LEJ172" s="1"/>
      <c r="LEK172" s="1"/>
      <c r="LEL172" s="1"/>
      <c r="LEM172" s="1"/>
      <c r="LEN172" s="1"/>
      <c r="LEO172" s="1"/>
      <c r="LEP172" s="1"/>
      <c r="LEQ172" s="1"/>
      <c r="LER172" s="1"/>
      <c r="LES172" s="1"/>
      <c r="LET172" s="1"/>
      <c r="LEU172" s="1"/>
      <c r="LEV172" s="1"/>
      <c r="LEW172" s="1"/>
      <c r="LEX172" s="1"/>
      <c r="LEY172" s="1"/>
      <c r="LEZ172" s="1"/>
      <c r="LFA172" s="1"/>
      <c r="LFB172" s="1"/>
      <c r="LFC172" s="1"/>
      <c r="LFD172" s="1"/>
      <c r="LFE172" s="1"/>
      <c r="LFF172" s="1"/>
      <c r="LFG172" s="1"/>
      <c r="LFH172" s="1"/>
      <c r="LFI172" s="1"/>
      <c r="LFJ172" s="1"/>
      <c r="LFK172" s="1"/>
      <c r="LFL172" s="1"/>
      <c r="LFM172" s="1"/>
      <c r="LFN172" s="1"/>
      <c r="LFO172" s="1"/>
      <c r="LFP172" s="1"/>
      <c r="LFQ172" s="1"/>
      <c r="LFR172" s="1"/>
      <c r="LFS172" s="1"/>
      <c r="LFT172" s="1"/>
      <c r="LFU172" s="1"/>
      <c r="LFV172" s="1"/>
      <c r="LFW172" s="1"/>
      <c r="LFX172" s="1"/>
      <c r="LFY172" s="1"/>
      <c r="LFZ172" s="1"/>
      <c r="LGA172" s="1"/>
      <c r="LGB172" s="1"/>
      <c r="LGC172" s="1"/>
      <c r="LGD172" s="1"/>
      <c r="LGE172" s="1"/>
      <c r="LGF172" s="1"/>
      <c r="LGG172" s="1"/>
      <c r="LGH172" s="1"/>
      <c r="LGI172" s="1"/>
      <c r="LGJ172" s="1"/>
      <c r="LGK172" s="1"/>
      <c r="LGL172" s="1"/>
      <c r="LGM172" s="1"/>
      <c r="LGN172" s="1"/>
      <c r="LGO172" s="1"/>
      <c r="LGP172" s="1"/>
      <c r="LGQ172" s="1"/>
      <c r="LGR172" s="1"/>
      <c r="LGS172" s="1"/>
      <c r="LGT172" s="1"/>
      <c r="LGU172" s="1"/>
      <c r="LGV172" s="1"/>
      <c r="LGW172" s="1"/>
      <c r="LGX172" s="1"/>
      <c r="LGY172" s="1"/>
      <c r="LGZ172" s="1"/>
      <c r="LHA172" s="1"/>
      <c r="LHB172" s="1"/>
      <c r="LHC172" s="1"/>
      <c r="LHD172" s="1"/>
      <c r="LHE172" s="1"/>
      <c r="LHF172" s="1"/>
      <c r="LHG172" s="1"/>
      <c r="LHH172" s="1"/>
      <c r="LHI172" s="1"/>
      <c r="LHJ172" s="1"/>
      <c r="LHK172" s="1"/>
      <c r="LHL172" s="1"/>
      <c r="LHM172" s="1"/>
      <c r="LHN172" s="1"/>
      <c r="LHO172" s="1"/>
      <c r="LHP172" s="1"/>
      <c r="LHQ172" s="1"/>
      <c r="LHR172" s="1"/>
      <c r="LHS172" s="1"/>
      <c r="LHT172" s="1"/>
      <c r="LHU172" s="1"/>
      <c r="LHV172" s="1"/>
      <c r="LHW172" s="1"/>
      <c r="LHX172" s="1"/>
      <c r="LHY172" s="1"/>
      <c r="LHZ172" s="1"/>
      <c r="LIA172" s="1"/>
      <c r="LIB172" s="1"/>
      <c r="LIC172" s="1"/>
      <c r="LID172" s="1"/>
      <c r="LIE172" s="1"/>
      <c r="LIF172" s="1"/>
      <c r="LIG172" s="1"/>
      <c r="LIH172" s="1"/>
      <c r="LII172" s="1"/>
      <c r="LIJ172" s="1"/>
      <c r="LIK172" s="1"/>
      <c r="LIL172" s="1"/>
      <c r="LIM172" s="1"/>
      <c r="LIN172" s="1"/>
      <c r="LIO172" s="1"/>
      <c r="LIP172" s="1"/>
      <c r="LIQ172" s="1"/>
      <c r="LIR172" s="1"/>
      <c r="LIS172" s="1"/>
      <c r="LIT172" s="1"/>
      <c r="LIU172" s="1"/>
      <c r="LIV172" s="1"/>
      <c r="LIW172" s="1"/>
      <c r="LIX172" s="1"/>
      <c r="LIY172" s="1"/>
      <c r="LIZ172" s="1"/>
      <c r="LJA172" s="1"/>
      <c r="LJB172" s="1"/>
      <c r="LJC172" s="1"/>
      <c r="LJD172" s="1"/>
      <c r="LJE172" s="1"/>
      <c r="LJF172" s="1"/>
      <c r="LJG172" s="1"/>
      <c r="LJH172" s="1"/>
      <c r="LJI172" s="1"/>
      <c r="LJJ172" s="1"/>
      <c r="LJK172" s="1"/>
      <c r="LJL172" s="1"/>
      <c r="LJM172" s="1"/>
      <c r="LJN172" s="1"/>
      <c r="LJO172" s="1"/>
      <c r="LJP172" s="1"/>
      <c r="LJQ172" s="1"/>
      <c r="LJR172" s="1"/>
      <c r="LJS172" s="1"/>
      <c r="LJT172" s="1"/>
      <c r="LJU172" s="1"/>
      <c r="LJV172" s="1"/>
      <c r="LJW172" s="1"/>
      <c r="LJX172" s="1"/>
      <c r="LJY172" s="1"/>
      <c r="LJZ172" s="1"/>
      <c r="LKA172" s="1"/>
      <c r="LKB172" s="1"/>
      <c r="LKC172" s="1"/>
      <c r="LKD172" s="1"/>
      <c r="LKE172" s="1"/>
      <c r="LKF172" s="1"/>
      <c r="LKG172" s="1"/>
      <c r="LKH172" s="1"/>
      <c r="LKI172" s="1"/>
      <c r="LKJ172" s="1"/>
      <c r="LKK172" s="1"/>
      <c r="LKL172" s="1"/>
      <c r="LKM172" s="1"/>
      <c r="LKN172" s="1"/>
      <c r="LKO172" s="1"/>
      <c r="LKP172" s="1"/>
      <c r="LKQ172" s="1"/>
      <c r="LKR172" s="1"/>
      <c r="LKS172" s="1"/>
      <c r="LKT172" s="1"/>
      <c r="LKU172" s="1"/>
      <c r="LKV172" s="1"/>
      <c r="LKW172" s="1"/>
      <c r="LKX172" s="1"/>
      <c r="LKY172" s="1"/>
      <c r="LKZ172" s="1"/>
      <c r="LLA172" s="1"/>
      <c r="LLB172" s="1"/>
      <c r="LLC172" s="1"/>
      <c r="LLD172" s="1"/>
      <c r="LLE172" s="1"/>
      <c r="LLF172" s="1"/>
      <c r="LLG172" s="1"/>
      <c r="LLH172" s="1"/>
      <c r="LLI172" s="1"/>
      <c r="LLJ172" s="1"/>
      <c r="LLK172" s="1"/>
      <c r="LLL172" s="1"/>
      <c r="LLM172" s="1"/>
      <c r="LLN172" s="1"/>
      <c r="LLO172" s="1"/>
      <c r="LLP172" s="1"/>
      <c r="LLQ172" s="1"/>
      <c r="LLR172" s="1"/>
      <c r="LLS172" s="1"/>
      <c r="LLT172" s="1"/>
      <c r="LLU172" s="1"/>
      <c r="LLV172" s="1"/>
      <c r="LLW172" s="1"/>
      <c r="LLX172" s="1"/>
      <c r="LLY172" s="1"/>
      <c r="LLZ172" s="1"/>
      <c r="LMA172" s="1"/>
      <c r="LMB172" s="1"/>
      <c r="LMC172" s="1"/>
      <c r="LMD172" s="1"/>
      <c r="LME172" s="1"/>
      <c r="LMF172" s="1"/>
      <c r="LMG172" s="1"/>
      <c r="LMH172" s="1"/>
      <c r="LMI172" s="1"/>
      <c r="LMJ172" s="1"/>
      <c r="LMK172" s="1"/>
      <c r="LML172" s="1"/>
      <c r="LMM172" s="1"/>
      <c r="LMN172" s="1"/>
      <c r="LMO172" s="1"/>
      <c r="LMP172" s="1"/>
      <c r="LMQ172" s="1"/>
      <c r="LMR172" s="1"/>
      <c r="LMS172" s="1"/>
      <c r="LMT172" s="1"/>
      <c r="LMU172" s="1"/>
      <c r="LMV172" s="1"/>
      <c r="LMW172" s="1"/>
      <c r="LMX172" s="1"/>
      <c r="LMY172" s="1"/>
      <c r="LMZ172" s="1"/>
      <c r="LNA172" s="1"/>
      <c r="LNB172" s="1"/>
      <c r="LNC172" s="1"/>
      <c r="LND172" s="1"/>
      <c r="LNE172" s="1"/>
      <c r="LNF172" s="1"/>
      <c r="LNG172" s="1"/>
      <c r="LNH172" s="1"/>
      <c r="LNI172" s="1"/>
      <c r="LNJ172" s="1"/>
      <c r="LNK172" s="1"/>
      <c r="LNL172" s="1"/>
      <c r="LNM172" s="1"/>
      <c r="LNN172" s="1"/>
      <c r="LNO172" s="1"/>
      <c r="LNP172" s="1"/>
      <c r="LNQ172" s="1"/>
      <c r="LNR172" s="1"/>
      <c r="LNS172" s="1"/>
      <c r="LNT172" s="1"/>
      <c r="LNU172" s="1"/>
      <c r="LNV172" s="1"/>
      <c r="LNW172" s="1"/>
      <c r="LNX172" s="1"/>
      <c r="LNY172" s="1"/>
      <c r="LNZ172" s="1"/>
      <c r="LOA172" s="1"/>
      <c r="LOB172" s="1"/>
      <c r="LOC172" s="1"/>
      <c r="LOD172" s="1"/>
      <c r="LOE172" s="1"/>
      <c r="LOF172" s="1"/>
      <c r="LOG172" s="1"/>
      <c r="LOH172" s="1"/>
      <c r="LOI172" s="1"/>
      <c r="LOJ172" s="1"/>
      <c r="LOK172" s="1"/>
      <c r="LOL172" s="1"/>
      <c r="LOM172" s="1"/>
      <c r="LON172" s="1"/>
      <c r="LOO172" s="1"/>
      <c r="LOP172" s="1"/>
      <c r="LOQ172" s="1"/>
      <c r="LOR172" s="1"/>
      <c r="LOS172" s="1"/>
      <c r="LOT172" s="1"/>
      <c r="LOU172" s="1"/>
      <c r="LOV172" s="1"/>
      <c r="LOW172" s="1"/>
      <c r="LOX172" s="1"/>
      <c r="LOY172" s="1"/>
      <c r="LOZ172" s="1"/>
      <c r="LPA172" s="1"/>
      <c r="LPB172" s="1"/>
      <c r="LPC172" s="1"/>
      <c r="LPD172" s="1"/>
      <c r="LPE172" s="1"/>
      <c r="LPF172" s="1"/>
      <c r="LPG172" s="1"/>
      <c r="LPH172" s="1"/>
      <c r="LPI172" s="1"/>
      <c r="LPJ172" s="1"/>
      <c r="LPK172" s="1"/>
      <c r="LPL172" s="1"/>
      <c r="LPM172" s="1"/>
      <c r="LPN172" s="1"/>
      <c r="LPO172" s="1"/>
      <c r="LPP172" s="1"/>
      <c r="LPQ172" s="1"/>
      <c r="LPR172" s="1"/>
      <c r="LPS172" s="1"/>
      <c r="LPT172" s="1"/>
      <c r="LPU172" s="1"/>
      <c r="LPV172" s="1"/>
      <c r="LPW172" s="1"/>
      <c r="LPX172" s="1"/>
      <c r="LPY172" s="1"/>
      <c r="LPZ172" s="1"/>
      <c r="LQA172" s="1"/>
      <c r="LQB172" s="1"/>
      <c r="LQC172" s="1"/>
      <c r="LQD172" s="1"/>
      <c r="LQE172" s="1"/>
      <c r="LQF172" s="1"/>
      <c r="LQG172" s="1"/>
      <c r="LQH172" s="1"/>
      <c r="LQI172" s="1"/>
      <c r="LQJ172" s="1"/>
      <c r="LQK172" s="1"/>
      <c r="LQL172" s="1"/>
      <c r="LQM172" s="1"/>
      <c r="LQN172" s="1"/>
      <c r="LQO172" s="1"/>
      <c r="LQP172" s="1"/>
      <c r="LQQ172" s="1"/>
      <c r="LQR172" s="1"/>
      <c r="LQS172" s="1"/>
      <c r="LQT172" s="1"/>
      <c r="LQU172" s="1"/>
      <c r="LQV172" s="1"/>
      <c r="LQW172" s="1"/>
      <c r="LQX172" s="1"/>
      <c r="LQY172" s="1"/>
      <c r="LQZ172" s="1"/>
      <c r="LRA172" s="1"/>
      <c r="LRB172" s="1"/>
      <c r="LRC172" s="1"/>
      <c r="LRD172" s="1"/>
      <c r="LRE172" s="1"/>
      <c r="LRF172" s="1"/>
      <c r="LRG172" s="1"/>
      <c r="LRH172" s="1"/>
      <c r="LRI172" s="1"/>
      <c r="LRJ172" s="1"/>
      <c r="LRK172" s="1"/>
      <c r="LRL172" s="1"/>
      <c r="LRM172" s="1"/>
      <c r="LRN172" s="1"/>
      <c r="LRO172" s="1"/>
      <c r="LRP172" s="1"/>
      <c r="LRQ172" s="1"/>
      <c r="LRR172" s="1"/>
      <c r="LRS172" s="1"/>
      <c r="LRT172" s="1"/>
      <c r="LRU172" s="1"/>
      <c r="LRV172" s="1"/>
      <c r="LRW172" s="1"/>
      <c r="LRX172" s="1"/>
      <c r="LRY172" s="1"/>
      <c r="LRZ172" s="1"/>
      <c r="LSA172" s="1"/>
      <c r="LSB172" s="1"/>
      <c r="LSC172" s="1"/>
      <c r="LSD172" s="1"/>
      <c r="LSE172" s="1"/>
      <c r="LSF172" s="1"/>
      <c r="LSG172" s="1"/>
      <c r="LSH172" s="1"/>
      <c r="LSI172" s="1"/>
      <c r="LSJ172" s="1"/>
      <c r="LSK172" s="1"/>
      <c r="LSL172" s="1"/>
      <c r="LSM172" s="1"/>
      <c r="LSN172" s="1"/>
      <c r="LSO172" s="1"/>
      <c r="LSP172" s="1"/>
      <c r="LSQ172" s="1"/>
      <c r="LSR172" s="1"/>
      <c r="LSS172" s="1"/>
      <c r="LST172" s="1"/>
      <c r="LSU172" s="1"/>
      <c r="LSV172" s="1"/>
      <c r="LSW172" s="1"/>
      <c r="LSX172" s="1"/>
      <c r="LSY172" s="1"/>
      <c r="LSZ172" s="1"/>
      <c r="LTA172" s="1"/>
      <c r="LTB172" s="1"/>
      <c r="LTC172" s="1"/>
      <c r="LTD172" s="1"/>
      <c r="LTE172" s="1"/>
      <c r="LTF172" s="1"/>
      <c r="LTG172" s="1"/>
      <c r="LTH172" s="1"/>
      <c r="LTI172" s="1"/>
      <c r="LTJ172" s="1"/>
      <c r="LTK172" s="1"/>
      <c r="LTL172" s="1"/>
      <c r="LTM172" s="1"/>
      <c r="LTN172" s="1"/>
      <c r="LTO172" s="1"/>
      <c r="LTP172" s="1"/>
      <c r="LTQ172" s="1"/>
      <c r="LTR172" s="1"/>
      <c r="LTS172" s="1"/>
      <c r="LTT172" s="1"/>
      <c r="LTU172" s="1"/>
      <c r="LTV172" s="1"/>
      <c r="LTW172" s="1"/>
      <c r="LTX172" s="1"/>
      <c r="LTY172" s="1"/>
      <c r="LTZ172" s="1"/>
      <c r="LUA172" s="1"/>
      <c r="LUB172" s="1"/>
      <c r="LUC172" s="1"/>
      <c r="LUD172" s="1"/>
      <c r="LUE172" s="1"/>
      <c r="LUF172" s="1"/>
      <c r="LUG172" s="1"/>
      <c r="LUH172" s="1"/>
      <c r="LUI172" s="1"/>
      <c r="LUJ172" s="1"/>
      <c r="LUK172" s="1"/>
      <c r="LUL172" s="1"/>
      <c r="LUM172" s="1"/>
      <c r="LUN172" s="1"/>
      <c r="LUO172" s="1"/>
      <c r="LUP172" s="1"/>
      <c r="LUQ172" s="1"/>
      <c r="LUR172" s="1"/>
      <c r="LUS172" s="1"/>
      <c r="LUT172" s="1"/>
      <c r="LUU172" s="1"/>
      <c r="LUV172" s="1"/>
      <c r="LUW172" s="1"/>
      <c r="LUX172" s="1"/>
      <c r="LUY172" s="1"/>
      <c r="LUZ172" s="1"/>
      <c r="LVA172" s="1"/>
      <c r="LVB172" s="1"/>
      <c r="LVC172" s="1"/>
      <c r="LVD172" s="1"/>
      <c r="LVE172" s="1"/>
      <c r="LVF172" s="1"/>
      <c r="LVG172" s="1"/>
      <c r="LVH172" s="1"/>
      <c r="LVI172" s="1"/>
      <c r="LVJ172" s="1"/>
      <c r="LVK172" s="1"/>
      <c r="LVL172" s="1"/>
      <c r="LVM172" s="1"/>
      <c r="LVN172" s="1"/>
      <c r="LVO172" s="1"/>
      <c r="LVP172" s="1"/>
      <c r="LVQ172" s="1"/>
      <c r="LVR172" s="1"/>
      <c r="LVS172" s="1"/>
      <c r="LVT172" s="1"/>
      <c r="LVU172" s="1"/>
      <c r="LVV172" s="1"/>
      <c r="LVW172" s="1"/>
      <c r="LVX172" s="1"/>
      <c r="LVY172" s="1"/>
      <c r="LVZ172" s="1"/>
      <c r="LWA172" s="1"/>
      <c r="LWB172" s="1"/>
      <c r="LWC172" s="1"/>
      <c r="LWD172" s="1"/>
      <c r="LWE172" s="1"/>
      <c r="LWF172" s="1"/>
      <c r="LWG172" s="1"/>
      <c r="LWH172" s="1"/>
      <c r="LWI172" s="1"/>
      <c r="LWJ172" s="1"/>
      <c r="LWK172" s="1"/>
      <c r="LWL172" s="1"/>
      <c r="LWM172" s="1"/>
      <c r="LWN172" s="1"/>
      <c r="LWO172" s="1"/>
      <c r="LWP172" s="1"/>
      <c r="LWQ172" s="1"/>
      <c r="LWR172" s="1"/>
      <c r="LWS172" s="1"/>
      <c r="LWT172" s="1"/>
      <c r="LWU172" s="1"/>
      <c r="LWV172" s="1"/>
      <c r="LWW172" s="1"/>
      <c r="LWX172" s="1"/>
      <c r="LWY172" s="1"/>
      <c r="LWZ172" s="1"/>
      <c r="LXA172" s="1"/>
      <c r="LXB172" s="1"/>
      <c r="LXC172" s="1"/>
      <c r="LXD172" s="1"/>
      <c r="LXE172" s="1"/>
      <c r="LXF172" s="1"/>
      <c r="LXG172" s="1"/>
      <c r="LXH172" s="1"/>
      <c r="LXI172" s="1"/>
      <c r="LXJ172" s="1"/>
      <c r="LXK172" s="1"/>
      <c r="LXL172" s="1"/>
      <c r="LXM172" s="1"/>
      <c r="LXN172" s="1"/>
      <c r="LXO172" s="1"/>
      <c r="LXP172" s="1"/>
      <c r="LXQ172" s="1"/>
      <c r="LXR172" s="1"/>
      <c r="LXS172" s="1"/>
      <c r="LXT172" s="1"/>
      <c r="LXU172" s="1"/>
      <c r="LXV172" s="1"/>
      <c r="LXW172" s="1"/>
      <c r="LXX172" s="1"/>
      <c r="LXY172" s="1"/>
      <c r="LXZ172" s="1"/>
      <c r="LYA172" s="1"/>
      <c r="LYB172" s="1"/>
      <c r="LYC172" s="1"/>
      <c r="LYD172" s="1"/>
      <c r="LYE172" s="1"/>
      <c r="LYF172" s="1"/>
      <c r="LYG172" s="1"/>
      <c r="LYH172" s="1"/>
      <c r="LYI172" s="1"/>
      <c r="LYJ172" s="1"/>
      <c r="LYK172" s="1"/>
      <c r="LYL172" s="1"/>
      <c r="LYM172" s="1"/>
      <c r="LYN172" s="1"/>
      <c r="LYO172" s="1"/>
      <c r="LYP172" s="1"/>
      <c r="LYQ172" s="1"/>
      <c r="LYR172" s="1"/>
      <c r="LYS172" s="1"/>
      <c r="LYT172" s="1"/>
      <c r="LYU172" s="1"/>
      <c r="LYV172" s="1"/>
      <c r="LYW172" s="1"/>
      <c r="LYX172" s="1"/>
      <c r="LYY172" s="1"/>
      <c r="LYZ172" s="1"/>
      <c r="LZA172" s="1"/>
      <c r="LZB172" s="1"/>
      <c r="LZC172" s="1"/>
      <c r="LZD172" s="1"/>
      <c r="LZE172" s="1"/>
      <c r="LZF172" s="1"/>
      <c r="LZG172" s="1"/>
      <c r="LZH172" s="1"/>
      <c r="LZI172" s="1"/>
      <c r="LZJ172" s="1"/>
      <c r="LZK172" s="1"/>
      <c r="LZL172" s="1"/>
      <c r="LZM172" s="1"/>
      <c r="LZN172" s="1"/>
      <c r="LZO172" s="1"/>
      <c r="LZP172" s="1"/>
      <c r="LZQ172" s="1"/>
      <c r="LZR172" s="1"/>
      <c r="LZS172" s="1"/>
      <c r="LZT172" s="1"/>
      <c r="LZU172" s="1"/>
      <c r="LZV172" s="1"/>
      <c r="LZW172" s="1"/>
      <c r="LZX172" s="1"/>
      <c r="LZY172" s="1"/>
      <c r="LZZ172" s="1"/>
      <c r="MAA172" s="1"/>
      <c r="MAB172" s="1"/>
      <c r="MAC172" s="1"/>
      <c r="MAD172" s="1"/>
      <c r="MAE172" s="1"/>
      <c r="MAF172" s="1"/>
      <c r="MAG172" s="1"/>
      <c r="MAH172" s="1"/>
      <c r="MAI172" s="1"/>
      <c r="MAJ172" s="1"/>
      <c r="MAK172" s="1"/>
      <c r="MAL172" s="1"/>
      <c r="MAM172" s="1"/>
      <c r="MAN172" s="1"/>
      <c r="MAO172" s="1"/>
      <c r="MAP172" s="1"/>
      <c r="MAQ172" s="1"/>
      <c r="MAR172" s="1"/>
      <c r="MAS172" s="1"/>
      <c r="MAT172" s="1"/>
      <c r="MAU172" s="1"/>
      <c r="MAV172" s="1"/>
      <c r="MAW172" s="1"/>
      <c r="MAX172" s="1"/>
      <c r="MAY172" s="1"/>
      <c r="MAZ172" s="1"/>
      <c r="MBA172" s="1"/>
      <c r="MBB172" s="1"/>
      <c r="MBC172" s="1"/>
      <c r="MBD172" s="1"/>
      <c r="MBE172" s="1"/>
      <c r="MBF172" s="1"/>
      <c r="MBG172" s="1"/>
      <c r="MBH172" s="1"/>
      <c r="MBI172" s="1"/>
      <c r="MBJ172" s="1"/>
      <c r="MBK172" s="1"/>
      <c r="MBL172" s="1"/>
      <c r="MBM172" s="1"/>
      <c r="MBN172" s="1"/>
      <c r="MBO172" s="1"/>
      <c r="MBP172" s="1"/>
      <c r="MBQ172" s="1"/>
      <c r="MBR172" s="1"/>
      <c r="MBS172" s="1"/>
      <c r="MBT172" s="1"/>
      <c r="MBU172" s="1"/>
      <c r="MBV172" s="1"/>
      <c r="MBW172" s="1"/>
      <c r="MBX172" s="1"/>
      <c r="MBY172" s="1"/>
      <c r="MBZ172" s="1"/>
      <c r="MCA172" s="1"/>
      <c r="MCB172" s="1"/>
      <c r="MCC172" s="1"/>
      <c r="MCD172" s="1"/>
      <c r="MCE172" s="1"/>
      <c r="MCF172" s="1"/>
      <c r="MCG172" s="1"/>
      <c r="MCH172" s="1"/>
      <c r="MCI172" s="1"/>
      <c r="MCJ172" s="1"/>
      <c r="MCK172" s="1"/>
      <c r="MCL172" s="1"/>
      <c r="MCM172" s="1"/>
      <c r="MCN172" s="1"/>
      <c r="MCO172" s="1"/>
      <c r="MCP172" s="1"/>
      <c r="MCQ172" s="1"/>
      <c r="MCR172" s="1"/>
      <c r="MCS172" s="1"/>
      <c r="MCT172" s="1"/>
      <c r="MCU172" s="1"/>
      <c r="MCV172" s="1"/>
      <c r="MCW172" s="1"/>
      <c r="MCX172" s="1"/>
      <c r="MCY172" s="1"/>
      <c r="MCZ172" s="1"/>
      <c r="MDA172" s="1"/>
      <c r="MDB172" s="1"/>
      <c r="MDC172" s="1"/>
      <c r="MDD172" s="1"/>
      <c r="MDE172" s="1"/>
      <c r="MDF172" s="1"/>
      <c r="MDG172" s="1"/>
      <c r="MDH172" s="1"/>
      <c r="MDI172" s="1"/>
      <c r="MDJ172" s="1"/>
      <c r="MDK172" s="1"/>
      <c r="MDL172" s="1"/>
      <c r="MDM172" s="1"/>
      <c r="MDN172" s="1"/>
      <c r="MDO172" s="1"/>
      <c r="MDP172" s="1"/>
      <c r="MDQ172" s="1"/>
      <c r="MDR172" s="1"/>
      <c r="MDS172" s="1"/>
      <c r="MDT172" s="1"/>
      <c r="MDU172" s="1"/>
      <c r="MDV172" s="1"/>
      <c r="MDW172" s="1"/>
      <c r="MDX172" s="1"/>
      <c r="MDY172" s="1"/>
      <c r="MDZ172" s="1"/>
      <c r="MEA172" s="1"/>
      <c r="MEB172" s="1"/>
      <c r="MEC172" s="1"/>
      <c r="MED172" s="1"/>
      <c r="MEE172" s="1"/>
      <c r="MEF172" s="1"/>
      <c r="MEG172" s="1"/>
      <c r="MEH172" s="1"/>
      <c r="MEI172" s="1"/>
      <c r="MEJ172" s="1"/>
      <c r="MEK172" s="1"/>
      <c r="MEL172" s="1"/>
      <c r="MEM172" s="1"/>
      <c r="MEN172" s="1"/>
      <c r="MEO172" s="1"/>
      <c r="MEP172" s="1"/>
      <c r="MEQ172" s="1"/>
      <c r="MER172" s="1"/>
      <c r="MES172" s="1"/>
      <c r="MET172" s="1"/>
      <c r="MEU172" s="1"/>
      <c r="MEV172" s="1"/>
      <c r="MEW172" s="1"/>
      <c r="MEX172" s="1"/>
      <c r="MEY172" s="1"/>
      <c r="MEZ172" s="1"/>
      <c r="MFA172" s="1"/>
      <c r="MFB172" s="1"/>
      <c r="MFC172" s="1"/>
      <c r="MFD172" s="1"/>
      <c r="MFE172" s="1"/>
      <c r="MFF172" s="1"/>
      <c r="MFG172" s="1"/>
      <c r="MFH172" s="1"/>
      <c r="MFI172" s="1"/>
      <c r="MFJ172" s="1"/>
      <c r="MFK172" s="1"/>
      <c r="MFL172" s="1"/>
      <c r="MFM172" s="1"/>
      <c r="MFN172" s="1"/>
      <c r="MFO172" s="1"/>
      <c r="MFP172" s="1"/>
      <c r="MFQ172" s="1"/>
      <c r="MFR172" s="1"/>
      <c r="MFS172" s="1"/>
      <c r="MFT172" s="1"/>
      <c r="MFU172" s="1"/>
      <c r="MFV172" s="1"/>
      <c r="MFW172" s="1"/>
      <c r="MFX172" s="1"/>
      <c r="MFY172" s="1"/>
      <c r="MFZ172" s="1"/>
      <c r="MGA172" s="1"/>
      <c r="MGB172" s="1"/>
      <c r="MGC172" s="1"/>
      <c r="MGD172" s="1"/>
      <c r="MGE172" s="1"/>
      <c r="MGF172" s="1"/>
      <c r="MGG172" s="1"/>
      <c r="MGH172" s="1"/>
      <c r="MGI172" s="1"/>
      <c r="MGJ172" s="1"/>
      <c r="MGK172" s="1"/>
      <c r="MGL172" s="1"/>
      <c r="MGM172" s="1"/>
      <c r="MGN172" s="1"/>
      <c r="MGO172" s="1"/>
      <c r="MGP172" s="1"/>
      <c r="MGQ172" s="1"/>
      <c r="MGR172" s="1"/>
      <c r="MGS172" s="1"/>
      <c r="MGT172" s="1"/>
      <c r="MGU172" s="1"/>
      <c r="MGV172" s="1"/>
      <c r="MGW172" s="1"/>
      <c r="MGX172" s="1"/>
      <c r="MGY172" s="1"/>
      <c r="MGZ172" s="1"/>
      <c r="MHA172" s="1"/>
      <c r="MHB172" s="1"/>
      <c r="MHC172" s="1"/>
      <c r="MHD172" s="1"/>
      <c r="MHE172" s="1"/>
      <c r="MHF172" s="1"/>
      <c r="MHG172" s="1"/>
      <c r="MHH172" s="1"/>
      <c r="MHI172" s="1"/>
      <c r="MHJ172" s="1"/>
      <c r="MHK172" s="1"/>
      <c r="MHL172" s="1"/>
      <c r="MHM172" s="1"/>
      <c r="MHN172" s="1"/>
      <c r="MHO172" s="1"/>
      <c r="MHP172" s="1"/>
      <c r="MHQ172" s="1"/>
      <c r="MHR172" s="1"/>
      <c r="MHS172" s="1"/>
      <c r="MHT172" s="1"/>
      <c r="MHU172" s="1"/>
      <c r="MHV172" s="1"/>
      <c r="MHW172" s="1"/>
      <c r="MHX172" s="1"/>
      <c r="MHY172" s="1"/>
      <c r="MHZ172" s="1"/>
      <c r="MIA172" s="1"/>
      <c r="MIB172" s="1"/>
      <c r="MIC172" s="1"/>
      <c r="MID172" s="1"/>
      <c r="MIE172" s="1"/>
      <c r="MIF172" s="1"/>
      <c r="MIG172" s="1"/>
      <c r="MIH172" s="1"/>
      <c r="MII172" s="1"/>
      <c r="MIJ172" s="1"/>
      <c r="MIK172" s="1"/>
      <c r="MIL172" s="1"/>
      <c r="MIM172" s="1"/>
      <c r="MIN172" s="1"/>
      <c r="MIO172" s="1"/>
      <c r="MIP172" s="1"/>
      <c r="MIQ172" s="1"/>
      <c r="MIR172" s="1"/>
      <c r="MIS172" s="1"/>
      <c r="MIT172" s="1"/>
      <c r="MIU172" s="1"/>
      <c r="MIV172" s="1"/>
      <c r="MIW172" s="1"/>
      <c r="MIX172" s="1"/>
      <c r="MIY172" s="1"/>
      <c r="MIZ172" s="1"/>
      <c r="MJA172" s="1"/>
      <c r="MJB172" s="1"/>
      <c r="MJC172" s="1"/>
      <c r="MJD172" s="1"/>
      <c r="MJE172" s="1"/>
      <c r="MJF172" s="1"/>
      <c r="MJG172" s="1"/>
      <c r="MJH172" s="1"/>
      <c r="MJI172" s="1"/>
      <c r="MJJ172" s="1"/>
      <c r="MJK172" s="1"/>
      <c r="MJL172" s="1"/>
      <c r="MJM172" s="1"/>
      <c r="MJN172" s="1"/>
      <c r="MJO172" s="1"/>
      <c r="MJP172" s="1"/>
      <c r="MJQ172" s="1"/>
      <c r="MJR172" s="1"/>
      <c r="MJS172" s="1"/>
      <c r="MJT172" s="1"/>
      <c r="MJU172" s="1"/>
      <c r="MJV172" s="1"/>
      <c r="MJW172" s="1"/>
      <c r="MJX172" s="1"/>
      <c r="MJY172" s="1"/>
      <c r="MJZ172" s="1"/>
      <c r="MKA172" s="1"/>
      <c r="MKB172" s="1"/>
      <c r="MKC172" s="1"/>
      <c r="MKD172" s="1"/>
      <c r="MKE172" s="1"/>
      <c r="MKF172" s="1"/>
      <c r="MKG172" s="1"/>
      <c r="MKH172" s="1"/>
      <c r="MKI172" s="1"/>
      <c r="MKJ172" s="1"/>
      <c r="MKK172" s="1"/>
      <c r="MKL172" s="1"/>
      <c r="MKM172" s="1"/>
      <c r="MKN172" s="1"/>
      <c r="MKO172" s="1"/>
      <c r="MKP172" s="1"/>
      <c r="MKQ172" s="1"/>
      <c r="MKR172" s="1"/>
      <c r="MKS172" s="1"/>
      <c r="MKT172" s="1"/>
      <c r="MKU172" s="1"/>
      <c r="MKV172" s="1"/>
      <c r="MKW172" s="1"/>
      <c r="MKX172" s="1"/>
      <c r="MKY172" s="1"/>
      <c r="MKZ172" s="1"/>
      <c r="MLA172" s="1"/>
      <c r="MLB172" s="1"/>
      <c r="MLC172" s="1"/>
      <c r="MLD172" s="1"/>
      <c r="MLE172" s="1"/>
      <c r="MLF172" s="1"/>
      <c r="MLG172" s="1"/>
      <c r="MLH172" s="1"/>
      <c r="MLI172" s="1"/>
      <c r="MLJ172" s="1"/>
      <c r="MLK172" s="1"/>
      <c r="MLL172" s="1"/>
      <c r="MLM172" s="1"/>
      <c r="MLN172" s="1"/>
      <c r="MLO172" s="1"/>
      <c r="MLP172" s="1"/>
      <c r="MLQ172" s="1"/>
      <c r="MLR172" s="1"/>
      <c r="MLS172" s="1"/>
      <c r="MLT172" s="1"/>
      <c r="MLU172" s="1"/>
      <c r="MLV172" s="1"/>
      <c r="MLW172" s="1"/>
      <c r="MLX172" s="1"/>
      <c r="MLY172" s="1"/>
      <c r="MLZ172" s="1"/>
      <c r="MMA172" s="1"/>
      <c r="MMB172" s="1"/>
      <c r="MMC172" s="1"/>
      <c r="MMD172" s="1"/>
      <c r="MME172" s="1"/>
      <c r="MMF172" s="1"/>
      <c r="MMG172" s="1"/>
      <c r="MMH172" s="1"/>
      <c r="MMI172" s="1"/>
      <c r="MMJ172" s="1"/>
      <c r="MMK172" s="1"/>
      <c r="MML172" s="1"/>
      <c r="MMM172" s="1"/>
      <c r="MMN172" s="1"/>
      <c r="MMO172" s="1"/>
      <c r="MMP172" s="1"/>
      <c r="MMQ172" s="1"/>
      <c r="MMR172" s="1"/>
      <c r="MMS172" s="1"/>
      <c r="MMT172" s="1"/>
      <c r="MMU172" s="1"/>
      <c r="MMV172" s="1"/>
      <c r="MMW172" s="1"/>
      <c r="MMX172" s="1"/>
      <c r="MMY172" s="1"/>
      <c r="MMZ172" s="1"/>
      <c r="MNA172" s="1"/>
      <c r="MNB172" s="1"/>
      <c r="MNC172" s="1"/>
      <c r="MND172" s="1"/>
      <c r="MNE172" s="1"/>
      <c r="MNF172" s="1"/>
      <c r="MNG172" s="1"/>
      <c r="MNH172" s="1"/>
      <c r="MNI172" s="1"/>
      <c r="MNJ172" s="1"/>
      <c r="MNK172" s="1"/>
      <c r="MNL172" s="1"/>
      <c r="MNM172" s="1"/>
      <c r="MNN172" s="1"/>
      <c r="MNO172" s="1"/>
      <c r="MNP172" s="1"/>
      <c r="MNQ172" s="1"/>
      <c r="MNR172" s="1"/>
      <c r="MNS172" s="1"/>
      <c r="MNT172" s="1"/>
      <c r="MNU172" s="1"/>
      <c r="MNV172" s="1"/>
      <c r="MNW172" s="1"/>
      <c r="MNX172" s="1"/>
      <c r="MNY172" s="1"/>
      <c r="MNZ172" s="1"/>
      <c r="MOA172" s="1"/>
      <c r="MOB172" s="1"/>
      <c r="MOC172" s="1"/>
      <c r="MOD172" s="1"/>
      <c r="MOE172" s="1"/>
      <c r="MOF172" s="1"/>
      <c r="MOG172" s="1"/>
      <c r="MOH172" s="1"/>
      <c r="MOI172" s="1"/>
      <c r="MOJ172" s="1"/>
      <c r="MOK172" s="1"/>
      <c r="MOL172" s="1"/>
      <c r="MOM172" s="1"/>
      <c r="MON172" s="1"/>
      <c r="MOO172" s="1"/>
      <c r="MOP172" s="1"/>
      <c r="MOQ172" s="1"/>
      <c r="MOR172" s="1"/>
      <c r="MOS172" s="1"/>
      <c r="MOT172" s="1"/>
      <c r="MOU172" s="1"/>
      <c r="MOV172" s="1"/>
      <c r="MOW172" s="1"/>
      <c r="MOX172" s="1"/>
      <c r="MOY172" s="1"/>
      <c r="MOZ172" s="1"/>
      <c r="MPA172" s="1"/>
      <c r="MPB172" s="1"/>
      <c r="MPC172" s="1"/>
      <c r="MPD172" s="1"/>
      <c r="MPE172" s="1"/>
      <c r="MPF172" s="1"/>
      <c r="MPG172" s="1"/>
      <c r="MPH172" s="1"/>
      <c r="MPI172" s="1"/>
      <c r="MPJ172" s="1"/>
      <c r="MPK172" s="1"/>
      <c r="MPL172" s="1"/>
      <c r="MPM172" s="1"/>
      <c r="MPN172" s="1"/>
      <c r="MPO172" s="1"/>
      <c r="MPP172" s="1"/>
      <c r="MPQ172" s="1"/>
      <c r="MPR172" s="1"/>
      <c r="MPS172" s="1"/>
      <c r="MPT172" s="1"/>
      <c r="MPU172" s="1"/>
      <c r="MPV172" s="1"/>
      <c r="MPW172" s="1"/>
      <c r="MPX172" s="1"/>
      <c r="MPY172" s="1"/>
      <c r="MPZ172" s="1"/>
      <c r="MQA172" s="1"/>
      <c r="MQB172" s="1"/>
      <c r="MQC172" s="1"/>
      <c r="MQD172" s="1"/>
      <c r="MQE172" s="1"/>
      <c r="MQF172" s="1"/>
      <c r="MQG172" s="1"/>
      <c r="MQH172" s="1"/>
      <c r="MQI172" s="1"/>
      <c r="MQJ172" s="1"/>
      <c r="MQK172" s="1"/>
      <c r="MQL172" s="1"/>
      <c r="MQM172" s="1"/>
      <c r="MQN172" s="1"/>
      <c r="MQO172" s="1"/>
      <c r="MQP172" s="1"/>
      <c r="MQQ172" s="1"/>
      <c r="MQR172" s="1"/>
      <c r="MQS172" s="1"/>
      <c r="MQT172" s="1"/>
      <c r="MQU172" s="1"/>
      <c r="MQV172" s="1"/>
      <c r="MQW172" s="1"/>
      <c r="MQX172" s="1"/>
      <c r="MQY172" s="1"/>
      <c r="MQZ172" s="1"/>
      <c r="MRA172" s="1"/>
      <c r="MRB172" s="1"/>
      <c r="MRC172" s="1"/>
      <c r="MRD172" s="1"/>
      <c r="MRE172" s="1"/>
      <c r="MRF172" s="1"/>
      <c r="MRG172" s="1"/>
      <c r="MRH172" s="1"/>
      <c r="MRI172" s="1"/>
      <c r="MRJ172" s="1"/>
      <c r="MRK172" s="1"/>
      <c r="MRL172" s="1"/>
      <c r="MRM172" s="1"/>
      <c r="MRN172" s="1"/>
      <c r="MRO172" s="1"/>
      <c r="MRP172" s="1"/>
      <c r="MRQ172" s="1"/>
      <c r="MRR172" s="1"/>
      <c r="MRS172" s="1"/>
      <c r="MRT172" s="1"/>
      <c r="MRU172" s="1"/>
      <c r="MRV172" s="1"/>
      <c r="MRW172" s="1"/>
      <c r="MRX172" s="1"/>
      <c r="MRY172" s="1"/>
      <c r="MRZ172" s="1"/>
      <c r="MSA172" s="1"/>
      <c r="MSB172" s="1"/>
      <c r="MSC172" s="1"/>
      <c r="MSD172" s="1"/>
      <c r="MSE172" s="1"/>
      <c r="MSF172" s="1"/>
      <c r="MSG172" s="1"/>
      <c r="MSH172" s="1"/>
      <c r="MSI172" s="1"/>
      <c r="MSJ172" s="1"/>
      <c r="MSK172" s="1"/>
      <c r="MSL172" s="1"/>
      <c r="MSM172" s="1"/>
      <c r="MSN172" s="1"/>
      <c r="MSO172" s="1"/>
      <c r="MSP172" s="1"/>
      <c r="MSQ172" s="1"/>
      <c r="MSR172" s="1"/>
      <c r="MSS172" s="1"/>
      <c r="MST172" s="1"/>
      <c r="MSU172" s="1"/>
      <c r="MSV172" s="1"/>
      <c r="MSW172" s="1"/>
      <c r="MSX172" s="1"/>
      <c r="MSY172" s="1"/>
      <c r="MSZ172" s="1"/>
      <c r="MTA172" s="1"/>
      <c r="MTB172" s="1"/>
      <c r="MTC172" s="1"/>
      <c r="MTD172" s="1"/>
      <c r="MTE172" s="1"/>
      <c r="MTF172" s="1"/>
      <c r="MTG172" s="1"/>
      <c r="MTH172" s="1"/>
      <c r="MTI172" s="1"/>
      <c r="MTJ172" s="1"/>
      <c r="MTK172" s="1"/>
      <c r="MTL172" s="1"/>
      <c r="MTM172" s="1"/>
      <c r="MTN172" s="1"/>
      <c r="MTO172" s="1"/>
      <c r="MTP172" s="1"/>
      <c r="MTQ172" s="1"/>
      <c r="MTR172" s="1"/>
      <c r="MTS172" s="1"/>
      <c r="MTT172" s="1"/>
      <c r="MTU172" s="1"/>
      <c r="MTV172" s="1"/>
      <c r="MTW172" s="1"/>
      <c r="MTX172" s="1"/>
      <c r="MTY172" s="1"/>
      <c r="MTZ172" s="1"/>
      <c r="MUA172" s="1"/>
      <c r="MUB172" s="1"/>
      <c r="MUC172" s="1"/>
      <c r="MUD172" s="1"/>
      <c r="MUE172" s="1"/>
      <c r="MUF172" s="1"/>
      <c r="MUG172" s="1"/>
      <c r="MUH172" s="1"/>
      <c r="MUI172" s="1"/>
      <c r="MUJ172" s="1"/>
      <c r="MUK172" s="1"/>
      <c r="MUL172" s="1"/>
      <c r="MUM172" s="1"/>
      <c r="MUN172" s="1"/>
      <c r="MUO172" s="1"/>
      <c r="MUP172" s="1"/>
      <c r="MUQ172" s="1"/>
      <c r="MUR172" s="1"/>
      <c r="MUS172" s="1"/>
      <c r="MUT172" s="1"/>
      <c r="MUU172" s="1"/>
      <c r="MUV172" s="1"/>
      <c r="MUW172" s="1"/>
      <c r="MUX172" s="1"/>
      <c r="MUY172" s="1"/>
      <c r="MUZ172" s="1"/>
      <c r="MVA172" s="1"/>
      <c r="MVB172" s="1"/>
      <c r="MVC172" s="1"/>
      <c r="MVD172" s="1"/>
      <c r="MVE172" s="1"/>
      <c r="MVF172" s="1"/>
      <c r="MVG172" s="1"/>
      <c r="MVH172" s="1"/>
      <c r="MVI172" s="1"/>
      <c r="MVJ172" s="1"/>
      <c r="MVK172" s="1"/>
      <c r="MVL172" s="1"/>
      <c r="MVM172" s="1"/>
      <c r="MVN172" s="1"/>
      <c r="MVO172" s="1"/>
      <c r="MVP172" s="1"/>
      <c r="MVQ172" s="1"/>
      <c r="MVR172" s="1"/>
      <c r="MVS172" s="1"/>
      <c r="MVT172" s="1"/>
      <c r="MVU172" s="1"/>
      <c r="MVV172" s="1"/>
      <c r="MVW172" s="1"/>
      <c r="MVX172" s="1"/>
      <c r="MVY172" s="1"/>
      <c r="MVZ172" s="1"/>
      <c r="MWA172" s="1"/>
      <c r="MWB172" s="1"/>
      <c r="MWC172" s="1"/>
      <c r="MWD172" s="1"/>
      <c r="MWE172" s="1"/>
      <c r="MWF172" s="1"/>
      <c r="MWG172" s="1"/>
      <c r="MWH172" s="1"/>
      <c r="MWI172" s="1"/>
      <c r="MWJ172" s="1"/>
      <c r="MWK172" s="1"/>
      <c r="MWL172" s="1"/>
      <c r="MWM172" s="1"/>
      <c r="MWN172" s="1"/>
      <c r="MWO172" s="1"/>
      <c r="MWP172" s="1"/>
      <c r="MWQ172" s="1"/>
      <c r="MWR172" s="1"/>
      <c r="MWS172" s="1"/>
      <c r="MWT172" s="1"/>
      <c r="MWU172" s="1"/>
      <c r="MWV172" s="1"/>
      <c r="MWW172" s="1"/>
      <c r="MWX172" s="1"/>
      <c r="MWY172" s="1"/>
      <c r="MWZ172" s="1"/>
      <c r="MXA172" s="1"/>
      <c r="MXB172" s="1"/>
      <c r="MXC172" s="1"/>
      <c r="MXD172" s="1"/>
      <c r="MXE172" s="1"/>
      <c r="MXF172" s="1"/>
      <c r="MXG172" s="1"/>
      <c r="MXH172" s="1"/>
      <c r="MXI172" s="1"/>
      <c r="MXJ172" s="1"/>
      <c r="MXK172" s="1"/>
      <c r="MXL172" s="1"/>
      <c r="MXM172" s="1"/>
      <c r="MXN172" s="1"/>
      <c r="MXO172" s="1"/>
      <c r="MXP172" s="1"/>
      <c r="MXQ172" s="1"/>
      <c r="MXR172" s="1"/>
      <c r="MXS172" s="1"/>
      <c r="MXT172" s="1"/>
      <c r="MXU172" s="1"/>
      <c r="MXV172" s="1"/>
      <c r="MXW172" s="1"/>
      <c r="MXX172" s="1"/>
      <c r="MXY172" s="1"/>
      <c r="MXZ172" s="1"/>
      <c r="MYA172" s="1"/>
      <c r="MYB172" s="1"/>
      <c r="MYC172" s="1"/>
      <c r="MYD172" s="1"/>
      <c r="MYE172" s="1"/>
      <c r="MYF172" s="1"/>
      <c r="MYG172" s="1"/>
      <c r="MYH172" s="1"/>
      <c r="MYI172" s="1"/>
      <c r="MYJ172" s="1"/>
      <c r="MYK172" s="1"/>
      <c r="MYL172" s="1"/>
      <c r="MYM172" s="1"/>
      <c r="MYN172" s="1"/>
      <c r="MYO172" s="1"/>
      <c r="MYP172" s="1"/>
      <c r="MYQ172" s="1"/>
      <c r="MYR172" s="1"/>
      <c r="MYS172" s="1"/>
      <c r="MYT172" s="1"/>
      <c r="MYU172" s="1"/>
      <c r="MYV172" s="1"/>
      <c r="MYW172" s="1"/>
      <c r="MYX172" s="1"/>
      <c r="MYY172" s="1"/>
      <c r="MYZ172" s="1"/>
      <c r="MZA172" s="1"/>
      <c r="MZB172" s="1"/>
      <c r="MZC172" s="1"/>
      <c r="MZD172" s="1"/>
      <c r="MZE172" s="1"/>
      <c r="MZF172" s="1"/>
      <c r="MZG172" s="1"/>
      <c r="MZH172" s="1"/>
      <c r="MZI172" s="1"/>
      <c r="MZJ172" s="1"/>
      <c r="MZK172" s="1"/>
      <c r="MZL172" s="1"/>
      <c r="MZM172" s="1"/>
      <c r="MZN172" s="1"/>
      <c r="MZO172" s="1"/>
      <c r="MZP172" s="1"/>
      <c r="MZQ172" s="1"/>
      <c r="MZR172" s="1"/>
      <c r="MZS172" s="1"/>
      <c r="MZT172" s="1"/>
      <c r="MZU172" s="1"/>
      <c r="MZV172" s="1"/>
      <c r="MZW172" s="1"/>
      <c r="MZX172" s="1"/>
      <c r="MZY172" s="1"/>
      <c r="MZZ172" s="1"/>
      <c r="NAA172" s="1"/>
      <c r="NAB172" s="1"/>
      <c r="NAC172" s="1"/>
      <c r="NAD172" s="1"/>
      <c r="NAE172" s="1"/>
      <c r="NAF172" s="1"/>
      <c r="NAG172" s="1"/>
      <c r="NAH172" s="1"/>
      <c r="NAI172" s="1"/>
      <c r="NAJ172" s="1"/>
      <c r="NAK172" s="1"/>
      <c r="NAL172" s="1"/>
      <c r="NAM172" s="1"/>
      <c r="NAN172" s="1"/>
      <c r="NAO172" s="1"/>
      <c r="NAP172" s="1"/>
      <c r="NAQ172" s="1"/>
      <c r="NAR172" s="1"/>
      <c r="NAS172" s="1"/>
      <c r="NAT172" s="1"/>
      <c r="NAU172" s="1"/>
      <c r="NAV172" s="1"/>
      <c r="NAW172" s="1"/>
      <c r="NAX172" s="1"/>
      <c r="NAY172" s="1"/>
      <c r="NAZ172" s="1"/>
      <c r="NBA172" s="1"/>
      <c r="NBB172" s="1"/>
      <c r="NBC172" s="1"/>
      <c r="NBD172" s="1"/>
      <c r="NBE172" s="1"/>
      <c r="NBF172" s="1"/>
      <c r="NBG172" s="1"/>
      <c r="NBH172" s="1"/>
      <c r="NBI172" s="1"/>
      <c r="NBJ172" s="1"/>
      <c r="NBK172" s="1"/>
      <c r="NBL172" s="1"/>
      <c r="NBM172" s="1"/>
      <c r="NBN172" s="1"/>
      <c r="NBO172" s="1"/>
      <c r="NBP172" s="1"/>
      <c r="NBQ172" s="1"/>
      <c r="NBR172" s="1"/>
      <c r="NBS172" s="1"/>
      <c r="NBT172" s="1"/>
      <c r="NBU172" s="1"/>
      <c r="NBV172" s="1"/>
      <c r="NBW172" s="1"/>
      <c r="NBX172" s="1"/>
      <c r="NBY172" s="1"/>
      <c r="NBZ172" s="1"/>
      <c r="NCA172" s="1"/>
      <c r="NCB172" s="1"/>
      <c r="NCC172" s="1"/>
      <c r="NCD172" s="1"/>
      <c r="NCE172" s="1"/>
      <c r="NCF172" s="1"/>
      <c r="NCG172" s="1"/>
      <c r="NCH172" s="1"/>
      <c r="NCI172" s="1"/>
      <c r="NCJ172" s="1"/>
      <c r="NCK172" s="1"/>
      <c r="NCL172" s="1"/>
      <c r="NCM172" s="1"/>
      <c r="NCN172" s="1"/>
      <c r="NCO172" s="1"/>
      <c r="NCP172" s="1"/>
      <c r="NCQ172" s="1"/>
      <c r="NCR172" s="1"/>
      <c r="NCS172" s="1"/>
      <c r="NCT172" s="1"/>
      <c r="NCU172" s="1"/>
      <c r="NCV172" s="1"/>
      <c r="NCW172" s="1"/>
      <c r="NCX172" s="1"/>
      <c r="NCY172" s="1"/>
      <c r="NCZ172" s="1"/>
      <c r="NDA172" s="1"/>
      <c r="NDB172" s="1"/>
      <c r="NDC172" s="1"/>
      <c r="NDD172" s="1"/>
      <c r="NDE172" s="1"/>
      <c r="NDF172" s="1"/>
      <c r="NDG172" s="1"/>
      <c r="NDH172" s="1"/>
      <c r="NDI172" s="1"/>
      <c r="NDJ172" s="1"/>
      <c r="NDK172" s="1"/>
      <c r="NDL172" s="1"/>
      <c r="NDM172" s="1"/>
      <c r="NDN172" s="1"/>
      <c r="NDO172" s="1"/>
      <c r="NDP172" s="1"/>
      <c r="NDQ172" s="1"/>
      <c r="NDR172" s="1"/>
      <c r="NDS172" s="1"/>
      <c r="NDT172" s="1"/>
      <c r="NDU172" s="1"/>
      <c r="NDV172" s="1"/>
      <c r="NDW172" s="1"/>
      <c r="NDX172" s="1"/>
      <c r="NDY172" s="1"/>
      <c r="NDZ172" s="1"/>
      <c r="NEA172" s="1"/>
      <c r="NEB172" s="1"/>
      <c r="NEC172" s="1"/>
      <c r="NED172" s="1"/>
      <c r="NEE172" s="1"/>
      <c r="NEF172" s="1"/>
      <c r="NEG172" s="1"/>
      <c r="NEH172" s="1"/>
      <c r="NEI172" s="1"/>
      <c r="NEJ172" s="1"/>
      <c r="NEK172" s="1"/>
      <c r="NEL172" s="1"/>
      <c r="NEM172" s="1"/>
      <c r="NEN172" s="1"/>
      <c r="NEO172" s="1"/>
      <c r="NEP172" s="1"/>
      <c r="NEQ172" s="1"/>
      <c r="NER172" s="1"/>
      <c r="NES172" s="1"/>
      <c r="NET172" s="1"/>
      <c r="NEU172" s="1"/>
      <c r="NEV172" s="1"/>
      <c r="NEW172" s="1"/>
      <c r="NEX172" s="1"/>
      <c r="NEY172" s="1"/>
      <c r="NEZ172" s="1"/>
      <c r="NFA172" s="1"/>
      <c r="NFB172" s="1"/>
      <c r="NFC172" s="1"/>
      <c r="NFD172" s="1"/>
      <c r="NFE172" s="1"/>
      <c r="NFF172" s="1"/>
      <c r="NFG172" s="1"/>
      <c r="NFH172" s="1"/>
      <c r="NFI172" s="1"/>
      <c r="NFJ172" s="1"/>
      <c r="NFK172" s="1"/>
      <c r="NFL172" s="1"/>
      <c r="NFM172" s="1"/>
      <c r="NFN172" s="1"/>
      <c r="NFO172" s="1"/>
      <c r="NFP172" s="1"/>
      <c r="NFQ172" s="1"/>
      <c r="NFR172" s="1"/>
      <c r="NFS172" s="1"/>
      <c r="NFT172" s="1"/>
      <c r="NFU172" s="1"/>
      <c r="NFV172" s="1"/>
      <c r="NFW172" s="1"/>
      <c r="NFX172" s="1"/>
      <c r="NFY172" s="1"/>
      <c r="NFZ172" s="1"/>
      <c r="NGA172" s="1"/>
      <c r="NGB172" s="1"/>
      <c r="NGC172" s="1"/>
      <c r="NGD172" s="1"/>
      <c r="NGE172" s="1"/>
      <c r="NGF172" s="1"/>
      <c r="NGG172" s="1"/>
      <c r="NGH172" s="1"/>
      <c r="NGI172" s="1"/>
      <c r="NGJ172" s="1"/>
      <c r="NGK172" s="1"/>
      <c r="NGL172" s="1"/>
      <c r="NGM172" s="1"/>
      <c r="NGN172" s="1"/>
      <c r="NGO172" s="1"/>
      <c r="NGP172" s="1"/>
      <c r="NGQ172" s="1"/>
      <c r="NGR172" s="1"/>
      <c r="NGS172" s="1"/>
      <c r="NGT172" s="1"/>
      <c r="NGU172" s="1"/>
      <c r="NGV172" s="1"/>
      <c r="NGW172" s="1"/>
      <c r="NGX172" s="1"/>
      <c r="NGY172" s="1"/>
      <c r="NGZ172" s="1"/>
      <c r="NHA172" s="1"/>
      <c r="NHB172" s="1"/>
      <c r="NHC172" s="1"/>
      <c r="NHD172" s="1"/>
      <c r="NHE172" s="1"/>
      <c r="NHF172" s="1"/>
      <c r="NHG172" s="1"/>
      <c r="NHH172" s="1"/>
      <c r="NHI172" s="1"/>
      <c r="NHJ172" s="1"/>
      <c r="NHK172" s="1"/>
      <c r="NHL172" s="1"/>
      <c r="NHM172" s="1"/>
      <c r="NHN172" s="1"/>
      <c r="NHO172" s="1"/>
      <c r="NHP172" s="1"/>
      <c r="NHQ172" s="1"/>
      <c r="NHR172" s="1"/>
      <c r="NHS172" s="1"/>
      <c r="NHT172" s="1"/>
      <c r="NHU172" s="1"/>
      <c r="NHV172" s="1"/>
      <c r="NHW172" s="1"/>
      <c r="NHX172" s="1"/>
      <c r="NHY172" s="1"/>
      <c r="NHZ172" s="1"/>
      <c r="NIA172" s="1"/>
      <c r="NIB172" s="1"/>
      <c r="NIC172" s="1"/>
      <c r="NID172" s="1"/>
      <c r="NIE172" s="1"/>
      <c r="NIF172" s="1"/>
      <c r="NIG172" s="1"/>
      <c r="NIH172" s="1"/>
      <c r="NII172" s="1"/>
      <c r="NIJ172" s="1"/>
      <c r="NIK172" s="1"/>
      <c r="NIL172" s="1"/>
      <c r="NIM172" s="1"/>
      <c r="NIN172" s="1"/>
      <c r="NIO172" s="1"/>
      <c r="NIP172" s="1"/>
      <c r="NIQ172" s="1"/>
      <c r="NIR172" s="1"/>
      <c r="NIS172" s="1"/>
      <c r="NIT172" s="1"/>
      <c r="NIU172" s="1"/>
      <c r="NIV172" s="1"/>
      <c r="NIW172" s="1"/>
      <c r="NIX172" s="1"/>
      <c r="NIY172" s="1"/>
      <c r="NIZ172" s="1"/>
      <c r="NJA172" s="1"/>
      <c r="NJB172" s="1"/>
      <c r="NJC172" s="1"/>
      <c r="NJD172" s="1"/>
      <c r="NJE172" s="1"/>
      <c r="NJF172" s="1"/>
      <c r="NJG172" s="1"/>
      <c r="NJH172" s="1"/>
      <c r="NJI172" s="1"/>
      <c r="NJJ172" s="1"/>
      <c r="NJK172" s="1"/>
      <c r="NJL172" s="1"/>
      <c r="NJM172" s="1"/>
      <c r="NJN172" s="1"/>
      <c r="NJO172" s="1"/>
      <c r="NJP172" s="1"/>
      <c r="NJQ172" s="1"/>
      <c r="NJR172" s="1"/>
      <c r="NJS172" s="1"/>
      <c r="NJT172" s="1"/>
      <c r="NJU172" s="1"/>
      <c r="NJV172" s="1"/>
      <c r="NJW172" s="1"/>
      <c r="NJX172" s="1"/>
      <c r="NJY172" s="1"/>
      <c r="NJZ172" s="1"/>
      <c r="NKA172" s="1"/>
      <c r="NKB172" s="1"/>
      <c r="NKC172" s="1"/>
      <c r="NKD172" s="1"/>
      <c r="NKE172" s="1"/>
      <c r="NKF172" s="1"/>
      <c r="NKG172" s="1"/>
      <c r="NKH172" s="1"/>
      <c r="NKI172" s="1"/>
      <c r="NKJ172" s="1"/>
      <c r="NKK172" s="1"/>
      <c r="NKL172" s="1"/>
      <c r="NKM172" s="1"/>
      <c r="NKN172" s="1"/>
      <c r="NKO172" s="1"/>
      <c r="NKP172" s="1"/>
      <c r="NKQ172" s="1"/>
      <c r="NKR172" s="1"/>
      <c r="NKS172" s="1"/>
      <c r="NKT172" s="1"/>
      <c r="NKU172" s="1"/>
      <c r="NKV172" s="1"/>
      <c r="NKW172" s="1"/>
      <c r="NKX172" s="1"/>
      <c r="NKY172" s="1"/>
      <c r="NKZ172" s="1"/>
      <c r="NLA172" s="1"/>
      <c r="NLB172" s="1"/>
      <c r="NLC172" s="1"/>
      <c r="NLD172" s="1"/>
      <c r="NLE172" s="1"/>
      <c r="NLF172" s="1"/>
      <c r="NLG172" s="1"/>
      <c r="NLH172" s="1"/>
      <c r="NLI172" s="1"/>
      <c r="NLJ172" s="1"/>
      <c r="NLK172" s="1"/>
      <c r="NLL172" s="1"/>
      <c r="NLM172" s="1"/>
      <c r="NLN172" s="1"/>
      <c r="NLO172" s="1"/>
      <c r="NLP172" s="1"/>
      <c r="NLQ172" s="1"/>
      <c r="NLR172" s="1"/>
      <c r="NLS172" s="1"/>
      <c r="NLT172" s="1"/>
      <c r="NLU172" s="1"/>
      <c r="NLV172" s="1"/>
      <c r="NLW172" s="1"/>
      <c r="NLX172" s="1"/>
      <c r="NLY172" s="1"/>
      <c r="NLZ172" s="1"/>
      <c r="NMA172" s="1"/>
      <c r="NMB172" s="1"/>
      <c r="NMC172" s="1"/>
      <c r="NMD172" s="1"/>
      <c r="NME172" s="1"/>
      <c r="NMF172" s="1"/>
      <c r="NMG172" s="1"/>
      <c r="NMH172" s="1"/>
      <c r="NMI172" s="1"/>
      <c r="NMJ172" s="1"/>
      <c r="NMK172" s="1"/>
      <c r="NML172" s="1"/>
      <c r="NMM172" s="1"/>
      <c r="NMN172" s="1"/>
      <c r="NMO172" s="1"/>
      <c r="NMP172" s="1"/>
      <c r="NMQ172" s="1"/>
      <c r="NMR172" s="1"/>
      <c r="NMS172" s="1"/>
      <c r="NMT172" s="1"/>
      <c r="NMU172" s="1"/>
      <c r="NMV172" s="1"/>
      <c r="NMW172" s="1"/>
      <c r="NMX172" s="1"/>
      <c r="NMY172" s="1"/>
      <c r="NMZ172" s="1"/>
      <c r="NNA172" s="1"/>
      <c r="NNB172" s="1"/>
      <c r="NNC172" s="1"/>
      <c r="NND172" s="1"/>
      <c r="NNE172" s="1"/>
      <c r="NNF172" s="1"/>
      <c r="NNG172" s="1"/>
      <c r="NNH172" s="1"/>
      <c r="NNI172" s="1"/>
      <c r="NNJ172" s="1"/>
      <c r="NNK172" s="1"/>
      <c r="NNL172" s="1"/>
      <c r="NNM172" s="1"/>
      <c r="NNN172" s="1"/>
      <c r="NNO172" s="1"/>
      <c r="NNP172" s="1"/>
      <c r="NNQ172" s="1"/>
      <c r="NNR172" s="1"/>
      <c r="NNS172" s="1"/>
      <c r="NNT172" s="1"/>
      <c r="NNU172" s="1"/>
      <c r="NNV172" s="1"/>
      <c r="NNW172" s="1"/>
      <c r="NNX172" s="1"/>
      <c r="NNY172" s="1"/>
      <c r="NNZ172" s="1"/>
      <c r="NOA172" s="1"/>
      <c r="NOB172" s="1"/>
      <c r="NOC172" s="1"/>
      <c r="NOD172" s="1"/>
      <c r="NOE172" s="1"/>
      <c r="NOF172" s="1"/>
      <c r="NOG172" s="1"/>
      <c r="NOH172" s="1"/>
      <c r="NOI172" s="1"/>
      <c r="NOJ172" s="1"/>
      <c r="NOK172" s="1"/>
      <c r="NOL172" s="1"/>
      <c r="NOM172" s="1"/>
      <c r="NON172" s="1"/>
      <c r="NOO172" s="1"/>
      <c r="NOP172" s="1"/>
      <c r="NOQ172" s="1"/>
      <c r="NOR172" s="1"/>
      <c r="NOS172" s="1"/>
      <c r="NOT172" s="1"/>
      <c r="NOU172" s="1"/>
      <c r="NOV172" s="1"/>
      <c r="NOW172" s="1"/>
      <c r="NOX172" s="1"/>
      <c r="NOY172" s="1"/>
      <c r="NOZ172" s="1"/>
      <c r="NPA172" s="1"/>
      <c r="NPB172" s="1"/>
      <c r="NPC172" s="1"/>
      <c r="NPD172" s="1"/>
      <c r="NPE172" s="1"/>
      <c r="NPF172" s="1"/>
      <c r="NPG172" s="1"/>
      <c r="NPH172" s="1"/>
      <c r="NPI172" s="1"/>
      <c r="NPJ172" s="1"/>
      <c r="NPK172" s="1"/>
      <c r="NPL172" s="1"/>
      <c r="NPM172" s="1"/>
      <c r="NPN172" s="1"/>
      <c r="NPO172" s="1"/>
      <c r="NPP172" s="1"/>
      <c r="NPQ172" s="1"/>
      <c r="NPR172" s="1"/>
      <c r="NPS172" s="1"/>
      <c r="NPT172" s="1"/>
      <c r="NPU172" s="1"/>
      <c r="NPV172" s="1"/>
      <c r="NPW172" s="1"/>
      <c r="NPX172" s="1"/>
      <c r="NPY172" s="1"/>
      <c r="NPZ172" s="1"/>
      <c r="NQA172" s="1"/>
      <c r="NQB172" s="1"/>
      <c r="NQC172" s="1"/>
      <c r="NQD172" s="1"/>
      <c r="NQE172" s="1"/>
      <c r="NQF172" s="1"/>
      <c r="NQG172" s="1"/>
      <c r="NQH172" s="1"/>
      <c r="NQI172" s="1"/>
      <c r="NQJ172" s="1"/>
      <c r="NQK172" s="1"/>
      <c r="NQL172" s="1"/>
      <c r="NQM172" s="1"/>
      <c r="NQN172" s="1"/>
      <c r="NQO172" s="1"/>
      <c r="NQP172" s="1"/>
      <c r="NQQ172" s="1"/>
      <c r="NQR172" s="1"/>
      <c r="NQS172" s="1"/>
      <c r="NQT172" s="1"/>
      <c r="NQU172" s="1"/>
      <c r="NQV172" s="1"/>
      <c r="NQW172" s="1"/>
      <c r="NQX172" s="1"/>
      <c r="NQY172" s="1"/>
      <c r="NQZ172" s="1"/>
      <c r="NRA172" s="1"/>
      <c r="NRB172" s="1"/>
      <c r="NRC172" s="1"/>
      <c r="NRD172" s="1"/>
      <c r="NRE172" s="1"/>
      <c r="NRF172" s="1"/>
      <c r="NRG172" s="1"/>
      <c r="NRH172" s="1"/>
      <c r="NRI172" s="1"/>
      <c r="NRJ172" s="1"/>
      <c r="NRK172" s="1"/>
      <c r="NRL172" s="1"/>
      <c r="NRM172" s="1"/>
      <c r="NRN172" s="1"/>
      <c r="NRO172" s="1"/>
      <c r="NRP172" s="1"/>
      <c r="NRQ172" s="1"/>
      <c r="NRR172" s="1"/>
      <c r="NRS172" s="1"/>
      <c r="NRT172" s="1"/>
      <c r="NRU172" s="1"/>
      <c r="NRV172" s="1"/>
      <c r="NRW172" s="1"/>
      <c r="NRX172" s="1"/>
      <c r="NRY172" s="1"/>
      <c r="NRZ172" s="1"/>
      <c r="NSA172" s="1"/>
      <c r="NSB172" s="1"/>
      <c r="NSC172" s="1"/>
      <c r="NSD172" s="1"/>
      <c r="NSE172" s="1"/>
      <c r="NSF172" s="1"/>
      <c r="NSG172" s="1"/>
      <c r="NSH172" s="1"/>
      <c r="NSI172" s="1"/>
      <c r="NSJ172" s="1"/>
      <c r="NSK172" s="1"/>
      <c r="NSL172" s="1"/>
      <c r="NSM172" s="1"/>
      <c r="NSN172" s="1"/>
      <c r="NSO172" s="1"/>
      <c r="NSP172" s="1"/>
      <c r="NSQ172" s="1"/>
      <c r="NSR172" s="1"/>
      <c r="NSS172" s="1"/>
      <c r="NST172" s="1"/>
      <c r="NSU172" s="1"/>
      <c r="NSV172" s="1"/>
      <c r="NSW172" s="1"/>
      <c r="NSX172" s="1"/>
      <c r="NSY172" s="1"/>
      <c r="NSZ172" s="1"/>
      <c r="NTA172" s="1"/>
      <c r="NTB172" s="1"/>
      <c r="NTC172" s="1"/>
      <c r="NTD172" s="1"/>
      <c r="NTE172" s="1"/>
      <c r="NTF172" s="1"/>
      <c r="NTG172" s="1"/>
      <c r="NTH172" s="1"/>
      <c r="NTI172" s="1"/>
      <c r="NTJ172" s="1"/>
      <c r="NTK172" s="1"/>
      <c r="NTL172" s="1"/>
      <c r="NTM172" s="1"/>
      <c r="NTN172" s="1"/>
      <c r="NTO172" s="1"/>
      <c r="NTP172" s="1"/>
      <c r="NTQ172" s="1"/>
      <c r="NTR172" s="1"/>
      <c r="NTS172" s="1"/>
      <c r="NTT172" s="1"/>
      <c r="NTU172" s="1"/>
      <c r="NTV172" s="1"/>
      <c r="NTW172" s="1"/>
      <c r="NTX172" s="1"/>
      <c r="NTY172" s="1"/>
      <c r="NTZ172" s="1"/>
      <c r="NUA172" s="1"/>
      <c r="NUB172" s="1"/>
      <c r="NUC172" s="1"/>
      <c r="NUD172" s="1"/>
      <c r="NUE172" s="1"/>
      <c r="NUF172" s="1"/>
      <c r="NUG172" s="1"/>
      <c r="NUH172" s="1"/>
      <c r="NUI172" s="1"/>
      <c r="NUJ172" s="1"/>
      <c r="NUK172" s="1"/>
      <c r="NUL172" s="1"/>
      <c r="NUM172" s="1"/>
      <c r="NUN172" s="1"/>
      <c r="NUO172" s="1"/>
      <c r="NUP172" s="1"/>
      <c r="NUQ172" s="1"/>
      <c r="NUR172" s="1"/>
      <c r="NUS172" s="1"/>
      <c r="NUT172" s="1"/>
      <c r="NUU172" s="1"/>
      <c r="NUV172" s="1"/>
      <c r="NUW172" s="1"/>
      <c r="NUX172" s="1"/>
      <c r="NUY172" s="1"/>
      <c r="NUZ172" s="1"/>
      <c r="NVA172" s="1"/>
      <c r="NVB172" s="1"/>
      <c r="NVC172" s="1"/>
      <c r="NVD172" s="1"/>
      <c r="NVE172" s="1"/>
      <c r="NVF172" s="1"/>
      <c r="NVG172" s="1"/>
      <c r="NVH172" s="1"/>
      <c r="NVI172" s="1"/>
      <c r="NVJ172" s="1"/>
      <c r="NVK172" s="1"/>
      <c r="NVL172" s="1"/>
      <c r="NVM172" s="1"/>
      <c r="NVN172" s="1"/>
      <c r="NVO172" s="1"/>
      <c r="NVP172" s="1"/>
      <c r="NVQ172" s="1"/>
      <c r="NVR172" s="1"/>
      <c r="NVS172" s="1"/>
      <c r="NVT172" s="1"/>
      <c r="NVU172" s="1"/>
      <c r="NVV172" s="1"/>
      <c r="NVW172" s="1"/>
      <c r="NVX172" s="1"/>
      <c r="NVY172" s="1"/>
      <c r="NVZ172" s="1"/>
      <c r="NWA172" s="1"/>
      <c r="NWB172" s="1"/>
      <c r="NWC172" s="1"/>
      <c r="NWD172" s="1"/>
      <c r="NWE172" s="1"/>
      <c r="NWF172" s="1"/>
      <c r="NWG172" s="1"/>
      <c r="NWH172" s="1"/>
      <c r="NWI172" s="1"/>
      <c r="NWJ172" s="1"/>
      <c r="NWK172" s="1"/>
      <c r="NWL172" s="1"/>
      <c r="NWM172" s="1"/>
      <c r="NWN172" s="1"/>
      <c r="NWO172" s="1"/>
      <c r="NWP172" s="1"/>
      <c r="NWQ172" s="1"/>
      <c r="NWR172" s="1"/>
      <c r="NWS172" s="1"/>
      <c r="NWT172" s="1"/>
      <c r="NWU172" s="1"/>
      <c r="NWV172" s="1"/>
      <c r="NWW172" s="1"/>
      <c r="NWX172" s="1"/>
      <c r="NWY172" s="1"/>
      <c r="NWZ172" s="1"/>
      <c r="NXA172" s="1"/>
      <c r="NXB172" s="1"/>
      <c r="NXC172" s="1"/>
      <c r="NXD172" s="1"/>
      <c r="NXE172" s="1"/>
      <c r="NXF172" s="1"/>
      <c r="NXG172" s="1"/>
      <c r="NXH172" s="1"/>
      <c r="NXI172" s="1"/>
      <c r="NXJ172" s="1"/>
      <c r="NXK172" s="1"/>
      <c r="NXL172" s="1"/>
      <c r="NXM172" s="1"/>
      <c r="NXN172" s="1"/>
      <c r="NXO172" s="1"/>
      <c r="NXP172" s="1"/>
      <c r="NXQ172" s="1"/>
      <c r="NXR172" s="1"/>
      <c r="NXS172" s="1"/>
      <c r="NXT172" s="1"/>
      <c r="NXU172" s="1"/>
      <c r="NXV172" s="1"/>
      <c r="NXW172" s="1"/>
      <c r="NXX172" s="1"/>
      <c r="NXY172" s="1"/>
      <c r="NXZ172" s="1"/>
      <c r="NYA172" s="1"/>
      <c r="NYB172" s="1"/>
      <c r="NYC172" s="1"/>
      <c r="NYD172" s="1"/>
      <c r="NYE172" s="1"/>
      <c r="NYF172" s="1"/>
      <c r="NYG172" s="1"/>
      <c r="NYH172" s="1"/>
      <c r="NYI172" s="1"/>
      <c r="NYJ172" s="1"/>
      <c r="NYK172" s="1"/>
      <c r="NYL172" s="1"/>
      <c r="NYM172" s="1"/>
      <c r="NYN172" s="1"/>
      <c r="NYO172" s="1"/>
      <c r="NYP172" s="1"/>
      <c r="NYQ172" s="1"/>
      <c r="NYR172" s="1"/>
      <c r="NYS172" s="1"/>
      <c r="NYT172" s="1"/>
      <c r="NYU172" s="1"/>
      <c r="NYV172" s="1"/>
      <c r="NYW172" s="1"/>
      <c r="NYX172" s="1"/>
      <c r="NYY172" s="1"/>
      <c r="NYZ172" s="1"/>
      <c r="NZA172" s="1"/>
      <c r="NZB172" s="1"/>
      <c r="NZC172" s="1"/>
      <c r="NZD172" s="1"/>
      <c r="NZE172" s="1"/>
      <c r="NZF172" s="1"/>
      <c r="NZG172" s="1"/>
      <c r="NZH172" s="1"/>
      <c r="NZI172" s="1"/>
      <c r="NZJ172" s="1"/>
      <c r="NZK172" s="1"/>
      <c r="NZL172" s="1"/>
      <c r="NZM172" s="1"/>
      <c r="NZN172" s="1"/>
      <c r="NZO172" s="1"/>
      <c r="NZP172" s="1"/>
      <c r="NZQ172" s="1"/>
      <c r="NZR172" s="1"/>
      <c r="NZS172" s="1"/>
      <c r="NZT172" s="1"/>
      <c r="NZU172" s="1"/>
      <c r="NZV172" s="1"/>
      <c r="NZW172" s="1"/>
      <c r="NZX172" s="1"/>
      <c r="NZY172" s="1"/>
      <c r="NZZ172" s="1"/>
      <c r="OAA172" s="1"/>
      <c r="OAB172" s="1"/>
      <c r="OAC172" s="1"/>
      <c r="OAD172" s="1"/>
      <c r="OAE172" s="1"/>
      <c r="OAF172" s="1"/>
      <c r="OAG172" s="1"/>
      <c r="OAH172" s="1"/>
      <c r="OAI172" s="1"/>
      <c r="OAJ172" s="1"/>
      <c r="OAK172" s="1"/>
      <c r="OAL172" s="1"/>
      <c r="OAM172" s="1"/>
      <c r="OAN172" s="1"/>
      <c r="OAO172" s="1"/>
      <c r="OAP172" s="1"/>
      <c r="OAQ172" s="1"/>
      <c r="OAR172" s="1"/>
      <c r="OAS172" s="1"/>
      <c r="OAT172" s="1"/>
      <c r="OAU172" s="1"/>
      <c r="OAV172" s="1"/>
      <c r="OAW172" s="1"/>
      <c r="OAX172" s="1"/>
      <c r="OAY172" s="1"/>
      <c r="OAZ172" s="1"/>
      <c r="OBA172" s="1"/>
      <c r="OBB172" s="1"/>
      <c r="OBC172" s="1"/>
      <c r="OBD172" s="1"/>
      <c r="OBE172" s="1"/>
      <c r="OBF172" s="1"/>
      <c r="OBG172" s="1"/>
      <c r="OBH172" s="1"/>
      <c r="OBI172" s="1"/>
      <c r="OBJ172" s="1"/>
      <c r="OBK172" s="1"/>
      <c r="OBL172" s="1"/>
      <c r="OBM172" s="1"/>
      <c r="OBN172" s="1"/>
      <c r="OBO172" s="1"/>
      <c r="OBP172" s="1"/>
      <c r="OBQ172" s="1"/>
      <c r="OBR172" s="1"/>
      <c r="OBS172" s="1"/>
      <c r="OBT172" s="1"/>
      <c r="OBU172" s="1"/>
      <c r="OBV172" s="1"/>
      <c r="OBW172" s="1"/>
      <c r="OBX172" s="1"/>
      <c r="OBY172" s="1"/>
      <c r="OBZ172" s="1"/>
      <c r="OCA172" s="1"/>
      <c r="OCB172" s="1"/>
      <c r="OCC172" s="1"/>
      <c r="OCD172" s="1"/>
      <c r="OCE172" s="1"/>
      <c r="OCF172" s="1"/>
      <c r="OCG172" s="1"/>
      <c r="OCH172" s="1"/>
      <c r="OCI172" s="1"/>
      <c r="OCJ172" s="1"/>
      <c r="OCK172" s="1"/>
      <c r="OCL172" s="1"/>
      <c r="OCM172" s="1"/>
      <c r="OCN172" s="1"/>
      <c r="OCO172" s="1"/>
      <c r="OCP172" s="1"/>
      <c r="OCQ172" s="1"/>
      <c r="OCR172" s="1"/>
      <c r="OCS172" s="1"/>
      <c r="OCT172" s="1"/>
      <c r="OCU172" s="1"/>
      <c r="OCV172" s="1"/>
      <c r="OCW172" s="1"/>
      <c r="OCX172" s="1"/>
      <c r="OCY172" s="1"/>
      <c r="OCZ172" s="1"/>
      <c r="ODA172" s="1"/>
      <c r="ODB172" s="1"/>
      <c r="ODC172" s="1"/>
      <c r="ODD172" s="1"/>
      <c r="ODE172" s="1"/>
      <c r="ODF172" s="1"/>
      <c r="ODG172" s="1"/>
      <c r="ODH172" s="1"/>
      <c r="ODI172" s="1"/>
      <c r="ODJ172" s="1"/>
      <c r="ODK172" s="1"/>
      <c r="ODL172" s="1"/>
      <c r="ODM172" s="1"/>
      <c r="ODN172" s="1"/>
      <c r="ODO172" s="1"/>
      <c r="ODP172" s="1"/>
      <c r="ODQ172" s="1"/>
      <c r="ODR172" s="1"/>
      <c r="ODS172" s="1"/>
      <c r="ODT172" s="1"/>
      <c r="ODU172" s="1"/>
      <c r="ODV172" s="1"/>
      <c r="ODW172" s="1"/>
      <c r="ODX172" s="1"/>
      <c r="ODY172" s="1"/>
      <c r="ODZ172" s="1"/>
      <c r="OEA172" s="1"/>
      <c r="OEB172" s="1"/>
      <c r="OEC172" s="1"/>
      <c r="OED172" s="1"/>
      <c r="OEE172" s="1"/>
      <c r="OEF172" s="1"/>
      <c r="OEG172" s="1"/>
      <c r="OEH172" s="1"/>
      <c r="OEI172" s="1"/>
      <c r="OEJ172" s="1"/>
      <c r="OEK172" s="1"/>
      <c r="OEL172" s="1"/>
      <c r="OEM172" s="1"/>
      <c r="OEN172" s="1"/>
      <c r="OEO172" s="1"/>
      <c r="OEP172" s="1"/>
      <c r="OEQ172" s="1"/>
      <c r="OER172" s="1"/>
      <c r="OES172" s="1"/>
      <c r="OET172" s="1"/>
      <c r="OEU172" s="1"/>
      <c r="OEV172" s="1"/>
      <c r="OEW172" s="1"/>
      <c r="OEX172" s="1"/>
      <c r="OEY172" s="1"/>
      <c r="OEZ172" s="1"/>
      <c r="OFA172" s="1"/>
      <c r="OFB172" s="1"/>
      <c r="OFC172" s="1"/>
      <c r="OFD172" s="1"/>
      <c r="OFE172" s="1"/>
      <c r="OFF172" s="1"/>
      <c r="OFG172" s="1"/>
      <c r="OFH172" s="1"/>
      <c r="OFI172" s="1"/>
      <c r="OFJ172" s="1"/>
      <c r="OFK172" s="1"/>
      <c r="OFL172" s="1"/>
      <c r="OFM172" s="1"/>
      <c r="OFN172" s="1"/>
      <c r="OFO172" s="1"/>
      <c r="OFP172" s="1"/>
      <c r="OFQ172" s="1"/>
      <c r="OFR172" s="1"/>
      <c r="OFS172" s="1"/>
      <c r="OFT172" s="1"/>
      <c r="OFU172" s="1"/>
      <c r="OFV172" s="1"/>
      <c r="OFW172" s="1"/>
      <c r="OFX172" s="1"/>
      <c r="OFY172" s="1"/>
      <c r="OFZ172" s="1"/>
      <c r="OGA172" s="1"/>
      <c r="OGB172" s="1"/>
      <c r="OGC172" s="1"/>
      <c r="OGD172" s="1"/>
      <c r="OGE172" s="1"/>
      <c r="OGF172" s="1"/>
      <c r="OGG172" s="1"/>
      <c r="OGH172" s="1"/>
      <c r="OGI172" s="1"/>
      <c r="OGJ172" s="1"/>
      <c r="OGK172" s="1"/>
      <c r="OGL172" s="1"/>
      <c r="OGM172" s="1"/>
      <c r="OGN172" s="1"/>
      <c r="OGO172" s="1"/>
      <c r="OGP172" s="1"/>
      <c r="OGQ172" s="1"/>
      <c r="OGR172" s="1"/>
      <c r="OGS172" s="1"/>
      <c r="OGT172" s="1"/>
      <c r="OGU172" s="1"/>
      <c r="OGV172" s="1"/>
      <c r="OGW172" s="1"/>
      <c r="OGX172" s="1"/>
      <c r="OGY172" s="1"/>
      <c r="OGZ172" s="1"/>
      <c r="OHA172" s="1"/>
      <c r="OHB172" s="1"/>
      <c r="OHC172" s="1"/>
      <c r="OHD172" s="1"/>
      <c r="OHE172" s="1"/>
      <c r="OHF172" s="1"/>
      <c r="OHG172" s="1"/>
      <c r="OHH172" s="1"/>
      <c r="OHI172" s="1"/>
      <c r="OHJ172" s="1"/>
      <c r="OHK172" s="1"/>
      <c r="OHL172" s="1"/>
      <c r="OHM172" s="1"/>
      <c r="OHN172" s="1"/>
      <c r="OHO172" s="1"/>
      <c r="OHP172" s="1"/>
      <c r="OHQ172" s="1"/>
      <c r="OHR172" s="1"/>
      <c r="OHS172" s="1"/>
      <c r="OHT172" s="1"/>
      <c r="OHU172" s="1"/>
      <c r="OHV172" s="1"/>
      <c r="OHW172" s="1"/>
      <c r="OHX172" s="1"/>
      <c r="OHY172" s="1"/>
      <c r="OHZ172" s="1"/>
      <c r="OIA172" s="1"/>
      <c r="OIB172" s="1"/>
      <c r="OIC172" s="1"/>
      <c r="OID172" s="1"/>
      <c r="OIE172" s="1"/>
      <c r="OIF172" s="1"/>
      <c r="OIG172" s="1"/>
      <c r="OIH172" s="1"/>
      <c r="OII172" s="1"/>
      <c r="OIJ172" s="1"/>
      <c r="OIK172" s="1"/>
      <c r="OIL172" s="1"/>
      <c r="OIM172" s="1"/>
      <c r="OIN172" s="1"/>
      <c r="OIO172" s="1"/>
      <c r="OIP172" s="1"/>
      <c r="OIQ172" s="1"/>
      <c r="OIR172" s="1"/>
      <c r="OIS172" s="1"/>
      <c r="OIT172" s="1"/>
      <c r="OIU172" s="1"/>
      <c r="OIV172" s="1"/>
      <c r="OIW172" s="1"/>
      <c r="OIX172" s="1"/>
      <c r="OIY172" s="1"/>
      <c r="OIZ172" s="1"/>
      <c r="OJA172" s="1"/>
      <c r="OJB172" s="1"/>
      <c r="OJC172" s="1"/>
      <c r="OJD172" s="1"/>
      <c r="OJE172" s="1"/>
      <c r="OJF172" s="1"/>
      <c r="OJG172" s="1"/>
      <c r="OJH172" s="1"/>
      <c r="OJI172" s="1"/>
      <c r="OJJ172" s="1"/>
      <c r="OJK172" s="1"/>
      <c r="OJL172" s="1"/>
      <c r="OJM172" s="1"/>
      <c r="OJN172" s="1"/>
      <c r="OJO172" s="1"/>
      <c r="OJP172" s="1"/>
      <c r="OJQ172" s="1"/>
      <c r="OJR172" s="1"/>
      <c r="OJS172" s="1"/>
      <c r="OJT172" s="1"/>
      <c r="OJU172" s="1"/>
      <c r="OJV172" s="1"/>
      <c r="OJW172" s="1"/>
      <c r="OJX172" s="1"/>
      <c r="OJY172" s="1"/>
      <c r="OJZ172" s="1"/>
      <c r="OKA172" s="1"/>
      <c r="OKB172" s="1"/>
      <c r="OKC172" s="1"/>
      <c r="OKD172" s="1"/>
      <c r="OKE172" s="1"/>
      <c r="OKF172" s="1"/>
      <c r="OKG172" s="1"/>
      <c r="OKH172" s="1"/>
      <c r="OKI172" s="1"/>
      <c r="OKJ172" s="1"/>
      <c r="OKK172" s="1"/>
      <c r="OKL172" s="1"/>
      <c r="OKM172" s="1"/>
      <c r="OKN172" s="1"/>
      <c r="OKO172" s="1"/>
      <c r="OKP172" s="1"/>
      <c r="OKQ172" s="1"/>
      <c r="OKR172" s="1"/>
      <c r="OKS172" s="1"/>
      <c r="OKT172" s="1"/>
      <c r="OKU172" s="1"/>
      <c r="OKV172" s="1"/>
      <c r="OKW172" s="1"/>
      <c r="OKX172" s="1"/>
      <c r="OKY172" s="1"/>
      <c r="OKZ172" s="1"/>
      <c r="OLA172" s="1"/>
      <c r="OLB172" s="1"/>
      <c r="OLC172" s="1"/>
      <c r="OLD172" s="1"/>
      <c r="OLE172" s="1"/>
      <c r="OLF172" s="1"/>
      <c r="OLG172" s="1"/>
      <c r="OLH172" s="1"/>
      <c r="OLI172" s="1"/>
      <c r="OLJ172" s="1"/>
      <c r="OLK172" s="1"/>
      <c r="OLL172" s="1"/>
      <c r="OLM172" s="1"/>
      <c r="OLN172" s="1"/>
      <c r="OLO172" s="1"/>
      <c r="OLP172" s="1"/>
      <c r="OLQ172" s="1"/>
      <c r="OLR172" s="1"/>
      <c r="OLS172" s="1"/>
      <c r="OLT172" s="1"/>
      <c r="OLU172" s="1"/>
      <c r="OLV172" s="1"/>
      <c r="OLW172" s="1"/>
      <c r="OLX172" s="1"/>
      <c r="OLY172" s="1"/>
      <c r="OLZ172" s="1"/>
      <c r="OMA172" s="1"/>
      <c r="OMB172" s="1"/>
      <c r="OMC172" s="1"/>
      <c r="OMD172" s="1"/>
      <c r="OME172" s="1"/>
      <c r="OMF172" s="1"/>
      <c r="OMG172" s="1"/>
      <c r="OMH172" s="1"/>
      <c r="OMI172" s="1"/>
      <c r="OMJ172" s="1"/>
      <c r="OMK172" s="1"/>
      <c r="OML172" s="1"/>
      <c r="OMM172" s="1"/>
      <c r="OMN172" s="1"/>
      <c r="OMO172" s="1"/>
      <c r="OMP172" s="1"/>
      <c r="OMQ172" s="1"/>
      <c r="OMR172" s="1"/>
      <c r="OMS172" s="1"/>
      <c r="OMT172" s="1"/>
      <c r="OMU172" s="1"/>
      <c r="OMV172" s="1"/>
      <c r="OMW172" s="1"/>
      <c r="OMX172" s="1"/>
      <c r="OMY172" s="1"/>
      <c r="OMZ172" s="1"/>
      <c r="ONA172" s="1"/>
      <c r="ONB172" s="1"/>
      <c r="ONC172" s="1"/>
      <c r="OND172" s="1"/>
      <c r="ONE172" s="1"/>
      <c r="ONF172" s="1"/>
      <c r="ONG172" s="1"/>
      <c r="ONH172" s="1"/>
      <c r="ONI172" s="1"/>
      <c r="ONJ172" s="1"/>
      <c r="ONK172" s="1"/>
      <c r="ONL172" s="1"/>
      <c r="ONM172" s="1"/>
      <c r="ONN172" s="1"/>
      <c r="ONO172" s="1"/>
      <c r="ONP172" s="1"/>
      <c r="ONQ172" s="1"/>
      <c r="ONR172" s="1"/>
      <c r="ONS172" s="1"/>
      <c r="ONT172" s="1"/>
      <c r="ONU172" s="1"/>
      <c r="ONV172" s="1"/>
      <c r="ONW172" s="1"/>
      <c r="ONX172" s="1"/>
      <c r="ONY172" s="1"/>
      <c r="ONZ172" s="1"/>
      <c r="OOA172" s="1"/>
      <c r="OOB172" s="1"/>
      <c r="OOC172" s="1"/>
      <c r="OOD172" s="1"/>
      <c r="OOE172" s="1"/>
      <c r="OOF172" s="1"/>
      <c r="OOG172" s="1"/>
      <c r="OOH172" s="1"/>
      <c r="OOI172" s="1"/>
      <c r="OOJ172" s="1"/>
      <c r="OOK172" s="1"/>
      <c r="OOL172" s="1"/>
      <c r="OOM172" s="1"/>
      <c r="OON172" s="1"/>
      <c r="OOO172" s="1"/>
      <c r="OOP172" s="1"/>
      <c r="OOQ172" s="1"/>
      <c r="OOR172" s="1"/>
      <c r="OOS172" s="1"/>
      <c r="OOT172" s="1"/>
      <c r="OOU172" s="1"/>
      <c r="OOV172" s="1"/>
      <c r="OOW172" s="1"/>
      <c r="OOX172" s="1"/>
      <c r="OOY172" s="1"/>
      <c r="OOZ172" s="1"/>
      <c r="OPA172" s="1"/>
      <c r="OPB172" s="1"/>
      <c r="OPC172" s="1"/>
      <c r="OPD172" s="1"/>
      <c r="OPE172" s="1"/>
      <c r="OPF172" s="1"/>
      <c r="OPG172" s="1"/>
      <c r="OPH172" s="1"/>
      <c r="OPI172" s="1"/>
      <c r="OPJ172" s="1"/>
      <c r="OPK172" s="1"/>
      <c r="OPL172" s="1"/>
      <c r="OPM172" s="1"/>
      <c r="OPN172" s="1"/>
      <c r="OPO172" s="1"/>
      <c r="OPP172" s="1"/>
      <c r="OPQ172" s="1"/>
      <c r="OPR172" s="1"/>
      <c r="OPS172" s="1"/>
      <c r="OPT172" s="1"/>
      <c r="OPU172" s="1"/>
      <c r="OPV172" s="1"/>
      <c r="OPW172" s="1"/>
      <c r="OPX172" s="1"/>
      <c r="OPY172" s="1"/>
      <c r="OPZ172" s="1"/>
      <c r="OQA172" s="1"/>
      <c r="OQB172" s="1"/>
      <c r="OQC172" s="1"/>
      <c r="OQD172" s="1"/>
      <c r="OQE172" s="1"/>
      <c r="OQF172" s="1"/>
      <c r="OQG172" s="1"/>
      <c r="OQH172" s="1"/>
      <c r="OQI172" s="1"/>
      <c r="OQJ172" s="1"/>
      <c r="OQK172" s="1"/>
      <c r="OQL172" s="1"/>
      <c r="OQM172" s="1"/>
      <c r="OQN172" s="1"/>
      <c r="OQO172" s="1"/>
      <c r="OQP172" s="1"/>
      <c r="OQQ172" s="1"/>
      <c r="OQR172" s="1"/>
      <c r="OQS172" s="1"/>
      <c r="OQT172" s="1"/>
      <c r="OQU172" s="1"/>
      <c r="OQV172" s="1"/>
      <c r="OQW172" s="1"/>
      <c r="OQX172" s="1"/>
      <c r="OQY172" s="1"/>
      <c r="OQZ172" s="1"/>
      <c r="ORA172" s="1"/>
      <c r="ORB172" s="1"/>
      <c r="ORC172" s="1"/>
      <c r="ORD172" s="1"/>
      <c r="ORE172" s="1"/>
      <c r="ORF172" s="1"/>
      <c r="ORG172" s="1"/>
      <c r="ORH172" s="1"/>
      <c r="ORI172" s="1"/>
      <c r="ORJ172" s="1"/>
      <c r="ORK172" s="1"/>
      <c r="ORL172" s="1"/>
      <c r="ORM172" s="1"/>
      <c r="ORN172" s="1"/>
      <c r="ORO172" s="1"/>
      <c r="ORP172" s="1"/>
      <c r="ORQ172" s="1"/>
      <c r="ORR172" s="1"/>
      <c r="ORS172" s="1"/>
      <c r="ORT172" s="1"/>
      <c r="ORU172" s="1"/>
      <c r="ORV172" s="1"/>
      <c r="ORW172" s="1"/>
      <c r="ORX172" s="1"/>
      <c r="ORY172" s="1"/>
      <c r="ORZ172" s="1"/>
      <c r="OSA172" s="1"/>
      <c r="OSB172" s="1"/>
      <c r="OSC172" s="1"/>
      <c r="OSD172" s="1"/>
      <c r="OSE172" s="1"/>
      <c r="OSF172" s="1"/>
      <c r="OSG172" s="1"/>
      <c r="OSH172" s="1"/>
      <c r="OSI172" s="1"/>
      <c r="OSJ172" s="1"/>
      <c r="OSK172" s="1"/>
      <c r="OSL172" s="1"/>
      <c r="OSM172" s="1"/>
      <c r="OSN172" s="1"/>
      <c r="OSO172" s="1"/>
      <c r="OSP172" s="1"/>
      <c r="OSQ172" s="1"/>
      <c r="OSR172" s="1"/>
      <c r="OSS172" s="1"/>
      <c r="OST172" s="1"/>
      <c r="OSU172" s="1"/>
      <c r="OSV172" s="1"/>
      <c r="OSW172" s="1"/>
      <c r="OSX172" s="1"/>
      <c r="OSY172" s="1"/>
      <c r="OSZ172" s="1"/>
      <c r="OTA172" s="1"/>
      <c r="OTB172" s="1"/>
      <c r="OTC172" s="1"/>
      <c r="OTD172" s="1"/>
      <c r="OTE172" s="1"/>
      <c r="OTF172" s="1"/>
      <c r="OTG172" s="1"/>
      <c r="OTH172" s="1"/>
      <c r="OTI172" s="1"/>
      <c r="OTJ172" s="1"/>
      <c r="OTK172" s="1"/>
      <c r="OTL172" s="1"/>
      <c r="OTM172" s="1"/>
      <c r="OTN172" s="1"/>
      <c r="OTO172" s="1"/>
      <c r="OTP172" s="1"/>
      <c r="OTQ172" s="1"/>
      <c r="OTR172" s="1"/>
      <c r="OTS172" s="1"/>
      <c r="OTT172" s="1"/>
      <c r="OTU172" s="1"/>
      <c r="OTV172" s="1"/>
      <c r="OTW172" s="1"/>
      <c r="OTX172" s="1"/>
      <c r="OTY172" s="1"/>
      <c r="OTZ172" s="1"/>
      <c r="OUA172" s="1"/>
      <c r="OUB172" s="1"/>
      <c r="OUC172" s="1"/>
      <c r="OUD172" s="1"/>
      <c r="OUE172" s="1"/>
      <c r="OUF172" s="1"/>
      <c r="OUG172" s="1"/>
      <c r="OUH172" s="1"/>
      <c r="OUI172" s="1"/>
      <c r="OUJ172" s="1"/>
      <c r="OUK172" s="1"/>
      <c r="OUL172" s="1"/>
      <c r="OUM172" s="1"/>
      <c r="OUN172" s="1"/>
      <c r="OUO172" s="1"/>
      <c r="OUP172" s="1"/>
      <c r="OUQ172" s="1"/>
      <c r="OUR172" s="1"/>
      <c r="OUS172" s="1"/>
      <c r="OUT172" s="1"/>
      <c r="OUU172" s="1"/>
      <c r="OUV172" s="1"/>
      <c r="OUW172" s="1"/>
      <c r="OUX172" s="1"/>
      <c r="OUY172" s="1"/>
      <c r="OUZ172" s="1"/>
      <c r="OVA172" s="1"/>
      <c r="OVB172" s="1"/>
      <c r="OVC172" s="1"/>
      <c r="OVD172" s="1"/>
      <c r="OVE172" s="1"/>
      <c r="OVF172" s="1"/>
      <c r="OVG172" s="1"/>
      <c r="OVH172" s="1"/>
      <c r="OVI172" s="1"/>
      <c r="OVJ172" s="1"/>
      <c r="OVK172" s="1"/>
      <c r="OVL172" s="1"/>
      <c r="OVM172" s="1"/>
      <c r="OVN172" s="1"/>
      <c r="OVO172" s="1"/>
      <c r="OVP172" s="1"/>
      <c r="OVQ172" s="1"/>
      <c r="OVR172" s="1"/>
      <c r="OVS172" s="1"/>
      <c r="OVT172" s="1"/>
      <c r="OVU172" s="1"/>
      <c r="OVV172" s="1"/>
      <c r="OVW172" s="1"/>
      <c r="OVX172" s="1"/>
      <c r="OVY172" s="1"/>
      <c r="OVZ172" s="1"/>
      <c r="OWA172" s="1"/>
      <c r="OWB172" s="1"/>
      <c r="OWC172" s="1"/>
      <c r="OWD172" s="1"/>
      <c r="OWE172" s="1"/>
      <c r="OWF172" s="1"/>
      <c r="OWG172" s="1"/>
      <c r="OWH172" s="1"/>
      <c r="OWI172" s="1"/>
      <c r="OWJ172" s="1"/>
      <c r="OWK172" s="1"/>
      <c r="OWL172" s="1"/>
      <c r="OWM172" s="1"/>
      <c r="OWN172" s="1"/>
      <c r="OWO172" s="1"/>
      <c r="OWP172" s="1"/>
      <c r="OWQ172" s="1"/>
      <c r="OWR172" s="1"/>
      <c r="OWS172" s="1"/>
      <c r="OWT172" s="1"/>
      <c r="OWU172" s="1"/>
      <c r="OWV172" s="1"/>
      <c r="OWW172" s="1"/>
      <c r="OWX172" s="1"/>
      <c r="OWY172" s="1"/>
      <c r="OWZ172" s="1"/>
      <c r="OXA172" s="1"/>
      <c r="OXB172" s="1"/>
      <c r="OXC172" s="1"/>
      <c r="OXD172" s="1"/>
      <c r="OXE172" s="1"/>
      <c r="OXF172" s="1"/>
      <c r="OXG172" s="1"/>
      <c r="OXH172" s="1"/>
      <c r="OXI172" s="1"/>
      <c r="OXJ172" s="1"/>
      <c r="OXK172" s="1"/>
      <c r="OXL172" s="1"/>
      <c r="OXM172" s="1"/>
      <c r="OXN172" s="1"/>
      <c r="OXO172" s="1"/>
      <c r="OXP172" s="1"/>
      <c r="OXQ172" s="1"/>
      <c r="OXR172" s="1"/>
      <c r="OXS172" s="1"/>
      <c r="OXT172" s="1"/>
      <c r="OXU172" s="1"/>
      <c r="OXV172" s="1"/>
      <c r="OXW172" s="1"/>
      <c r="OXX172" s="1"/>
      <c r="OXY172" s="1"/>
      <c r="OXZ172" s="1"/>
      <c r="OYA172" s="1"/>
      <c r="OYB172" s="1"/>
      <c r="OYC172" s="1"/>
      <c r="OYD172" s="1"/>
      <c r="OYE172" s="1"/>
      <c r="OYF172" s="1"/>
      <c r="OYG172" s="1"/>
      <c r="OYH172" s="1"/>
      <c r="OYI172" s="1"/>
      <c r="OYJ172" s="1"/>
      <c r="OYK172" s="1"/>
      <c r="OYL172" s="1"/>
      <c r="OYM172" s="1"/>
      <c r="OYN172" s="1"/>
      <c r="OYO172" s="1"/>
      <c r="OYP172" s="1"/>
      <c r="OYQ172" s="1"/>
      <c r="OYR172" s="1"/>
      <c r="OYS172" s="1"/>
      <c r="OYT172" s="1"/>
      <c r="OYU172" s="1"/>
      <c r="OYV172" s="1"/>
      <c r="OYW172" s="1"/>
      <c r="OYX172" s="1"/>
      <c r="OYY172" s="1"/>
      <c r="OYZ172" s="1"/>
      <c r="OZA172" s="1"/>
      <c r="OZB172" s="1"/>
      <c r="OZC172" s="1"/>
      <c r="OZD172" s="1"/>
      <c r="OZE172" s="1"/>
      <c r="OZF172" s="1"/>
      <c r="OZG172" s="1"/>
      <c r="OZH172" s="1"/>
      <c r="OZI172" s="1"/>
      <c r="OZJ172" s="1"/>
      <c r="OZK172" s="1"/>
      <c r="OZL172" s="1"/>
      <c r="OZM172" s="1"/>
      <c r="OZN172" s="1"/>
      <c r="OZO172" s="1"/>
      <c r="OZP172" s="1"/>
      <c r="OZQ172" s="1"/>
      <c r="OZR172" s="1"/>
      <c r="OZS172" s="1"/>
      <c r="OZT172" s="1"/>
      <c r="OZU172" s="1"/>
      <c r="OZV172" s="1"/>
      <c r="OZW172" s="1"/>
      <c r="OZX172" s="1"/>
      <c r="OZY172" s="1"/>
      <c r="OZZ172" s="1"/>
      <c r="PAA172" s="1"/>
      <c r="PAB172" s="1"/>
      <c r="PAC172" s="1"/>
      <c r="PAD172" s="1"/>
      <c r="PAE172" s="1"/>
      <c r="PAF172" s="1"/>
      <c r="PAG172" s="1"/>
      <c r="PAH172" s="1"/>
      <c r="PAI172" s="1"/>
      <c r="PAJ172" s="1"/>
      <c r="PAK172" s="1"/>
      <c r="PAL172" s="1"/>
      <c r="PAM172" s="1"/>
      <c r="PAN172" s="1"/>
      <c r="PAO172" s="1"/>
      <c r="PAP172" s="1"/>
      <c r="PAQ172" s="1"/>
      <c r="PAR172" s="1"/>
      <c r="PAS172" s="1"/>
      <c r="PAT172" s="1"/>
      <c r="PAU172" s="1"/>
      <c r="PAV172" s="1"/>
      <c r="PAW172" s="1"/>
      <c r="PAX172" s="1"/>
      <c r="PAY172" s="1"/>
      <c r="PAZ172" s="1"/>
      <c r="PBA172" s="1"/>
      <c r="PBB172" s="1"/>
      <c r="PBC172" s="1"/>
      <c r="PBD172" s="1"/>
      <c r="PBE172" s="1"/>
      <c r="PBF172" s="1"/>
      <c r="PBG172" s="1"/>
      <c r="PBH172" s="1"/>
      <c r="PBI172" s="1"/>
      <c r="PBJ172" s="1"/>
      <c r="PBK172" s="1"/>
      <c r="PBL172" s="1"/>
      <c r="PBM172" s="1"/>
      <c r="PBN172" s="1"/>
      <c r="PBO172" s="1"/>
      <c r="PBP172" s="1"/>
      <c r="PBQ172" s="1"/>
      <c r="PBR172" s="1"/>
      <c r="PBS172" s="1"/>
      <c r="PBT172" s="1"/>
      <c r="PBU172" s="1"/>
      <c r="PBV172" s="1"/>
      <c r="PBW172" s="1"/>
      <c r="PBX172" s="1"/>
      <c r="PBY172" s="1"/>
      <c r="PBZ172" s="1"/>
      <c r="PCA172" s="1"/>
      <c r="PCB172" s="1"/>
      <c r="PCC172" s="1"/>
      <c r="PCD172" s="1"/>
      <c r="PCE172" s="1"/>
      <c r="PCF172" s="1"/>
      <c r="PCG172" s="1"/>
      <c r="PCH172" s="1"/>
      <c r="PCI172" s="1"/>
      <c r="PCJ172" s="1"/>
      <c r="PCK172" s="1"/>
      <c r="PCL172" s="1"/>
      <c r="PCM172" s="1"/>
      <c r="PCN172" s="1"/>
      <c r="PCO172" s="1"/>
      <c r="PCP172" s="1"/>
      <c r="PCQ172" s="1"/>
      <c r="PCR172" s="1"/>
      <c r="PCS172" s="1"/>
      <c r="PCT172" s="1"/>
      <c r="PCU172" s="1"/>
      <c r="PCV172" s="1"/>
      <c r="PCW172" s="1"/>
      <c r="PCX172" s="1"/>
      <c r="PCY172" s="1"/>
      <c r="PCZ172" s="1"/>
      <c r="PDA172" s="1"/>
      <c r="PDB172" s="1"/>
      <c r="PDC172" s="1"/>
      <c r="PDD172" s="1"/>
      <c r="PDE172" s="1"/>
      <c r="PDF172" s="1"/>
      <c r="PDG172" s="1"/>
      <c r="PDH172" s="1"/>
      <c r="PDI172" s="1"/>
      <c r="PDJ172" s="1"/>
      <c r="PDK172" s="1"/>
      <c r="PDL172" s="1"/>
      <c r="PDM172" s="1"/>
      <c r="PDN172" s="1"/>
      <c r="PDO172" s="1"/>
      <c r="PDP172" s="1"/>
      <c r="PDQ172" s="1"/>
      <c r="PDR172" s="1"/>
      <c r="PDS172" s="1"/>
      <c r="PDT172" s="1"/>
      <c r="PDU172" s="1"/>
      <c r="PDV172" s="1"/>
      <c r="PDW172" s="1"/>
      <c r="PDX172" s="1"/>
      <c r="PDY172" s="1"/>
      <c r="PDZ172" s="1"/>
      <c r="PEA172" s="1"/>
      <c r="PEB172" s="1"/>
      <c r="PEC172" s="1"/>
      <c r="PED172" s="1"/>
      <c r="PEE172" s="1"/>
      <c r="PEF172" s="1"/>
      <c r="PEG172" s="1"/>
      <c r="PEH172" s="1"/>
      <c r="PEI172" s="1"/>
      <c r="PEJ172" s="1"/>
      <c r="PEK172" s="1"/>
      <c r="PEL172" s="1"/>
      <c r="PEM172" s="1"/>
      <c r="PEN172" s="1"/>
      <c r="PEO172" s="1"/>
      <c r="PEP172" s="1"/>
      <c r="PEQ172" s="1"/>
      <c r="PER172" s="1"/>
      <c r="PES172" s="1"/>
      <c r="PET172" s="1"/>
      <c r="PEU172" s="1"/>
      <c r="PEV172" s="1"/>
      <c r="PEW172" s="1"/>
      <c r="PEX172" s="1"/>
      <c r="PEY172" s="1"/>
      <c r="PEZ172" s="1"/>
      <c r="PFA172" s="1"/>
      <c r="PFB172" s="1"/>
      <c r="PFC172" s="1"/>
      <c r="PFD172" s="1"/>
      <c r="PFE172" s="1"/>
      <c r="PFF172" s="1"/>
      <c r="PFG172" s="1"/>
      <c r="PFH172" s="1"/>
      <c r="PFI172" s="1"/>
      <c r="PFJ172" s="1"/>
      <c r="PFK172" s="1"/>
      <c r="PFL172" s="1"/>
      <c r="PFM172" s="1"/>
      <c r="PFN172" s="1"/>
      <c r="PFO172" s="1"/>
      <c r="PFP172" s="1"/>
      <c r="PFQ172" s="1"/>
      <c r="PFR172" s="1"/>
      <c r="PFS172" s="1"/>
      <c r="PFT172" s="1"/>
      <c r="PFU172" s="1"/>
      <c r="PFV172" s="1"/>
      <c r="PFW172" s="1"/>
      <c r="PFX172" s="1"/>
      <c r="PFY172" s="1"/>
      <c r="PFZ172" s="1"/>
      <c r="PGA172" s="1"/>
      <c r="PGB172" s="1"/>
      <c r="PGC172" s="1"/>
      <c r="PGD172" s="1"/>
      <c r="PGE172" s="1"/>
      <c r="PGF172" s="1"/>
      <c r="PGG172" s="1"/>
      <c r="PGH172" s="1"/>
      <c r="PGI172" s="1"/>
      <c r="PGJ172" s="1"/>
      <c r="PGK172" s="1"/>
      <c r="PGL172" s="1"/>
      <c r="PGM172" s="1"/>
      <c r="PGN172" s="1"/>
      <c r="PGO172" s="1"/>
      <c r="PGP172" s="1"/>
      <c r="PGQ172" s="1"/>
      <c r="PGR172" s="1"/>
      <c r="PGS172" s="1"/>
      <c r="PGT172" s="1"/>
      <c r="PGU172" s="1"/>
      <c r="PGV172" s="1"/>
      <c r="PGW172" s="1"/>
      <c r="PGX172" s="1"/>
      <c r="PGY172" s="1"/>
      <c r="PGZ172" s="1"/>
      <c r="PHA172" s="1"/>
      <c r="PHB172" s="1"/>
      <c r="PHC172" s="1"/>
      <c r="PHD172" s="1"/>
      <c r="PHE172" s="1"/>
      <c r="PHF172" s="1"/>
      <c r="PHG172" s="1"/>
      <c r="PHH172" s="1"/>
      <c r="PHI172" s="1"/>
      <c r="PHJ172" s="1"/>
      <c r="PHK172" s="1"/>
      <c r="PHL172" s="1"/>
      <c r="PHM172" s="1"/>
      <c r="PHN172" s="1"/>
      <c r="PHO172" s="1"/>
      <c r="PHP172" s="1"/>
      <c r="PHQ172" s="1"/>
      <c r="PHR172" s="1"/>
      <c r="PHS172" s="1"/>
      <c r="PHT172" s="1"/>
      <c r="PHU172" s="1"/>
      <c r="PHV172" s="1"/>
      <c r="PHW172" s="1"/>
      <c r="PHX172" s="1"/>
      <c r="PHY172" s="1"/>
      <c r="PHZ172" s="1"/>
      <c r="PIA172" s="1"/>
      <c r="PIB172" s="1"/>
      <c r="PIC172" s="1"/>
      <c r="PID172" s="1"/>
      <c r="PIE172" s="1"/>
      <c r="PIF172" s="1"/>
      <c r="PIG172" s="1"/>
      <c r="PIH172" s="1"/>
      <c r="PII172" s="1"/>
      <c r="PIJ172" s="1"/>
      <c r="PIK172" s="1"/>
      <c r="PIL172" s="1"/>
      <c r="PIM172" s="1"/>
      <c r="PIN172" s="1"/>
      <c r="PIO172" s="1"/>
      <c r="PIP172" s="1"/>
      <c r="PIQ172" s="1"/>
      <c r="PIR172" s="1"/>
      <c r="PIS172" s="1"/>
      <c r="PIT172" s="1"/>
      <c r="PIU172" s="1"/>
      <c r="PIV172" s="1"/>
      <c r="PIW172" s="1"/>
      <c r="PIX172" s="1"/>
      <c r="PIY172" s="1"/>
      <c r="PIZ172" s="1"/>
      <c r="PJA172" s="1"/>
      <c r="PJB172" s="1"/>
      <c r="PJC172" s="1"/>
      <c r="PJD172" s="1"/>
      <c r="PJE172" s="1"/>
      <c r="PJF172" s="1"/>
      <c r="PJG172" s="1"/>
      <c r="PJH172" s="1"/>
      <c r="PJI172" s="1"/>
      <c r="PJJ172" s="1"/>
      <c r="PJK172" s="1"/>
      <c r="PJL172" s="1"/>
      <c r="PJM172" s="1"/>
      <c r="PJN172" s="1"/>
      <c r="PJO172" s="1"/>
      <c r="PJP172" s="1"/>
      <c r="PJQ172" s="1"/>
      <c r="PJR172" s="1"/>
      <c r="PJS172" s="1"/>
      <c r="PJT172" s="1"/>
      <c r="PJU172" s="1"/>
      <c r="PJV172" s="1"/>
      <c r="PJW172" s="1"/>
      <c r="PJX172" s="1"/>
      <c r="PJY172" s="1"/>
      <c r="PJZ172" s="1"/>
      <c r="PKA172" s="1"/>
      <c r="PKB172" s="1"/>
      <c r="PKC172" s="1"/>
      <c r="PKD172" s="1"/>
      <c r="PKE172" s="1"/>
      <c r="PKF172" s="1"/>
      <c r="PKG172" s="1"/>
      <c r="PKH172" s="1"/>
      <c r="PKI172" s="1"/>
      <c r="PKJ172" s="1"/>
      <c r="PKK172" s="1"/>
      <c r="PKL172" s="1"/>
      <c r="PKM172" s="1"/>
      <c r="PKN172" s="1"/>
      <c r="PKO172" s="1"/>
      <c r="PKP172" s="1"/>
      <c r="PKQ172" s="1"/>
      <c r="PKR172" s="1"/>
      <c r="PKS172" s="1"/>
      <c r="PKT172" s="1"/>
      <c r="PKU172" s="1"/>
      <c r="PKV172" s="1"/>
      <c r="PKW172" s="1"/>
      <c r="PKX172" s="1"/>
      <c r="PKY172" s="1"/>
      <c r="PKZ172" s="1"/>
      <c r="PLA172" s="1"/>
      <c r="PLB172" s="1"/>
      <c r="PLC172" s="1"/>
      <c r="PLD172" s="1"/>
      <c r="PLE172" s="1"/>
      <c r="PLF172" s="1"/>
      <c r="PLG172" s="1"/>
      <c r="PLH172" s="1"/>
      <c r="PLI172" s="1"/>
      <c r="PLJ172" s="1"/>
      <c r="PLK172" s="1"/>
      <c r="PLL172" s="1"/>
      <c r="PLM172" s="1"/>
      <c r="PLN172" s="1"/>
      <c r="PLO172" s="1"/>
      <c r="PLP172" s="1"/>
      <c r="PLQ172" s="1"/>
      <c r="PLR172" s="1"/>
      <c r="PLS172" s="1"/>
      <c r="PLT172" s="1"/>
      <c r="PLU172" s="1"/>
      <c r="PLV172" s="1"/>
      <c r="PLW172" s="1"/>
      <c r="PLX172" s="1"/>
      <c r="PLY172" s="1"/>
      <c r="PLZ172" s="1"/>
      <c r="PMA172" s="1"/>
      <c r="PMB172" s="1"/>
      <c r="PMC172" s="1"/>
      <c r="PMD172" s="1"/>
      <c r="PME172" s="1"/>
      <c r="PMF172" s="1"/>
      <c r="PMG172" s="1"/>
      <c r="PMH172" s="1"/>
      <c r="PMI172" s="1"/>
      <c r="PMJ172" s="1"/>
      <c r="PMK172" s="1"/>
      <c r="PML172" s="1"/>
      <c r="PMM172" s="1"/>
      <c r="PMN172" s="1"/>
      <c r="PMO172" s="1"/>
      <c r="PMP172" s="1"/>
      <c r="PMQ172" s="1"/>
      <c r="PMR172" s="1"/>
      <c r="PMS172" s="1"/>
      <c r="PMT172" s="1"/>
      <c r="PMU172" s="1"/>
      <c r="PMV172" s="1"/>
      <c r="PMW172" s="1"/>
      <c r="PMX172" s="1"/>
      <c r="PMY172" s="1"/>
      <c r="PMZ172" s="1"/>
      <c r="PNA172" s="1"/>
      <c r="PNB172" s="1"/>
      <c r="PNC172" s="1"/>
      <c r="PND172" s="1"/>
      <c r="PNE172" s="1"/>
      <c r="PNF172" s="1"/>
      <c r="PNG172" s="1"/>
      <c r="PNH172" s="1"/>
      <c r="PNI172" s="1"/>
      <c r="PNJ172" s="1"/>
      <c r="PNK172" s="1"/>
      <c r="PNL172" s="1"/>
      <c r="PNM172" s="1"/>
      <c r="PNN172" s="1"/>
      <c r="PNO172" s="1"/>
      <c r="PNP172" s="1"/>
      <c r="PNQ172" s="1"/>
      <c r="PNR172" s="1"/>
      <c r="PNS172" s="1"/>
      <c r="PNT172" s="1"/>
      <c r="PNU172" s="1"/>
      <c r="PNV172" s="1"/>
      <c r="PNW172" s="1"/>
      <c r="PNX172" s="1"/>
      <c r="PNY172" s="1"/>
      <c r="PNZ172" s="1"/>
      <c r="POA172" s="1"/>
      <c r="POB172" s="1"/>
      <c r="POC172" s="1"/>
      <c r="POD172" s="1"/>
      <c r="POE172" s="1"/>
      <c r="POF172" s="1"/>
      <c r="POG172" s="1"/>
      <c r="POH172" s="1"/>
      <c r="POI172" s="1"/>
      <c r="POJ172" s="1"/>
      <c r="POK172" s="1"/>
      <c r="POL172" s="1"/>
      <c r="POM172" s="1"/>
      <c r="PON172" s="1"/>
      <c r="POO172" s="1"/>
      <c r="POP172" s="1"/>
      <c r="POQ172" s="1"/>
      <c r="POR172" s="1"/>
      <c r="POS172" s="1"/>
      <c r="POT172" s="1"/>
      <c r="POU172" s="1"/>
      <c r="POV172" s="1"/>
      <c r="POW172" s="1"/>
      <c r="POX172" s="1"/>
      <c r="POY172" s="1"/>
      <c r="POZ172" s="1"/>
      <c r="PPA172" s="1"/>
      <c r="PPB172" s="1"/>
      <c r="PPC172" s="1"/>
      <c r="PPD172" s="1"/>
      <c r="PPE172" s="1"/>
      <c r="PPF172" s="1"/>
      <c r="PPG172" s="1"/>
      <c r="PPH172" s="1"/>
      <c r="PPI172" s="1"/>
      <c r="PPJ172" s="1"/>
      <c r="PPK172" s="1"/>
      <c r="PPL172" s="1"/>
      <c r="PPM172" s="1"/>
      <c r="PPN172" s="1"/>
      <c r="PPO172" s="1"/>
      <c r="PPP172" s="1"/>
      <c r="PPQ172" s="1"/>
      <c r="PPR172" s="1"/>
      <c r="PPS172" s="1"/>
      <c r="PPT172" s="1"/>
      <c r="PPU172" s="1"/>
      <c r="PPV172" s="1"/>
      <c r="PPW172" s="1"/>
      <c r="PPX172" s="1"/>
      <c r="PPY172" s="1"/>
      <c r="PPZ172" s="1"/>
      <c r="PQA172" s="1"/>
      <c r="PQB172" s="1"/>
      <c r="PQC172" s="1"/>
      <c r="PQD172" s="1"/>
      <c r="PQE172" s="1"/>
      <c r="PQF172" s="1"/>
      <c r="PQG172" s="1"/>
      <c r="PQH172" s="1"/>
      <c r="PQI172" s="1"/>
      <c r="PQJ172" s="1"/>
      <c r="PQK172" s="1"/>
      <c r="PQL172" s="1"/>
      <c r="PQM172" s="1"/>
      <c r="PQN172" s="1"/>
      <c r="PQO172" s="1"/>
      <c r="PQP172" s="1"/>
      <c r="PQQ172" s="1"/>
      <c r="PQR172" s="1"/>
      <c r="PQS172" s="1"/>
      <c r="PQT172" s="1"/>
      <c r="PQU172" s="1"/>
      <c r="PQV172" s="1"/>
      <c r="PQW172" s="1"/>
      <c r="PQX172" s="1"/>
      <c r="PQY172" s="1"/>
      <c r="PQZ172" s="1"/>
      <c r="PRA172" s="1"/>
      <c r="PRB172" s="1"/>
      <c r="PRC172" s="1"/>
      <c r="PRD172" s="1"/>
      <c r="PRE172" s="1"/>
      <c r="PRF172" s="1"/>
      <c r="PRG172" s="1"/>
      <c r="PRH172" s="1"/>
      <c r="PRI172" s="1"/>
      <c r="PRJ172" s="1"/>
      <c r="PRK172" s="1"/>
      <c r="PRL172" s="1"/>
      <c r="PRM172" s="1"/>
      <c r="PRN172" s="1"/>
      <c r="PRO172" s="1"/>
      <c r="PRP172" s="1"/>
      <c r="PRQ172" s="1"/>
      <c r="PRR172" s="1"/>
      <c r="PRS172" s="1"/>
      <c r="PRT172" s="1"/>
      <c r="PRU172" s="1"/>
      <c r="PRV172" s="1"/>
      <c r="PRW172" s="1"/>
      <c r="PRX172" s="1"/>
      <c r="PRY172" s="1"/>
      <c r="PRZ172" s="1"/>
      <c r="PSA172" s="1"/>
      <c r="PSB172" s="1"/>
      <c r="PSC172" s="1"/>
      <c r="PSD172" s="1"/>
      <c r="PSE172" s="1"/>
      <c r="PSF172" s="1"/>
      <c r="PSG172" s="1"/>
      <c r="PSH172" s="1"/>
      <c r="PSI172" s="1"/>
      <c r="PSJ172" s="1"/>
      <c r="PSK172" s="1"/>
      <c r="PSL172" s="1"/>
      <c r="PSM172" s="1"/>
      <c r="PSN172" s="1"/>
      <c r="PSO172" s="1"/>
      <c r="PSP172" s="1"/>
      <c r="PSQ172" s="1"/>
      <c r="PSR172" s="1"/>
      <c r="PSS172" s="1"/>
      <c r="PST172" s="1"/>
      <c r="PSU172" s="1"/>
      <c r="PSV172" s="1"/>
      <c r="PSW172" s="1"/>
      <c r="PSX172" s="1"/>
      <c r="PSY172" s="1"/>
      <c r="PSZ172" s="1"/>
      <c r="PTA172" s="1"/>
      <c r="PTB172" s="1"/>
      <c r="PTC172" s="1"/>
      <c r="PTD172" s="1"/>
      <c r="PTE172" s="1"/>
      <c r="PTF172" s="1"/>
      <c r="PTG172" s="1"/>
      <c r="PTH172" s="1"/>
      <c r="PTI172" s="1"/>
      <c r="PTJ172" s="1"/>
      <c r="PTK172" s="1"/>
      <c r="PTL172" s="1"/>
      <c r="PTM172" s="1"/>
      <c r="PTN172" s="1"/>
      <c r="PTO172" s="1"/>
      <c r="PTP172" s="1"/>
      <c r="PTQ172" s="1"/>
      <c r="PTR172" s="1"/>
      <c r="PTS172" s="1"/>
      <c r="PTT172" s="1"/>
      <c r="PTU172" s="1"/>
      <c r="PTV172" s="1"/>
      <c r="PTW172" s="1"/>
      <c r="PTX172" s="1"/>
      <c r="PTY172" s="1"/>
      <c r="PTZ172" s="1"/>
      <c r="PUA172" s="1"/>
      <c r="PUB172" s="1"/>
      <c r="PUC172" s="1"/>
      <c r="PUD172" s="1"/>
      <c r="PUE172" s="1"/>
      <c r="PUF172" s="1"/>
      <c r="PUG172" s="1"/>
      <c r="PUH172" s="1"/>
      <c r="PUI172" s="1"/>
      <c r="PUJ172" s="1"/>
      <c r="PUK172" s="1"/>
      <c r="PUL172" s="1"/>
      <c r="PUM172" s="1"/>
      <c r="PUN172" s="1"/>
      <c r="PUO172" s="1"/>
      <c r="PUP172" s="1"/>
      <c r="PUQ172" s="1"/>
      <c r="PUR172" s="1"/>
      <c r="PUS172" s="1"/>
      <c r="PUT172" s="1"/>
      <c r="PUU172" s="1"/>
      <c r="PUV172" s="1"/>
      <c r="PUW172" s="1"/>
      <c r="PUX172" s="1"/>
      <c r="PUY172" s="1"/>
      <c r="PUZ172" s="1"/>
      <c r="PVA172" s="1"/>
      <c r="PVB172" s="1"/>
      <c r="PVC172" s="1"/>
      <c r="PVD172" s="1"/>
      <c r="PVE172" s="1"/>
      <c r="PVF172" s="1"/>
      <c r="PVG172" s="1"/>
      <c r="PVH172" s="1"/>
      <c r="PVI172" s="1"/>
      <c r="PVJ172" s="1"/>
      <c r="PVK172" s="1"/>
      <c r="PVL172" s="1"/>
      <c r="PVM172" s="1"/>
      <c r="PVN172" s="1"/>
      <c r="PVO172" s="1"/>
      <c r="PVP172" s="1"/>
      <c r="PVQ172" s="1"/>
      <c r="PVR172" s="1"/>
      <c r="PVS172" s="1"/>
      <c r="PVT172" s="1"/>
      <c r="PVU172" s="1"/>
      <c r="PVV172" s="1"/>
      <c r="PVW172" s="1"/>
      <c r="PVX172" s="1"/>
      <c r="PVY172" s="1"/>
      <c r="PVZ172" s="1"/>
      <c r="PWA172" s="1"/>
      <c r="PWB172" s="1"/>
      <c r="PWC172" s="1"/>
      <c r="PWD172" s="1"/>
      <c r="PWE172" s="1"/>
      <c r="PWF172" s="1"/>
      <c r="PWG172" s="1"/>
      <c r="PWH172" s="1"/>
      <c r="PWI172" s="1"/>
      <c r="PWJ172" s="1"/>
      <c r="PWK172" s="1"/>
      <c r="PWL172" s="1"/>
      <c r="PWM172" s="1"/>
      <c r="PWN172" s="1"/>
      <c r="PWO172" s="1"/>
      <c r="PWP172" s="1"/>
      <c r="PWQ172" s="1"/>
      <c r="PWR172" s="1"/>
      <c r="PWS172" s="1"/>
      <c r="PWT172" s="1"/>
      <c r="PWU172" s="1"/>
      <c r="PWV172" s="1"/>
      <c r="PWW172" s="1"/>
      <c r="PWX172" s="1"/>
      <c r="PWY172" s="1"/>
      <c r="PWZ172" s="1"/>
      <c r="PXA172" s="1"/>
      <c r="PXB172" s="1"/>
      <c r="PXC172" s="1"/>
      <c r="PXD172" s="1"/>
      <c r="PXE172" s="1"/>
      <c r="PXF172" s="1"/>
      <c r="PXG172" s="1"/>
      <c r="PXH172" s="1"/>
      <c r="PXI172" s="1"/>
      <c r="PXJ172" s="1"/>
      <c r="PXK172" s="1"/>
      <c r="PXL172" s="1"/>
      <c r="PXM172" s="1"/>
      <c r="PXN172" s="1"/>
      <c r="PXO172" s="1"/>
      <c r="PXP172" s="1"/>
      <c r="PXQ172" s="1"/>
      <c r="PXR172" s="1"/>
      <c r="PXS172" s="1"/>
      <c r="PXT172" s="1"/>
      <c r="PXU172" s="1"/>
      <c r="PXV172" s="1"/>
      <c r="PXW172" s="1"/>
      <c r="PXX172" s="1"/>
      <c r="PXY172" s="1"/>
      <c r="PXZ172" s="1"/>
      <c r="PYA172" s="1"/>
      <c r="PYB172" s="1"/>
      <c r="PYC172" s="1"/>
      <c r="PYD172" s="1"/>
      <c r="PYE172" s="1"/>
      <c r="PYF172" s="1"/>
      <c r="PYG172" s="1"/>
      <c r="PYH172" s="1"/>
      <c r="PYI172" s="1"/>
      <c r="PYJ172" s="1"/>
      <c r="PYK172" s="1"/>
      <c r="PYL172" s="1"/>
      <c r="PYM172" s="1"/>
      <c r="PYN172" s="1"/>
      <c r="PYO172" s="1"/>
      <c r="PYP172" s="1"/>
      <c r="PYQ172" s="1"/>
      <c r="PYR172" s="1"/>
      <c r="PYS172" s="1"/>
      <c r="PYT172" s="1"/>
      <c r="PYU172" s="1"/>
      <c r="PYV172" s="1"/>
      <c r="PYW172" s="1"/>
      <c r="PYX172" s="1"/>
      <c r="PYY172" s="1"/>
      <c r="PYZ172" s="1"/>
      <c r="PZA172" s="1"/>
      <c r="PZB172" s="1"/>
      <c r="PZC172" s="1"/>
      <c r="PZD172" s="1"/>
      <c r="PZE172" s="1"/>
      <c r="PZF172" s="1"/>
      <c r="PZG172" s="1"/>
      <c r="PZH172" s="1"/>
      <c r="PZI172" s="1"/>
      <c r="PZJ172" s="1"/>
      <c r="PZK172" s="1"/>
      <c r="PZL172" s="1"/>
      <c r="PZM172" s="1"/>
      <c r="PZN172" s="1"/>
      <c r="PZO172" s="1"/>
      <c r="PZP172" s="1"/>
      <c r="PZQ172" s="1"/>
      <c r="PZR172" s="1"/>
      <c r="PZS172" s="1"/>
      <c r="PZT172" s="1"/>
      <c r="PZU172" s="1"/>
      <c r="PZV172" s="1"/>
      <c r="PZW172" s="1"/>
      <c r="PZX172" s="1"/>
      <c r="PZY172" s="1"/>
      <c r="PZZ172" s="1"/>
      <c r="QAA172" s="1"/>
      <c r="QAB172" s="1"/>
      <c r="QAC172" s="1"/>
      <c r="QAD172" s="1"/>
      <c r="QAE172" s="1"/>
      <c r="QAF172" s="1"/>
      <c r="QAG172" s="1"/>
      <c r="QAH172" s="1"/>
      <c r="QAI172" s="1"/>
      <c r="QAJ172" s="1"/>
      <c r="QAK172" s="1"/>
      <c r="QAL172" s="1"/>
      <c r="QAM172" s="1"/>
      <c r="QAN172" s="1"/>
      <c r="QAO172" s="1"/>
      <c r="QAP172" s="1"/>
      <c r="QAQ172" s="1"/>
      <c r="QAR172" s="1"/>
      <c r="QAS172" s="1"/>
      <c r="QAT172" s="1"/>
      <c r="QAU172" s="1"/>
      <c r="QAV172" s="1"/>
      <c r="QAW172" s="1"/>
      <c r="QAX172" s="1"/>
      <c r="QAY172" s="1"/>
      <c r="QAZ172" s="1"/>
      <c r="QBA172" s="1"/>
      <c r="QBB172" s="1"/>
      <c r="QBC172" s="1"/>
      <c r="QBD172" s="1"/>
      <c r="QBE172" s="1"/>
      <c r="QBF172" s="1"/>
      <c r="QBG172" s="1"/>
      <c r="QBH172" s="1"/>
      <c r="QBI172" s="1"/>
      <c r="QBJ172" s="1"/>
      <c r="QBK172" s="1"/>
      <c r="QBL172" s="1"/>
      <c r="QBM172" s="1"/>
      <c r="QBN172" s="1"/>
      <c r="QBO172" s="1"/>
      <c r="QBP172" s="1"/>
      <c r="QBQ172" s="1"/>
      <c r="QBR172" s="1"/>
      <c r="QBS172" s="1"/>
      <c r="QBT172" s="1"/>
      <c r="QBU172" s="1"/>
      <c r="QBV172" s="1"/>
      <c r="QBW172" s="1"/>
      <c r="QBX172" s="1"/>
      <c r="QBY172" s="1"/>
      <c r="QBZ172" s="1"/>
      <c r="QCA172" s="1"/>
      <c r="QCB172" s="1"/>
      <c r="QCC172" s="1"/>
      <c r="QCD172" s="1"/>
      <c r="QCE172" s="1"/>
      <c r="QCF172" s="1"/>
      <c r="QCG172" s="1"/>
      <c r="QCH172" s="1"/>
      <c r="QCI172" s="1"/>
      <c r="QCJ172" s="1"/>
      <c r="QCK172" s="1"/>
      <c r="QCL172" s="1"/>
      <c r="QCM172" s="1"/>
      <c r="QCN172" s="1"/>
      <c r="QCO172" s="1"/>
      <c r="QCP172" s="1"/>
      <c r="QCQ172" s="1"/>
      <c r="QCR172" s="1"/>
      <c r="QCS172" s="1"/>
      <c r="QCT172" s="1"/>
      <c r="QCU172" s="1"/>
      <c r="QCV172" s="1"/>
      <c r="QCW172" s="1"/>
      <c r="QCX172" s="1"/>
      <c r="QCY172" s="1"/>
      <c r="QCZ172" s="1"/>
      <c r="QDA172" s="1"/>
      <c r="QDB172" s="1"/>
      <c r="QDC172" s="1"/>
      <c r="QDD172" s="1"/>
      <c r="QDE172" s="1"/>
      <c r="QDF172" s="1"/>
      <c r="QDG172" s="1"/>
      <c r="QDH172" s="1"/>
      <c r="QDI172" s="1"/>
      <c r="QDJ172" s="1"/>
      <c r="QDK172" s="1"/>
      <c r="QDL172" s="1"/>
      <c r="QDM172" s="1"/>
      <c r="QDN172" s="1"/>
      <c r="QDO172" s="1"/>
      <c r="QDP172" s="1"/>
      <c r="QDQ172" s="1"/>
      <c r="QDR172" s="1"/>
      <c r="QDS172" s="1"/>
      <c r="QDT172" s="1"/>
      <c r="QDU172" s="1"/>
      <c r="QDV172" s="1"/>
      <c r="QDW172" s="1"/>
      <c r="QDX172" s="1"/>
      <c r="QDY172" s="1"/>
      <c r="QDZ172" s="1"/>
      <c r="QEA172" s="1"/>
      <c r="QEB172" s="1"/>
      <c r="QEC172" s="1"/>
      <c r="QED172" s="1"/>
      <c r="QEE172" s="1"/>
      <c r="QEF172" s="1"/>
      <c r="QEG172" s="1"/>
      <c r="QEH172" s="1"/>
      <c r="QEI172" s="1"/>
      <c r="QEJ172" s="1"/>
      <c r="QEK172" s="1"/>
      <c r="QEL172" s="1"/>
      <c r="QEM172" s="1"/>
      <c r="QEN172" s="1"/>
      <c r="QEO172" s="1"/>
      <c r="QEP172" s="1"/>
      <c r="QEQ172" s="1"/>
      <c r="QER172" s="1"/>
      <c r="QES172" s="1"/>
      <c r="QET172" s="1"/>
      <c r="QEU172" s="1"/>
      <c r="QEV172" s="1"/>
      <c r="QEW172" s="1"/>
      <c r="QEX172" s="1"/>
      <c r="QEY172" s="1"/>
      <c r="QEZ172" s="1"/>
      <c r="QFA172" s="1"/>
      <c r="QFB172" s="1"/>
      <c r="QFC172" s="1"/>
      <c r="QFD172" s="1"/>
      <c r="QFE172" s="1"/>
      <c r="QFF172" s="1"/>
      <c r="QFG172" s="1"/>
      <c r="QFH172" s="1"/>
      <c r="QFI172" s="1"/>
      <c r="QFJ172" s="1"/>
      <c r="QFK172" s="1"/>
      <c r="QFL172" s="1"/>
      <c r="QFM172" s="1"/>
      <c r="QFN172" s="1"/>
      <c r="QFO172" s="1"/>
      <c r="QFP172" s="1"/>
      <c r="QFQ172" s="1"/>
      <c r="QFR172" s="1"/>
      <c r="QFS172" s="1"/>
      <c r="QFT172" s="1"/>
      <c r="QFU172" s="1"/>
      <c r="QFV172" s="1"/>
      <c r="QFW172" s="1"/>
      <c r="QFX172" s="1"/>
      <c r="QFY172" s="1"/>
      <c r="QFZ172" s="1"/>
      <c r="QGA172" s="1"/>
      <c r="QGB172" s="1"/>
      <c r="QGC172" s="1"/>
      <c r="QGD172" s="1"/>
      <c r="QGE172" s="1"/>
      <c r="QGF172" s="1"/>
      <c r="QGG172" s="1"/>
      <c r="QGH172" s="1"/>
      <c r="QGI172" s="1"/>
      <c r="QGJ172" s="1"/>
      <c r="QGK172" s="1"/>
      <c r="QGL172" s="1"/>
      <c r="QGM172" s="1"/>
      <c r="QGN172" s="1"/>
      <c r="QGO172" s="1"/>
      <c r="QGP172" s="1"/>
      <c r="QGQ172" s="1"/>
      <c r="QGR172" s="1"/>
      <c r="QGS172" s="1"/>
      <c r="QGT172" s="1"/>
      <c r="QGU172" s="1"/>
      <c r="QGV172" s="1"/>
      <c r="QGW172" s="1"/>
      <c r="QGX172" s="1"/>
      <c r="QGY172" s="1"/>
      <c r="QGZ172" s="1"/>
      <c r="QHA172" s="1"/>
      <c r="QHB172" s="1"/>
      <c r="QHC172" s="1"/>
      <c r="QHD172" s="1"/>
      <c r="QHE172" s="1"/>
      <c r="QHF172" s="1"/>
      <c r="QHG172" s="1"/>
      <c r="QHH172" s="1"/>
      <c r="QHI172" s="1"/>
      <c r="QHJ172" s="1"/>
      <c r="QHK172" s="1"/>
      <c r="QHL172" s="1"/>
      <c r="QHM172" s="1"/>
      <c r="QHN172" s="1"/>
      <c r="QHO172" s="1"/>
      <c r="QHP172" s="1"/>
      <c r="QHQ172" s="1"/>
      <c r="QHR172" s="1"/>
      <c r="QHS172" s="1"/>
      <c r="QHT172" s="1"/>
      <c r="QHU172" s="1"/>
      <c r="QHV172" s="1"/>
      <c r="QHW172" s="1"/>
      <c r="QHX172" s="1"/>
      <c r="QHY172" s="1"/>
      <c r="QHZ172" s="1"/>
      <c r="QIA172" s="1"/>
      <c r="QIB172" s="1"/>
      <c r="QIC172" s="1"/>
      <c r="QID172" s="1"/>
      <c r="QIE172" s="1"/>
      <c r="QIF172" s="1"/>
      <c r="QIG172" s="1"/>
      <c r="QIH172" s="1"/>
      <c r="QII172" s="1"/>
      <c r="QIJ172" s="1"/>
      <c r="QIK172" s="1"/>
      <c r="QIL172" s="1"/>
      <c r="QIM172" s="1"/>
      <c r="QIN172" s="1"/>
      <c r="QIO172" s="1"/>
      <c r="QIP172" s="1"/>
      <c r="QIQ172" s="1"/>
      <c r="QIR172" s="1"/>
      <c r="QIS172" s="1"/>
      <c r="QIT172" s="1"/>
      <c r="QIU172" s="1"/>
      <c r="QIV172" s="1"/>
      <c r="QIW172" s="1"/>
      <c r="QIX172" s="1"/>
      <c r="QIY172" s="1"/>
      <c r="QIZ172" s="1"/>
      <c r="QJA172" s="1"/>
      <c r="QJB172" s="1"/>
      <c r="QJC172" s="1"/>
      <c r="QJD172" s="1"/>
      <c r="QJE172" s="1"/>
      <c r="QJF172" s="1"/>
      <c r="QJG172" s="1"/>
      <c r="QJH172" s="1"/>
      <c r="QJI172" s="1"/>
      <c r="QJJ172" s="1"/>
      <c r="QJK172" s="1"/>
      <c r="QJL172" s="1"/>
      <c r="QJM172" s="1"/>
      <c r="QJN172" s="1"/>
      <c r="QJO172" s="1"/>
      <c r="QJP172" s="1"/>
      <c r="QJQ172" s="1"/>
      <c r="QJR172" s="1"/>
      <c r="QJS172" s="1"/>
      <c r="QJT172" s="1"/>
      <c r="QJU172" s="1"/>
      <c r="QJV172" s="1"/>
      <c r="QJW172" s="1"/>
      <c r="QJX172" s="1"/>
      <c r="QJY172" s="1"/>
      <c r="QJZ172" s="1"/>
      <c r="QKA172" s="1"/>
      <c r="QKB172" s="1"/>
      <c r="QKC172" s="1"/>
      <c r="QKD172" s="1"/>
      <c r="QKE172" s="1"/>
      <c r="QKF172" s="1"/>
      <c r="QKG172" s="1"/>
      <c r="QKH172" s="1"/>
      <c r="QKI172" s="1"/>
      <c r="QKJ172" s="1"/>
      <c r="QKK172" s="1"/>
      <c r="QKL172" s="1"/>
      <c r="QKM172" s="1"/>
      <c r="QKN172" s="1"/>
      <c r="QKO172" s="1"/>
      <c r="QKP172" s="1"/>
      <c r="QKQ172" s="1"/>
      <c r="QKR172" s="1"/>
      <c r="QKS172" s="1"/>
      <c r="QKT172" s="1"/>
      <c r="QKU172" s="1"/>
      <c r="QKV172" s="1"/>
      <c r="QKW172" s="1"/>
      <c r="QKX172" s="1"/>
      <c r="QKY172" s="1"/>
      <c r="QKZ172" s="1"/>
      <c r="QLA172" s="1"/>
      <c r="QLB172" s="1"/>
      <c r="QLC172" s="1"/>
      <c r="QLD172" s="1"/>
      <c r="QLE172" s="1"/>
      <c r="QLF172" s="1"/>
      <c r="QLG172" s="1"/>
      <c r="QLH172" s="1"/>
      <c r="QLI172" s="1"/>
      <c r="QLJ172" s="1"/>
      <c r="QLK172" s="1"/>
      <c r="QLL172" s="1"/>
      <c r="QLM172" s="1"/>
      <c r="QLN172" s="1"/>
      <c r="QLO172" s="1"/>
      <c r="QLP172" s="1"/>
      <c r="QLQ172" s="1"/>
      <c r="QLR172" s="1"/>
      <c r="QLS172" s="1"/>
      <c r="QLT172" s="1"/>
      <c r="QLU172" s="1"/>
      <c r="QLV172" s="1"/>
      <c r="QLW172" s="1"/>
      <c r="QLX172" s="1"/>
      <c r="QLY172" s="1"/>
      <c r="QLZ172" s="1"/>
      <c r="QMA172" s="1"/>
      <c r="QMB172" s="1"/>
      <c r="QMC172" s="1"/>
      <c r="QMD172" s="1"/>
      <c r="QME172" s="1"/>
      <c r="QMF172" s="1"/>
      <c r="QMG172" s="1"/>
      <c r="QMH172" s="1"/>
      <c r="QMI172" s="1"/>
      <c r="QMJ172" s="1"/>
      <c r="QMK172" s="1"/>
      <c r="QML172" s="1"/>
      <c r="QMM172" s="1"/>
      <c r="QMN172" s="1"/>
      <c r="QMO172" s="1"/>
      <c r="QMP172" s="1"/>
      <c r="QMQ172" s="1"/>
      <c r="QMR172" s="1"/>
      <c r="QMS172" s="1"/>
      <c r="QMT172" s="1"/>
      <c r="QMU172" s="1"/>
      <c r="QMV172" s="1"/>
      <c r="QMW172" s="1"/>
      <c r="QMX172" s="1"/>
      <c r="QMY172" s="1"/>
      <c r="QMZ172" s="1"/>
      <c r="QNA172" s="1"/>
      <c r="QNB172" s="1"/>
      <c r="QNC172" s="1"/>
      <c r="QND172" s="1"/>
      <c r="QNE172" s="1"/>
      <c r="QNF172" s="1"/>
      <c r="QNG172" s="1"/>
      <c r="QNH172" s="1"/>
      <c r="QNI172" s="1"/>
      <c r="QNJ172" s="1"/>
      <c r="QNK172" s="1"/>
      <c r="QNL172" s="1"/>
      <c r="QNM172" s="1"/>
      <c r="QNN172" s="1"/>
      <c r="QNO172" s="1"/>
      <c r="QNP172" s="1"/>
      <c r="QNQ172" s="1"/>
      <c r="QNR172" s="1"/>
      <c r="QNS172" s="1"/>
      <c r="QNT172" s="1"/>
      <c r="QNU172" s="1"/>
      <c r="QNV172" s="1"/>
      <c r="QNW172" s="1"/>
      <c r="QNX172" s="1"/>
      <c r="QNY172" s="1"/>
      <c r="QNZ172" s="1"/>
      <c r="QOA172" s="1"/>
      <c r="QOB172" s="1"/>
      <c r="QOC172" s="1"/>
      <c r="QOD172" s="1"/>
      <c r="QOE172" s="1"/>
      <c r="QOF172" s="1"/>
      <c r="QOG172" s="1"/>
      <c r="QOH172" s="1"/>
      <c r="QOI172" s="1"/>
      <c r="QOJ172" s="1"/>
      <c r="QOK172" s="1"/>
      <c r="QOL172" s="1"/>
      <c r="QOM172" s="1"/>
      <c r="QON172" s="1"/>
      <c r="QOO172" s="1"/>
      <c r="QOP172" s="1"/>
      <c r="QOQ172" s="1"/>
      <c r="QOR172" s="1"/>
      <c r="QOS172" s="1"/>
      <c r="QOT172" s="1"/>
      <c r="QOU172" s="1"/>
      <c r="QOV172" s="1"/>
      <c r="QOW172" s="1"/>
      <c r="QOX172" s="1"/>
      <c r="QOY172" s="1"/>
      <c r="QOZ172" s="1"/>
      <c r="QPA172" s="1"/>
      <c r="QPB172" s="1"/>
      <c r="QPC172" s="1"/>
      <c r="QPD172" s="1"/>
      <c r="QPE172" s="1"/>
      <c r="QPF172" s="1"/>
      <c r="QPG172" s="1"/>
      <c r="QPH172" s="1"/>
      <c r="QPI172" s="1"/>
      <c r="QPJ172" s="1"/>
      <c r="QPK172" s="1"/>
      <c r="QPL172" s="1"/>
      <c r="QPM172" s="1"/>
      <c r="QPN172" s="1"/>
      <c r="QPO172" s="1"/>
      <c r="QPP172" s="1"/>
      <c r="QPQ172" s="1"/>
      <c r="QPR172" s="1"/>
      <c r="QPS172" s="1"/>
      <c r="QPT172" s="1"/>
      <c r="QPU172" s="1"/>
      <c r="QPV172" s="1"/>
      <c r="QPW172" s="1"/>
      <c r="QPX172" s="1"/>
      <c r="QPY172" s="1"/>
      <c r="QPZ172" s="1"/>
      <c r="QQA172" s="1"/>
      <c r="QQB172" s="1"/>
      <c r="QQC172" s="1"/>
      <c r="QQD172" s="1"/>
      <c r="QQE172" s="1"/>
      <c r="QQF172" s="1"/>
      <c r="QQG172" s="1"/>
      <c r="QQH172" s="1"/>
      <c r="QQI172" s="1"/>
      <c r="QQJ172" s="1"/>
      <c r="QQK172" s="1"/>
      <c r="QQL172" s="1"/>
      <c r="QQM172" s="1"/>
      <c r="QQN172" s="1"/>
      <c r="QQO172" s="1"/>
      <c r="QQP172" s="1"/>
      <c r="QQQ172" s="1"/>
      <c r="QQR172" s="1"/>
      <c r="QQS172" s="1"/>
      <c r="QQT172" s="1"/>
      <c r="QQU172" s="1"/>
      <c r="QQV172" s="1"/>
      <c r="QQW172" s="1"/>
      <c r="QQX172" s="1"/>
      <c r="QQY172" s="1"/>
      <c r="QQZ172" s="1"/>
      <c r="QRA172" s="1"/>
      <c r="QRB172" s="1"/>
      <c r="QRC172" s="1"/>
      <c r="QRD172" s="1"/>
      <c r="QRE172" s="1"/>
      <c r="QRF172" s="1"/>
      <c r="QRG172" s="1"/>
      <c r="QRH172" s="1"/>
      <c r="QRI172" s="1"/>
      <c r="QRJ172" s="1"/>
      <c r="QRK172" s="1"/>
      <c r="QRL172" s="1"/>
      <c r="QRM172" s="1"/>
      <c r="QRN172" s="1"/>
      <c r="QRO172" s="1"/>
      <c r="QRP172" s="1"/>
      <c r="QRQ172" s="1"/>
      <c r="QRR172" s="1"/>
      <c r="QRS172" s="1"/>
      <c r="QRT172" s="1"/>
      <c r="QRU172" s="1"/>
      <c r="QRV172" s="1"/>
      <c r="QRW172" s="1"/>
      <c r="QRX172" s="1"/>
      <c r="QRY172" s="1"/>
      <c r="QRZ172" s="1"/>
      <c r="QSA172" s="1"/>
      <c r="QSB172" s="1"/>
      <c r="QSC172" s="1"/>
      <c r="QSD172" s="1"/>
      <c r="QSE172" s="1"/>
      <c r="QSF172" s="1"/>
      <c r="QSG172" s="1"/>
      <c r="QSH172" s="1"/>
      <c r="QSI172" s="1"/>
      <c r="QSJ172" s="1"/>
      <c r="QSK172" s="1"/>
      <c r="QSL172" s="1"/>
      <c r="QSM172" s="1"/>
      <c r="QSN172" s="1"/>
      <c r="QSO172" s="1"/>
      <c r="QSP172" s="1"/>
      <c r="QSQ172" s="1"/>
      <c r="QSR172" s="1"/>
      <c r="QSS172" s="1"/>
      <c r="QST172" s="1"/>
      <c r="QSU172" s="1"/>
      <c r="QSV172" s="1"/>
      <c r="QSW172" s="1"/>
      <c r="QSX172" s="1"/>
      <c r="QSY172" s="1"/>
      <c r="QSZ172" s="1"/>
      <c r="QTA172" s="1"/>
      <c r="QTB172" s="1"/>
      <c r="QTC172" s="1"/>
      <c r="QTD172" s="1"/>
      <c r="QTE172" s="1"/>
      <c r="QTF172" s="1"/>
      <c r="QTG172" s="1"/>
      <c r="QTH172" s="1"/>
      <c r="QTI172" s="1"/>
      <c r="QTJ172" s="1"/>
      <c r="QTK172" s="1"/>
      <c r="QTL172" s="1"/>
      <c r="QTM172" s="1"/>
      <c r="QTN172" s="1"/>
      <c r="QTO172" s="1"/>
      <c r="QTP172" s="1"/>
      <c r="QTQ172" s="1"/>
      <c r="QTR172" s="1"/>
      <c r="QTS172" s="1"/>
      <c r="QTT172" s="1"/>
      <c r="QTU172" s="1"/>
      <c r="QTV172" s="1"/>
      <c r="QTW172" s="1"/>
      <c r="QTX172" s="1"/>
      <c r="QTY172" s="1"/>
      <c r="QTZ172" s="1"/>
      <c r="QUA172" s="1"/>
      <c r="QUB172" s="1"/>
      <c r="QUC172" s="1"/>
      <c r="QUD172" s="1"/>
      <c r="QUE172" s="1"/>
      <c r="QUF172" s="1"/>
      <c r="QUG172" s="1"/>
      <c r="QUH172" s="1"/>
      <c r="QUI172" s="1"/>
      <c r="QUJ172" s="1"/>
      <c r="QUK172" s="1"/>
      <c r="QUL172" s="1"/>
      <c r="QUM172" s="1"/>
      <c r="QUN172" s="1"/>
      <c r="QUO172" s="1"/>
      <c r="QUP172" s="1"/>
      <c r="QUQ172" s="1"/>
      <c r="QUR172" s="1"/>
      <c r="QUS172" s="1"/>
      <c r="QUT172" s="1"/>
      <c r="QUU172" s="1"/>
      <c r="QUV172" s="1"/>
      <c r="QUW172" s="1"/>
      <c r="QUX172" s="1"/>
      <c r="QUY172" s="1"/>
      <c r="QUZ172" s="1"/>
      <c r="QVA172" s="1"/>
      <c r="QVB172" s="1"/>
      <c r="QVC172" s="1"/>
      <c r="QVD172" s="1"/>
      <c r="QVE172" s="1"/>
      <c r="QVF172" s="1"/>
      <c r="QVG172" s="1"/>
      <c r="QVH172" s="1"/>
      <c r="QVI172" s="1"/>
      <c r="QVJ172" s="1"/>
      <c r="QVK172" s="1"/>
      <c r="QVL172" s="1"/>
      <c r="QVM172" s="1"/>
      <c r="QVN172" s="1"/>
      <c r="QVO172" s="1"/>
      <c r="QVP172" s="1"/>
      <c r="QVQ172" s="1"/>
      <c r="QVR172" s="1"/>
      <c r="QVS172" s="1"/>
      <c r="QVT172" s="1"/>
      <c r="QVU172" s="1"/>
      <c r="QVV172" s="1"/>
      <c r="QVW172" s="1"/>
      <c r="QVX172" s="1"/>
      <c r="QVY172" s="1"/>
      <c r="QVZ172" s="1"/>
      <c r="QWA172" s="1"/>
      <c r="QWB172" s="1"/>
      <c r="QWC172" s="1"/>
      <c r="QWD172" s="1"/>
      <c r="QWE172" s="1"/>
      <c r="QWF172" s="1"/>
      <c r="QWG172" s="1"/>
      <c r="QWH172" s="1"/>
      <c r="QWI172" s="1"/>
      <c r="QWJ172" s="1"/>
      <c r="QWK172" s="1"/>
      <c r="QWL172" s="1"/>
      <c r="QWM172" s="1"/>
      <c r="QWN172" s="1"/>
      <c r="QWO172" s="1"/>
      <c r="QWP172" s="1"/>
      <c r="QWQ172" s="1"/>
      <c r="QWR172" s="1"/>
      <c r="QWS172" s="1"/>
      <c r="QWT172" s="1"/>
      <c r="QWU172" s="1"/>
      <c r="QWV172" s="1"/>
      <c r="QWW172" s="1"/>
      <c r="QWX172" s="1"/>
      <c r="QWY172" s="1"/>
      <c r="QWZ172" s="1"/>
      <c r="QXA172" s="1"/>
      <c r="QXB172" s="1"/>
      <c r="QXC172" s="1"/>
      <c r="QXD172" s="1"/>
      <c r="QXE172" s="1"/>
      <c r="QXF172" s="1"/>
      <c r="QXG172" s="1"/>
      <c r="QXH172" s="1"/>
      <c r="QXI172" s="1"/>
      <c r="QXJ172" s="1"/>
      <c r="QXK172" s="1"/>
      <c r="QXL172" s="1"/>
      <c r="QXM172" s="1"/>
      <c r="QXN172" s="1"/>
      <c r="QXO172" s="1"/>
      <c r="QXP172" s="1"/>
      <c r="QXQ172" s="1"/>
      <c r="QXR172" s="1"/>
      <c r="QXS172" s="1"/>
      <c r="QXT172" s="1"/>
      <c r="QXU172" s="1"/>
      <c r="QXV172" s="1"/>
      <c r="QXW172" s="1"/>
      <c r="QXX172" s="1"/>
      <c r="QXY172" s="1"/>
      <c r="QXZ172" s="1"/>
      <c r="QYA172" s="1"/>
      <c r="QYB172" s="1"/>
      <c r="QYC172" s="1"/>
      <c r="QYD172" s="1"/>
      <c r="QYE172" s="1"/>
      <c r="QYF172" s="1"/>
      <c r="QYG172" s="1"/>
      <c r="QYH172" s="1"/>
      <c r="QYI172" s="1"/>
      <c r="QYJ172" s="1"/>
      <c r="QYK172" s="1"/>
      <c r="QYL172" s="1"/>
      <c r="QYM172" s="1"/>
      <c r="QYN172" s="1"/>
      <c r="QYO172" s="1"/>
      <c r="QYP172" s="1"/>
      <c r="QYQ172" s="1"/>
      <c r="QYR172" s="1"/>
      <c r="QYS172" s="1"/>
      <c r="QYT172" s="1"/>
      <c r="QYU172" s="1"/>
      <c r="QYV172" s="1"/>
      <c r="QYW172" s="1"/>
      <c r="QYX172" s="1"/>
      <c r="QYY172" s="1"/>
      <c r="QYZ172" s="1"/>
      <c r="QZA172" s="1"/>
      <c r="QZB172" s="1"/>
      <c r="QZC172" s="1"/>
      <c r="QZD172" s="1"/>
      <c r="QZE172" s="1"/>
      <c r="QZF172" s="1"/>
      <c r="QZG172" s="1"/>
      <c r="QZH172" s="1"/>
      <c r="QZI172" s="1"/>
      <c r="QZJ172" s="1"/>
      <c r="QZK172" s="1"/>
      <c r="QZL172" s="1"/>
      <c r="QZM172" s="1"/>
      <c r="QZN172" s="1"/>
      <c r="QZO172" s="1"/>
      <c r="QZP172" s="1"/>
      <c r="QZQ172" s="1"/>
      <c r="QZR172" s="1"/>
      <c r="QZS172" s="1"/>
      <c r="QZT172" s="1"/>
      <c r="QZU172" s="1"/>
      <c r="QZV172" s="1"/>
      <c r="QZW172" s="1"/>
      <c r="QZX172" s="1"/>
      <c r="QZY172" s="1"/>
      <c r="QZZ172" s="1"/>
      <c r="RAA172" s="1"/>
      <c r="RAB172" s="1"/>
      <c r="RAC172" s="1"/>
      <c r="RAD172" s="1"/>
      <c r="RAE172" s="1"/>
      <c r="RAF172" s="1"/>
      <c r="RAG172" s="1"/>
      <c r="RAH172" s="1"/>
      <c r="RAI172" s="1"/>
      <c r="RAJ172" s="1"/>
      <c r="RAK172" s="1"/>
      <c r="RAL172" s="1"/>
      <c r="RAM172" s="1"/>
      <c r="RAN172" s="1"/>
      <c r="RAO172" s="1"/>
      <c r="RAP172" s="1"/>
      <c r="RAQ172" s="1"/>
      <c r="RAR172" s="1"/>
      <c r="RAS172" s="1"/>
      <c r="RAT172" s="1"/>
      <c r="RAU172" s="1"/>
      <c r="RAV172" s="1"/>
      <c r="RAW172" s="1"/>
      <c r="RAX172" s="1"/>
      <c r="RAY172" s="1"/>
      <c r="RAZ172" s="1"/>
      <c r="RBA172" s="1"/>
      <c r="RBB172" s="1"/>
      <c r="RBC172" s="1"/>
      <c r="RBD172" s="1"/>
      <c r="RBE172" s="1"/>
      <c r="RBF172" s="1"/>
      <c r="RBG172" s="1"/>
      <c r="RBH172" s="1"/>
      <c r="RBI172" s="1"/>
      <c r="RBJ172" s="1"/>
      <c r="RBK172" s="1"/>
      <c r="RBL172" s="1"/>
      <c r="RBM172" s="1"/>
      <c r="RBN172" s="1"/>
      <c r="RBO172" s="1"/>
      <c r="RBP172" s="1"/>
      <c r="RBQ172" s="1"/>
      <c r="RBR172" s="1"/>
      <c r="RBS172" s="1"/>
      <c r="RBT172" s="1"/>
      <c r="RBU172" s="1"/>
      <c r="RBV172" s="1"/>
      <c r="RBW172" s="1"/>
      <c r="RBX172" s="1"/>
      <c r="RBY172" s="1"/>
      <c r="RBZ172" s="1"/>
      <c r="RCA172" s="1"/>
      <c r="RCB172" s="1"/>
      <c r="RCC172" s="1"/>
      <c r="RCD172" s="1"/>
      <c r="RCE172" s="1"/>
      <c r="RCF172" s="1"/>
      <c r="RCG172" s="1"/>
      <c r="RCH172" s="1"/>
      <c r="RCI172" s="1"/>
      <c r="RCJ172" s="1"/>
      <c r="RCK172" s="1"/>
      <c r="RCL172" s="1"/>
      <c r="RCM172" s="1"/>
      <c r="RCN172" s="1"/>
      <c r="RCO172" s="1"/>
      <c r="RCP172" s="1"/>
      <c r="RCQ172" s="1"/>
      <c r="RCR172" s="1"/>
      <c r="RCS172" s="1"/>
      <c r="RCT172" s="1"/>
      <c r="RCU172" s="1"/>
      <c r="RCV172" s="1"/>
      <c r="RCW172" s="1"/>
      <c r="RCX172" s="1"/>
      <c r="RCY172" s="1"/>
      <c r="RCZ172" s="1"/>
      <c r="RDA172" s="1"/>
      <c r="RDB172" s="1"/>
      <c r="RDC172" s="1"/>
      <c r="RDD172" s="1"/>
      <c r="RDE172" s="1"/>
      <c r="RDF172" s="1"/>
      <c r="RDG172" s="1"/>
      <c r="RDH172" s="1"/>
      <c r="RDI172" s="1"/>
      <c r="RDJ172" s="1"/>
      <c r="RDK172" s="1"/>
      <c r="RDL172" s="1"/>
      <c r="RDM172" s="1"/>
      <c r="RDN172" s="1"/>
      <c r="RDO172" s="1"/>
      <c r="RDP172" s="1"/>
      <c r="RDQ172" s="1"/>
      <c r="RDR172" s="1"/>
      <c r="RDS172" s="1"/>
      <c r="RDT172" s="1"/>
      <c r="RDU172" s="1"/>
      <c r="RDV172" s="1"/>
      <c r="RDW172" s="1"/>
      <c r="RDX172" s="1"/>
      <c r="RDY172" s="1"/>
      <c r="RDZ172" s="1"/>
      <c r="REA172" s="1"/>
      <c r="REB172" s="1"/>
      <c r="REC172" s="1"/>
      <c r="RED172" s="1"/>
      <c r="REE172" s="1"/>
      <c r="REF172" s="1"/>
      <c r="REG172" s="1"/>
      <c r="REH172" s="1"/>
      <c r="REI172" s="1"/>
      <c r="REJ172" s="1"/>
      <c r="REK172" s="1"/>
      <c r="REL172" s="1"/>
      <c r="REM172" s="1"/>
      <c r="REN172" s="1"/>
      <c r="REO172" s="1"/>
      <c r="REP172" s="1"/>
      <c r="REQ172" s="1"/>
      <c r="RER172" s="1"/>
      <c r="RES172" s="1"/>
      <c r="RET172" s="1"/>
      <c r="REU172" s="1"/>
      <c r="REV172" s="1"/>
      <c r="REW172" s="1"/>
      <c r="REX172" s="1"/>
      <c r="REY172" s="1"/>
      <c r="REZ172" s="1"/>
      <c r="RFA172" s="1"/>
      <c r="RFB172" s="1"/>
      <c r="RFC172" s="1"/>
      <c r="RFD172" s="1"/>
      <c r="RFE172" s="1"/>
      <c r="RFF172" s="1"/>
      <c r="RFG172" s="1"/>
      <c r="RFH172" s="1"/>
      <c r="RFI172" s="1"/>
      <c r="RFJ172" s="1"/>
      <c r="RFK172" s="1"/>
      <c r="RFL172" s="1"/>
      <c r="RFM172" s="1"/>
      <c r="RFN172" s="1"/>
      <c r="RFO172" s="1"/>
      <c r="RFP172" s="1"/>
      <c r="RFQ172" s="1"/>
      <c r="RFR172" s="1"/>
      <c r="RFS172" s="1"/>
      <c r="RFT172" s="1"/>
      <c r="RFU172" s="1"/>
      <c r="RFV172" s="1"/>
      <c r="RFW172" s="1"/>
      <c r="RFX172" s="1"/>
      <c r="RFY172" s="1"/>
      <c r="RFZ172" s="1"/>
      <c r="RGA172" s="1"/>
      <c r="RGB172" s="1"/>
      <c r="RGC172" s="1"/>
      <c r="RGD172" s="1"/>
      <c r="RGE172" s="1"/>
      <c r="RGF172" s="1"/>
      <c r="RGG172" s="1"/>
      <c r="RGH172" s="1"/>
      <c r="RGI172" s="1"/>
      <c r="RGJ172" s="1"/>
      <c r="RGK172" s="1"/>
      <c r="RGL172" s="1"/>
      <c r="RGM172" s="1"/>
      <c r="RGN172" s="1"/>
      <c r="RGO172" s="1"/>
      <c r="RGP172" s="1"/>
      <c r="RGQ172" s="1"/>
      <c r="RGR172" s="1"/>
      <c r="RGS172" s="1"/>
      <c r="RGT172" s="1"/>
      <c r="RGU172" s="1"/>
      <c r="RGV172" s="1"/>
      <c r="RGW172" s="1"/>
      <c r="RGX172" s="1"/>
      <c r="RGY172" s="1"/>
      <c r="RGZ172" s="1"/>
      <c r="RHA172" s="1"/>
      <c r="RHB172" s="1"/>
      <c r="RHC172" s="1"/>
      <c r="RHD172" s="1"/>
      <c r="RHE172" s="1"/>
      <c r="RHF172" s="1"/>
      <c r="RHG172" s="1"/>
      <c r="RHH172" s="1"/>
      <c r="RHI172" s="1"/>
      <c r="RHJ172" s="1"/>
      <c r="RHK172" s="1"/>
      <c r="RHL172" s="1"/>
      <c r="RHM172" s="1"/>
      <c r="RHN172" s="1"/>
      <c r="RHO172" s="1"/>
      <c r="RHP172" s="1"/>
      <c r="RHQ172" s="1"/>
      <c r="RHR172" s="1"/>
      <c r="RHS172" s="1"/>
      <c r="RHT172" s="1"/>
      <c r="RHU172" s="1"/>
      <c r="RHV172" s="1"/>
      <c r="RHW172" s="1"/>
      <c r="RHX172" s="1"/>
      <c r="RHY172" s="1"/>
      <c r="RHZ172" s="1"/>
      <c r="RIA172" s="1"/>
      <c r="RIB172" s="1"/>
      <c r="RIC172" s="1"/>
      <c r="RID172" s="1"/>
      <c r="RIE172" s="1"/>
      <c r="RIF172" s="1"/>
      <c r="RIG172" s="1"/>
      <c r="RIH172" s="1"/>
      <c r="RII172" s="1"/>
      <c r="RIJ172" s="1"/>
      <c r="RIK172" s="1"/>
      <c r="RIL172" s="1"/>
      <c r="RIM172" s="1"/>
      <c r="RIN172" s="1"/>
      <c r="RIO172" s="1"/>
      <c r="RIP172" s="1"/>
      <c r="RIQ172" s="1"/>
      <c r="RIR172" s="1"/>
      <c r="RIS172" s="1"/>
      <c r="RIT172" s="1"/>
      <c r="RIU172" s="1"/>
      <c r="RIV172" s="1"/>
      <c r="RIW172" s="1"/>
      <c r="RIX172" s="1"/>
      <c r="RIY172" s="1"/>
      <c r="RIZ172" s="1"/>
      <c r="RJA172" s="1"/>
      <c r="RJB172" s="1"/>
      <c r="RJC172" s="1"/>
      <c r="RJD172" s="1"/>
      <c r="RJE172" s="1"/>
      <c r="RJF172" s="1"/>
      <c r="RJG172" s="1"/>
      <c r="RJH172" s="1"/>
      <c r="RJI172" s="1"/>
      <c r="RJJ172" s="1"/>
      <c r="RJK172" s="1"/>
      <c r="RJL172" s="1"/>
      <c r="RJM172" s="1"/>
      <c r="RJN172" s="1"/>
      <c r="RJO172" s="1"/>
      <c r="RJP172" s="1"/>
      <c r="RJQ172" s="1"/>
      <c r="RJR172" s="1"/>
      <c r="RJS172" s="1"/>
      <c r="RJT172" s="1"/>
      <c r="RJU172" s="1"/>
      <c r="RJV172" s="1"/>
      <c r="RJW172" s="1"/>
      <c r="RJX172" s="1"/>
      <c r="RJY172" s="1"/>
      <c r="RJZ172" s="1"/>
      <c r="RKA172" s="1"/>
      <c r="RKB172" s="1"/>
      <c r="RKC172" s="1"/>
      <c r="RKD172" s="1"/>
      <c r="RKE172" s="1"/>
      <c r="RKF172" s="1"/>
      <c r="RKG172" s="1"/>
      <c r="RKH172" s="1"/>
      <c r="RKI172" s="1"/>
      <c r="RKJ172" s="1"/>
      <c r="RKK172" s="1"/>
      <c r="RKL172" s="1"/>
      <c r="RKM172" s="1"/>
      <c r="RKN172" s="1"/>
      <c r="RKO172" s="1"/>
      <c r="RKP172" s="1"/>
      <c r="RKQ172" s="1"/>
      <c r="RKR172" s="1"/>
      <c r="RKS172" s="1"/>
      <c r="RKT172" s="1"/>
      <c r="RKU172" s="1"/>
      <c r="RKV172" s="1"/>
      <c r="RKW172" s="1"/>
      <c r="RKX172" s="1"/>
      <c r="RKY172" s="1"/>
      <c r="RKZ172" s="1"/>
      <c r="RLA172" s="1"/>
      <c r="RLB172" s="1"/>
      <c r="RLC172" s="1"/>
      <c r="RLD172" s="1"/>
      <c r="RLE172" s="1"/>
      <c r="RLF172" s="1"/>
      <c r="RLG172" s="1"/>
      <c r="RLH172" s="1"/>
      <c r="RLI172" s="1"/>
      <c r="RLJ172" s="1"/>
      <c r="RLK172" s="1"/>
      <c r="RLL172" s="1"/>
      <c r="RLM172" s="1"/>
      <c r="RLN172" s="1"/>
      <c r="RLO172" s="1"/>
      <c r="RLP172" s="1"/>
      <c r="RLQ172" s="1"/>
      <c r="RLR172" s="1"/>
      <c r="RLS172" s="1"/>
      <c r="RLT172" s="1"/>
      <c r="RLU172" s="1"/>
      <c r="RLV172" s="1"/>
      <c r="RLW172" s="1"/>
      <c r="RLX172" s="1"/>
      <c r="RLY172" s="1"/>
      <c r="RLZ172" s="1"/>
      <c r="RMA172" s="1"/>
      <c r="RMB172" s="1"/>
      <c r="RMC172" s="1"/>
      <c r="RMD172" s="1"/>
      <c r="RME172" s="1"/>
      <c r="RMF172" s="1"/>
      <c r="RMG172" s="1"/>
      <c r="RMH172" s="1"/>
      <c r="RMI172" s="1"/>
      <c r="RMJ172" s="1"/>
      <c r="RMK172" s="1"/>
      <c r="RML172" s="1"/>
      <c r="RMM172" s="1"/>
      <c r="RMN172" s="1"/>
      <c r="RMO172" s="1"/>
      <c r="RMP172" s="1"/>
      <c r="RMQ172" s="1"/>
      <c r="RMR172" s="1"/>
      <c r="RMS172" s="1"/>
      <c r="RMT172" s="1"/>
      <c r="RMU172" s="1"/>
      <c r="RMV172" s="1"/>
      <c r="RMW172" s="1"/>
      <c r="RMX172" s="1"/>
      <c r="RMY172" s="1"/>
      <c r="RMZ172" s="1"/>
      <c r="RNA172" s="1"/>
      <c r="RNB172" s="1"/>
      <c r="RNC172" s="1"/>
      <c r="RND172" s="1"/>
      <c r="RNE172" s="1"/>
      <c r="RNF172" s="1"/>
      <c r="RNG172" s="1"/>
      <c r="RNH172" s="1"/>
      <c r="RNI172" s="1"/>
      <c r="RNJ172" s="1"/>
      <c r="RNK172" s="1"/>
      <c r="RNL172" s="1"/>
      <c r="RNM172" s="1"/>
      <c r="RNN172" s="1"/>
      <c r="RNO172" s="1"/>
      <c r="RNP172" s="1"/>
      <c r="RNQ172" s="1"/>
      <c r="RNR172" s="1"/>
      <c r="RNS172" s="1"/>
      <c r="RNT172" s="1"/>
      <c r="RNU172" s="1"/>
      <c r="RNV172" s="1"/>
      <c r="RNW172" s="1"/>
      <c r="RNX172" s="1"/>
      <c r="RNY172" s="1"/>
      <c r="RNZ172" s="1"/>
      <c r="ROA172" s="1"/>
      <c r="ROB172" s="1"/>
      <c r="ROC172" s="1"/>
      <c r="ROD172" s="1"/>
      <c r="ROE172" s="1"/>
      <c r="ROF172" s="1"/>
      <c r="ROG172" s="1"/>
      <c r="ROH172" s="1"/>
      <c r="ROI172" s="1"/>
      <c r="ROJ172" s="1"/>
      <c r="ROK172" s="1"/>
      <c r="ROL172" s="1"/>
      <c r="ROM172" s="1"/>
      <c r="RON172" s="1"/>
      <c r="ROO172" s="1"/>
      <c r="ROP172" s="1"/>
      <c r="ROQ172" s="1"/>
      <c r="ROR172" s="1"/>
      <c r="ROS172" s="1"/>
      <c r="ROT172" s="1"/>
      <c r="ROU172" s="1"/>
      <c r="ROV172" s="1"/>
      <c r="ROW172" s="1"/>
      <c r="ROX172" s="1"/>
      <c r="ROY172" s="1"/>
      <c r="ROZ172" s="1"/>
      <c r="RPA172" s="1"/>
      <c r="RPB172" s="1"/>
      <c r="RPC172" s="1"/>
      <c r="RPD172" s="1"/>
      <c r="RPE172" s="1"/>
      <c r="RPF172" s="1"/>
      <c r="RPG172" s="1"/>
      <c r="RPH172" s="1"/>
      <c r="RPI172" s="1"/>
      <c r="RPJ172" s="1"/>
      <c r="RPK172" s="1"/>
      <c r="RPL172" s="1"/>
      <c r="RPM172" s="1"/>
      <c r="RPN172" s="1"/>
      <c r="RPO172" s="1"/>
      <c r="RPP172" s="1"/>
      <c r="RPQ172" s="1"/>
      <c r="RPR172" s="1"/>
      <c r="RPS172" s="1"/>
      <c r="RPT172" s="1"/>
      <c r="RPU172" s="1"/>
      <c r="RPV172" s="1"/>
      <c r="RPW172" s="1"/>
      <c r="RPX172" s="1"/>
      <c r="RPY172" s="1"/>
      <c r="RPZ172" s="1"/>
      <c r="RQA172" s="1"/>
      <c r="RQB172" s="1"/>
      <c r="RQC172" s="1"/>
      <c r="RQD172" s="1"/>
      <c r="RQE172" s="1"/>
      <c r="RQF172" s="1"/>
      <c r="RQG172" s="1"/>
      <c r="RQH172" s="1"/>
      <c r="RQI172" s="1"/>
      <c r="RQJ172" s="1"/>
      <c r="RQK172" s="1"/>
      <c r="RQL172" s="1"/>
      <c r="RQM172" s="1"/>
      <c r="RQN172" s="1"/>
      <c r="RQO172" s="1"/>
      <c r="RQP172" s="1"/>
      <c r="RQQ172" s="1"/>
      <c r="RQR172" s="1"/>
      <c r="RQS172" s="1"/>
      <c r="RQT172" s="1"/>
      <c r="RQU172" s="1"/>
      <c r="RQV172" s="1"/>
      <c r="RQW172" s="1"/>
      <c r="RQX172" s="1"/>
      <c r="RQY172" s="1"/>
      <c r="RQZ172" s="1"/>
      <c r="RRA172" s="1"/>
      <c r="RRB172" s="1"/>
      <c r="RRC172" s="1"/>
      <c r="RRD172" s="1"/>
      <c r="RRE172" s="1"/>
      <c r="RRF172" s="1"/>
      <c r="RRG172" s="1"/>
      <c r="RRH172" s="1"/>
      <c r="RRI172" s="1"/>
      <c r="RRJ172" s="1"/>
      <c r="RRK172" s="1"/>
      <c r="RRL172" s="1"/>
      <c r="RRM172" s="1"/>
      <c r="RRN172" s="1"/>
      <c r="RRO172" s="1"/>
      <c r="RRP172" s="1"/>
      <c r="RRQ172" s="1"/>
      <c r="RRR172" s="1"/>
      <c r="RRS172" s="1"/>
      <c r="RRT172" s="1"/>
      <c r="RRU172" s="1"/>
      <c r="RRV172" s="1"/>
      <c r="RRW172" s="1"/>
      <c r="RRX172" s="1"/>
      <c r="RRY172" s="1"/>
      <c r="RRZ172" s="1"/>
      <c r="RSA172" s="1"/>
      <c r="RSB172" s="1"/>
      <c r="RSC172" s="1"/>
      <c r="RSD172" s="1"/>
      <c r="RSE172" s="1"/>
      <c r="RSF172" s="1"/>
      <c r="RSG172" s="1"/>
      <c r="RSH172" s="1"/>
      <c r="RSI172" s="1"/>
      <c r="RSJ172" s="1"/>
      <c r="RSK172" s="1"/>
      <c r="RSL172" s="1"/>
      <c r="RSM172" s="1"/>
      <c r="RSN172" s="1"/>
      <c r="RSO172" s="1"/>
      <c r="RSP172" s="1"/>
      <c r="RSQ172" s="1"/>
      <c r="RSR172" s="1"/>
      <c r="RSS172" s="1"/>
      <c r="RST172" s="1"/>
      <c r="RSU172" s="1"/>
      <c r="RSV172" s="1"/>
      <c r="RSW172" s="1"/>
      <c r="RSX172" s="1"/>
      <c r="RSY172" s="1"/>
      <c r="RSZ172" s="1"/>
      <c r="RTA172" s="1"/>
      <c r="RTB172" s="1"/>
      <c r="RTC172" s="1"/>
      <c r="RTD172" s="1"/>
      <c r="RTE172" s="1"/>
      <c r="RTF172" s="1"/>
      <c r="RTG172" s="1"/>
      <c r="RTH172" s="1"/>
      <c r="RTI172" s="1"/>
      <c r="RTJ172" s="1"/>
      <c r="RTK172" s="1"/>
      <c r="RTL172" s="1"/>
      <c r="RTM172" s="1"/>
      <c r="RTN172" s="1"/>
      <c r="RTO172" s="1"/>
      <c r="RTP172" s="1"/>
      <c r="RTQ172" s="1"/>
      <c r="RTR172" s="1"/>
      <c r="RTS172" s="1"/>
      <c r="RTT172" s="1"/>
      <c r="RTU172" s="1"/>
      <c r="RTV172" s="1"/>
      <c r="RTW172" s="1"/>
      <c r="RTX172" s="1"/>
      <c r="RTY172" s="1"/>
      <c r="RTZ172" s="1"/>
      <c r="RUA172" s="1"/>
      <c r="RUB172" s="1"/>
      <c r="RUC172" s="1"/>
      <c r="RUD172" s="1"/>
      <c r="RUE172" s="1"/>
      <c r="RUF172" s="1"/>
      <c r="RUG172" s="1"/>
      <c r="RUH172" s="1"/>
      <c r="RUI172" s="1"/>
      <c r="RUJ172" s="1"/>
      <c r="RUK172" s="1"/>
      <c r="RUL172" s="1"/>
      <c r="RUM172" s="1"/>
      <c r="RUN172" s="1"/>
      <c r="RUO172" s="1"/>
      <c r="RUP172" s="1"/>
      <c r="RUQ172" s="1"/>
      <c r="RUR172" s="1"/>
      <c r="RUS172" s="1"/>
      <c r="RUT172" s="1"/>
      <c r="RUU172" s="1"/>
      <c r="RUV172" s="1"/>
      <c r="RUW172" s="1"/>
      <c r="RUX172" s="1"/>
      <c r="RUY172" s="1"/>
      <c r="RUZ172" s="1"/>
      <c r="RVA172" s="1"/>
      <c r="RVB172" s="1"/>
      <c r="RVC172" s="1"/>
      <c r="RVD172" s="1"/>
      <c r="RVE172" s="1"/>
      <c r="RVF172" s="1"/>
      <c r="RVG172" s="1"/>
      <c r="RVH172" s="1"/>
      <c r="RVI172" s="1"/>
      <c r="RVJ172" s="1"/>
      <c r="RVK172" s="1"/>
      <c r="RVL172" s="1"/>
      <c r="RVM172" s="1"/>
      <c r="RVN172" s="1"/>
      <c r="RVO172" s="1"/>
      <c r="RVP172" s="1"/>
      <c r="RVQ172" s="1"/>
      <c r="RVR172" s="1"/>
      <c r="RVS172" s="1"/>
      <c r="RVT172" s="1"/>
      <c r="RVU172" s="1"/>
      <c r="RVV172" s="1"/>
      <c r="RVW172" s="1"/>
      <c r="RVX172" s="1"/>
      <c r="RVY172" s="1"/>
      <c r="RVZ172" s="1"/>
      <c r="RWA172" s="1"/>
      <c r="RWB172" s="1"/>
      <c r="RWC172" s="1"/>
      <c r="RWD172" s="1"/>
      <c r="RWE172" s="1"/>
      <c r="RWF172" s="1"/>
      <c r="RWG172" s="1"/>
      <c r="RWH172" s="1"/>
      <c r="RWI172" s="1"/>
      <c r="RWJ172" s="1"/>
      <c r="RWK172" s="1"/>
      <c r="RWL172" s="1"/>
      <c r="RWM172" s="1"/>
      <c r="RWN172" s="1"/>
      <c r="RWO172" s="1"/>
      <c r="RWP172" s="1"/>
      <c r="RWQ172" s="1"/>
      <c r="RWR172" s="1"/>
      <c r="RWS172" s="1"/>
      <c r="RWT172" s="1"/>
      <c r="RWU172" s="1"/>
      <c r="RWV172" s="1"/>
      <c r="RWW172" s="1"/>
      <c r="RWX172" s="1"/>
      <c r="RWY172" s="1"/>
      <c r="RWZ172" s="1"/>
      <c r="RXA172" s="1"/>
      <c r="RXB172" s="1"/>
      <c r="RXC172" s="1"/>
      <c r="RXD172" s="1"/>
      <c r="RXE172" s="1"/>
      <c r="RXF172" s="1"/>
      <c r="RXG172" s="1"/>
      <c r="RXH172" s="1"/>
      <c r="RXI172" s="1"/>
      <c r="RXJ172" s="1"/>
      <c r="RXK172" s="1"/>
      <c r="RXL172" s="1"/>
      <c r="RXM172" s="1"/>
      <c r="RXN172" s="1"/>
      <c r="RXO172" s="1"/>
      <c r="RXP172" s="1"/>
      <c r="RXQ172" s="1"/>
      <c r="RXR172" s="1"/>
      <c r="RXS172" s="1"/>
      <c r="RXT172" s="1"/>
      <c r="RXU172" s="1"/>
      <c r="RXV172" s="1"/>
      <c r="RXW172" s="1"/>
      <c r="RXX172" s="1"/>
      <c r="RXY172" s="1"/>
      <c r="RXZ172" s="1"/>
      <c r="RYA172" s="1"/>
      <c r="RYB172" s="1"/>
      <c r="RYC172" s="1"/>
      <c r="RYD172" s="1"/>
      <c r="RYE172" s="1"/>
      <c r="RYF172" s="1"/>
      <c r="RYG172" s="1"/>
      <c r="RYH172" s="1"/>
      <c r="RYI172" s="1"/>
      <c r="RYJ172" s="1"/>
      <c r="RYK172" s="1"/>
      <c r="RYL172" s="1"/>
      <c r="RYM172" s="1"/>
      <c r="RYN172" s="1"/>
      <c r="RYO172" s="1"/>
      <c r="RYP172" s="1"/>
      <c r="RYQ172" s="1"/>
      <c r="RYR172" s="1"/>
      <c r="RYS172" s="1"/>
      <c r="RYT172" s="1"/>
      <c r="RYU172" s="1"/>
      <c r="RYV172" s="1"/>
      <c r="RYW172" s="1"/>
      <c r="RYX172" s="1"/>
      <c r="RYY172" s="1"/>
      <c r="RYZ172" s="1"/>
      <c r="RZA172" s="1"/>
      <c r="RZB172" s="1"/>
      <c r="RZC172" s="1"/>
      <c r="RZD172" s="1"/>
      <c r="RZE172" s="1"/>
      <c r="RZF172" s="1"/>
      <c r="RZG172" s="1"/>
      <c r="RZH172" s="1"/>
      <c r="RZI172" s="1"/>
      <c r="RZJ172" s="1"/>
      <c r="RZK172" s="1"/>
      <c r="RZL172" s="1"/>
      <c r="RZM172" s="1"/>
      <c r="RZN172" s="1"/>
      <c r="RZO172" s="1"/>
      <c r="RZP172" s="1"/>
      <c r="RZQ172" s="1"/>
      <c r="RZR172" s="1"/>
      <c r="RZS172" s="1"/>
      <c r="RZT172" s="1"/>
      <c r="RZU172" s="1"/>
      <c r="RZV172" s="1"/>
      <c r="RZW172" s="1"/>
      <c r="RZX172" s="1"/>
      <c r="RZY172" s="1"/>
      <c r="RZZ172" s="1"/>
      <c r="SAA172" s="1"/>
      <c r="SAB172" s="1"/>
      <c r="SAC172" s="1"/>
      <c r="SAD172" s="1"/>
      <c r="SAE172" s="1"/>
      <c r="SAF172" s="1"/>
      <c r="SAG172" s="1"/>
      <c r="SAH172" s="1"/>
      <c r="SAI172" s="1"/>
      <c r="SAJ172" s="1"/>
      <c r="SAK172" s="1"/>
      <c r="SAL172" s="1"/>
      <c r="SAM172" s="1"/>
      <c r="SAN172" s="1"/>
      <c r="SAO172" s="1"/>
      <c r="SAP172" s="1"/>
      <c r="SAQ172" s="1"/>
      <c r="SAR172" s="1"/>
      <c r="SAS172" s="1"/>
      <c r="SAT172" s="1"/>
      <c r="SAU172" s="1"/>
      <c r="SAV172" s="1"/>
      <c r="SAW172" s="1"/>
      <c r="SAX172" s="1"/>
      <c r="SAY172" s="1"/>
      <c r="SAZ172" s="1"/>
      <c r="SBA172" s="1"/>
      <c r="SBB172" s="1"/>
      <c r="SBC172" s="1"/>
      <c r="SBD172" s="1"/>
      <c r="SBE172" s="1"/>
      <c r="SBF172" s="1"/>
      <c r="SBG172" s="1"/>
      <c r="SBH172" s="1"/>
      <c r="SBI172" s="1"/>
      <c r="SBJ172" s="1"/>
      <c r="SBK172" s="1"/>
      <c r="SBL172" s="1"/>
      <c r="SBM172" s="1"/>
      <c r="SBN172" s="1"/>
      <c r="SBO172" s="1"/>
      <c r="SBP172" s="1"/>
      <c r="SBQ172" s="1"/>
      <c r="SBR172" s="1"/>
      <c r="SBS172" s="1"/>
      <c r="SBT172" s="1"/>
      <c r="SBU172" s="1"/>
      <c r="SBV172" s="1"/>
      <c r="SBW172" s="1"/>
      <c r="SBX172" s="1"/>
      <c r="SBY172" s="1"/>
      <c r="SBZ172" s="1"/>
      <c r="SCA172" s="1"/>
      <c r="SCB172" s="1"/>
      <c r="SCC172" s="1"/>
      <c r="SCD172" s="1"/>
      <c r="SCE172" s="1"/>
      <c r="SCF172" s="1"/>
      <c r="SCG172" s="1"/>
      <c r="SCH172" s="1"/>
      <c r="SCI172" s="1"/>
      <c r="SCJ172" s="1"/>
      <c r="SCK172" s="1"/>
      <c r="SCL172" s="1"/>
      <c r="SCM172" s="1"/>
      <c r="SCN172" s="1"/>
      <c r="SCO172" s="1"/>
      <c r="SCP172" s="1"/>
      <c r="SCQ172" s="1"/>
      <c r="SCR172" s="1"/>
      <c r="SCS172" s="1"/>
      <c r="SCT172" s="1"/>
      <c r="SCU172" s="1"/>
      <c r="SCV172" s="1"/>
      <c r="SCW172" s="1"/>
      <c r="SCX172" s="1"/>
      <c r="SCY172" s="1"/>
      <c r="SCZ172" s="1"/>
      <c r="SDA172" s="1"/>
      <c r="SDB172" s="1"/>
      <c r="SDC172" s="1"/>
      <c r="SDD172" s="1"/>
      <c r="SDE172" s="1"/>
      <c r="SDF172" s="1"/>
      <c r="SDG172" s="1"/>
      <c r="SDH172" s="1"/>
      <c r="SDI172" s="1"/>
      <c r="SDJ172" s="1"/>
      <c r="SDK172" s="1"/>
      <c r="SDL172" s="1"/>
      <c r="SDM172" s="1"/>
      <c r="SDN172" s="1"/>
      <c r="SDO172" s="1"/>
      <c r="SDP172" s="1"/>
      <c r="SDQ172" s="1"/>
      <c r="SDR172" s="1"/>
      <c r="SDS172" s="1"/>
      <c r="SDT172" s="1"/>
      <c r="SDU172" s="1"/>
      <c r="SDV172" s="1"/>
      <c r="SDW172" s="1"/>
      <c r="SDX172" s="1"/>
      <c r="SDY172" s="1"/>
      <c r="SDZ172" s="1"/>
      <c r="SEA172" s="1"/>
      <c r="SEB172" s="1"/>
      <c r="SEC172" s="1"/>
      <c r="SED172" s="1"/>
      <c r="SEE172" s="1"/>
      <c r="SEF172" s="1"/>
      <c r="SEG172" s="1"/>
      <c r="SEH172" s="1"/>
      <c r="SEI172" s="1"/>
      <c r="SEJ172" s="1"/>
      <c r="SEK172" s="1"/>
      <c r="SEL172" s="1"/>
      <c r="SEM172" s="1"/>
      <c r="SEN172" s="1"/>
      <c r="SEO172" s="1"/>
      <c r="SEP172" s="1"/>
      <c r="SEQ172" s="1"/>
      <c r="SER172" s="1"/>
      <c r="SES172" s="1"/>
      <c r="SET172" s="1"/>
      <c r="SEU172" s="1"/>
      <c r="SEV172" s="1"/>
      <c r="SEW172" s="1"/>
      <c r="SEX172" s="1"/>
      <c r="SEY172" s="1"/>
      <c r="SEZ172" s="1"/>
      <c r="SFA172" s="1"/>
      <c r="SFB172" s="1"/>
      <c r="SFC172" s="1"/>
      <c r="SFD172" s="1"/>
      <c r="SFE172" s="1"/>
      <c r="SFF172" s="1"/>
      <c r="SFG172" s="1"/>
      <c r="SFH172" s="1"/>
      <c r="SFI172" s="1"/>
      <c r="SFJ172" s="1"/>
      <c r="SFK172" s="1"/>
      <c r="SFL172" s="1"/>
      <c r="SFM172" s="1"/>
      <c r="SFN172" s="1"/>
      <c r="SFO172" s="1"/>
      <c r="SFP172" s="1"/>
      <c r="SFQ172" s="1"/>
      <c r="SFR172" s="1"/>
      <c r="SFS172" s="1"/>
      <c r="SFT172" s="1"/>
      <c r="SFU172" s="1"/>
      <c r="SFV172" s="1"/>
      <c r="SFW172" s="1"/>
      <c r="SFX172" s="1"/>
      <c r="SFY172" s="1"/>
      <c r="SFZ172" s="1"/>
      <c r="SGA172" s="1"/>
      <c r="SGB172" s="1"/>
      <c r="SGC172" s="1"/>
      <c r="SGD172" s="1"/>
      <c r="SGE172" s="1"/>
      <c r="SGF172" s="1"/>
      <c r="SGG172" s="1"/>
      <c r="SGH172" s="1"/>
      <c r="SGI172" s="1"/>
      <c r="SGJ172" s="1"/>
      <c r="SGK172" s="1"/>
      <c r="SGL172" s="1"/>
      <c r="SGM172" s="1"/>
      <c r="SGN172" s="1"/>
      <c r="SGO172" s="1"/>
      <c r="SGP172" s="1"/>
      <c r="SGQ172" s="1"/>
      <c r="SGR172" s="1"/>
      <c r="SGS172" s="1"/>
      <c r="SGT172" s="1"/>
      <c r="SGU172" s="1"/>
      <c r="SGV172" s="1"/>
      <c r="SGW172" s="1"/>
      <c r="SGX172" s="1"/>
      <c r="SGY172" s="1"/>
      <c r="SGZ172" s="1"/>
      <c r="SHA172" s="1"/>
      <c r="SHB172" s="1"/>
      <c r="SHC172" s="1"/>
      <c r="SHD172" s="1"/>
      <c r="SHE172" s="1"/>
      <c r="SHF172" s="1"/>
      <c r="SHG172" s="1"/>
      <c r="SHH172" s="1"/>
      <c r="SHI172" s="1"/>
      <c r="SHJ172" s="1"/>
      <c r="SHK172" s="1"/>
      <c r="SHL172" s="1"/>
      <c r="SHM172" s="1"/>
      <c r="SHN172" s="1"/>
      <c r="SHO172" s="1"/>
      <c r="SHP172" s="1"/>
      <c r="SHQ172" s="1"/>
      <c r="SHR172" s="1"/>
      <c r="SHS172" s="1"/>
      <c r="SHT172" s="1"/>
      <c r="SHU172" s="1"/>
      <c r="SHV172" s="1"/>
      <c r="SHW172" s="1"/>
      <c r="SHX172" s="1"/>
      <c r="SHY172" s="1"/>
      <c r="SHZ172" s="1"/>
      <c r="SIA172" s="1"/>
      <c r="SIB172" s="1"/>
      <c r="SIC172" s="1"/>
      <c r="SID172" s="1"/>
      <c r="SIE172" s="1"/>
      <c r="SIF172" s="1"/>
      <c r="SIG172" s="1"/>
      <c r="SIH172" s="1"/>
      <c r="SII172" s="1"/>
      <c r="SIJ172" s="1"/>
      <c r="SIK172" s="1"/>
      <c r="SIL172" s="1"/>
      <c r="SIM172" s="1"/>
      <c r="SIN172" s="1"/>
      <c r="SIO172" s="1"/>
      <c r="SIP172" s="1"/>
      <c r="SIQ172" s="1"/>
      <c r="SIR172" s="1"/>
      <c r="SIS172" s="1"/>
      <c r="SIT172" s="1"/>
      <c r="SIU172" s="1"/>
      <c r="SIV172" s="1"/>
      <c r="SIW172" s="1"/>
      <c r="SIX172" s="1"/>
      <c r="SIY172" s="1"/>
      <c r="SIZ172" s="1"/>
      <c r="SJA172" s="1"/>
      <c r="SJB172" s="1"/>
      <c r="SJC172" s="1"/>
      <c r="SJD172" s="1"/>
      <c r="SJE172" s="1"/>
      <c r="SJF172" s="1"/>
      <c r="SJG172" s="1"/>
      <c r="SJH172" s="1"/>
      <c r="SJI172" s="1"/>
      <c r="SJJ172" s="1"/>
      <c r="SJK172" s="1"/>
      <c r="SJL172" s="1"/>
      <c r="SJM172" s="1"/>
      <c r="SJN172" s="1"/>
      <c r="SJO172" s="1"/>
      <c r="SJP172" s="1"/>
      <c r="SJQ172" s="1"/>
      <c r="SJR172" s="1"/>
      <c r="SJS172" s="1"/>
      <c r="SJT172" s="1"/>
      <c r="SJU172" s="1"/>
      <c r="SJV172" s="1"/>
      <c r="SJW172" s="1"/>
      <c r="SJX172" s="1"/>
      <c r="SJY172" s="1"/>
      <c r="SJZ172" s="1"/>
      <c r="SKA172" s="1"/>
      <c r="SKB172" s="1"/>
      <c r="SKC172" s="1"/>
      <c r="SKD172" s="1"/>
      <c r="SKE172" s="1"/>
      <c r="SKF172" s="1"/>
      <c r="SKG172" s="1"/>
      <c r="SKH172" s="1"/>
      <c r="SKI172" s="1"/>
      <c r="SKJ172" s="1"/>
      <c r="SKK172" s="1"/>
      <c r="SKL172" s="1"/>
      <c r="SKM172" s="1"/>
      <c r="SKN172" s="1"/>
      <c r="SKO172" s="1"/>
      <c r="SKP172" s="1"/>
      <c r="SKQ172" s="1"/>
      <c r="SKR172" s="1"/>
      <c r="SKS172" s="1"/>
      <c r="SKT172" s="1"/>
      <c r="SKU172" s="1"/>
      <c r="SKV172" s="1"/>
      <c r="SKW172" s="1"/>
      <c r="SKX172" s="1"/>
      <c r="SKY172" s="1"/>
      <c r="SKZ172" s="1"/>
      <c r="SLA172" s="1"/>
      <c r="SLB172" s="1"/>
      <c r="SLC172" s="1"/>
      <c r="SLD172" s="1"/>
      <c r="SLE172" s="1"/>
      <c r="SLF172" s="1"/>
      <c r="SLG172" s="1"/>
      <c r="SLH172" s="1"/>
      <c r="SLI172" s="1"/>
      <c r="SLJ172" s="1"/>
      <c r="SLK172" s="1"/>
      <c r="SLL172" s="1"/>
      <c r="SLM172" s="1"/>
      <c r="SLN172" s="1"/>
      <c r="SLO172" s="1"/>
      <c r="SLP172" s="1"/>
      <c r="SLQ172" s="1"/>
      <c r="SLR172" s="1"/>
      <c r="SLS172" s="1"/>
      <c r="SLT172" s="1"/>
      <c r="SLU172" s="1"/>
      <c r="SLV172" s="1"/>
      <c r="SLW172" s="1"/>
      <c r="SLX172" s="1"/>
      <c r="SLY172" s="1"/>
      <c r="SLZ172" s="1"/>
      <c r="SMA172" s="1"/>
      <c r="SMB172" s="1"/>
      <c r="SMC172" s="1"/>
      <c r="SMD172" s="1"/>
      <c r="SME172" s="1"/>
      <c r="SMF172" s="1"/>
      <c r="SMG172" s="1"/>
      <c r="SMH172" s="1"/>
      <c r="SMI172" s="1"/>
      <c r="SMJ172" s="1"/>
      <c r="SMK172" s="1"/>
      <c r="SML172" s="1"/>
      <c r="SMM172" s="1"/>
      <c r="SMN172" s="1"/>
      <c r="SMO172" s="1"/>
      <c r="SMP172" s="1"/>
      <c r="SMQ172" s="1"/>
      <c r="SMR172" s="1"/>
      <c r="SMS172" s="1"/>
      <c r="SMT172" s="1"/>
      <c r="SMU172" s="1"/>
      <c r="SMV172" s="1"/>
      <c r="SMW172" s="1"/>
      <c r="SMX172" s="1"/>
      <c r="SMY172" s="1"/>
      <c r="SMZ172" s="1"/>
      <c r="SNA172" s="1"/>
      <c r="SNB172" s="1"/>
      <c r="SNC172" s="1"/>
      <c r="SND172" s="1"/>
      <c r="SNE172" s="1"/>
      <c r="SNF172" s="1"/>
      <c r="SNG172" s="1"/>
      <c r="SNH172" s="1"/>
      <c r="SNI172" s="1"/>
      <c r="SNJ172" s="1"/>
      <c r="SNK172" s="1"/>
      <c r="SNL172" s="1"/>
      <c r="SNM172" s="1"/>
      <c r="SNN172" s="1"/>
      <c r="SNO172" s="1"/>
      <c r="SNP172" s="1"/>
      <c r="SNQ172" s="1"/>
      <c r="SNR172" s="1"/>
      <c r="SNS172" s="1"/>
      <c r="SNT172" s="1"/>
      <c r="SNU172" s="1"/>
      <c r="SNV172" s="1"/>
      <c r="SNW172" s="1"/>
      <c r="SNX172" s="1"/>
      <c r="SNY172" s="1"/>
      <c r="SNZ172" s="1"/>
      <c r="SOA172" s="1"/>
      <c r="SOB172" s="1"/>
      <c r="SOC172" s="1"/>
      <c r="SOD172" s="1"/>
      <c r="SOE172" s="1"/>
      <c r="SOF172" s="1"/>
      <c r="SOG172" s="1"/>
      <c r="SOH172" s="1"/>
      <c r="SOI172" s="1"/>
      <c r="SOJ172" s="1"/>
      <c r="SOK172" s="1"/>
      <c r="SOL172" s="1"/>
      <c r="SOM172" s="1"/>
      <c r="SON172" s="1"/>
      <c r="SOO172" s="1"/>
      <c r="SOP172" s="1"/>
      <c r="SOQ172" s="1"/>
      <c r="SOR172" s="1"/>
      <c r="SOS172" s="1"/>
      <c r="SOT172" s="1"/>
      <c r="SOU172" s="1"/>
      <c r="SOV172" s="1"/>
      <c r="SOW172" s="1"/>
      <c r="SOX172" s="1"/>
      <c r="SOY172" s="1"/>
      <c r="SOZ172" s="1"/>
      <c r="SPA172" s="1"/>
      <c r="SPB172" s="1"/>
      <c r="SPC172" s="1"/>
      <c r="SPD172" s="1"/>
      <c r="SPE172" s="1"/>
      <c r="SPF172" s="1"/>
      <c r="SPG172" s="1"/>
      <c r="SPH172" s="1"/>
      <c r="SPI172" s="1"/>
      <c r="SPJ172" s="1"/>
      <c r="SPK172" s="1"/>
      <c r="SPL172" s="1"/>
      <c r="SPM172" s="1"/>
      <c r="SPN172" s="1"/>
      <c r="SPO172" s="1"/>
      <c r="SPP172" s="1"/>
      <c r="SPQ172" s="1"/>
      <c r="SPR172" s="1"/>
      <c r="SPS172" s="1"/>
      <c r="SPT172" s="1"/>
      <c r="SPU172" s="1"/>
      <c r="SPV172" s="1"/>
      <c r="SPW172" s="1"/>
      <c r="SPX172" s="1"/>
      <c r="SPY172" s="1"/>
      <c r="SPZ172" s="1"/>
      <c r="SQA172" s="1"/>
      <c r="SQB172" s="1"/>
      <c r="SQC172" s="1"/>
      <c r="SQD172" s="1"/>
      <c r="SQE172" s="1"/>
      <c r="SQF172" s="1"/>
      <c r="SQG172" s="1"/>
      <c r="SQH172" s="1"/>
      <c r="SQI172" s="1"/>
      <c r="SQJ172" s="1"/>
      <c r="SQK172" s="1"/>
      <c r="SQL172" s="1"/>
      <c r="SQM172" s="1"/>
      <c r="SQN172" s="1"/>
      <c r="SQO172" s="1"/>
      <c r="SQP172" s="1"/>
      <c r="SQQ172" s="1"/>
      <c r="SQR172" s="1"/>
      <c r="SQS172" s="1"/>
      <c r="SQT172" s="1"/>
      <c r="SQU172" s="1"/>
      <c r="SQV172" s="1"/>
      <c r="SQW172" s="1"/>
      <c r="SQX172" s="1"/>
      <c r="SQY172" s="1"/>
      <c r="SQZ172" s="1"/>
      <c r="SRA172" s="1"/>
      <c r="SRB172" s="1"/>
      <c r="SRC172" s="1"/>
      <c r="SRD172" s="1"/>
      <c r="SRE172" s="1"/>
      <c r="SRF172" s="1"/>
      <c r="SRG172" s="1"/>
      <c r="SRH172" s="1"/>
      <c r="SRI172" s="1"/>
      <c r="SRJ172" s="1"/>
      <c r="SRK172" s="1"/>
      <c r="SRL172" s="1"/>
      <c r="SRM172" s="1"/>
      <c r="SRN172" s="1"/>
      <c r="SRO172" s="1"/>
      <c r="SRP172" s="1"/>
      <c r="SRQ172" s="1"/>
      <c r="SRR172" s="1"/>
      <c r="SRS172" s="1"/>
      <c r="SRT172" s="1"/>
      <c r="SRU172" s="1"/>
      <c r="SRV172" s="1"/>
      <c r="SRW172" s="1"/>
      <c r="SRX172" s="1"/>
      <c r="SRY172" s="1"/>
      <c r="SRZ172" s="1"/>
      <c r="SSA172" s="1"/>
      <c r="SSB172" s="1"/>
      <c r="SSC172" s="1"/>
      <c r="SSD172" s="1"/>
      <c r="SSE172" s="1"/>
      <c r="SSF172" s="1"/>
      <c r="SSG172" s="1"/>
      <c r="SSH172" s="1"/>
      <c r="SSI172" s="1"/>
      <c r="SSJ172" s="1"/>
      <c r="SSK172" s="1"/>
      <c r="SSL172" s="1"/>
      <c r="SSM172" s="1"/>
      <c r="SSN172" s="1"/>
      <c r="SSO172" s="1"/>
      <c r="SSP172" s="1"/>
      <c r="SSQ172" s="1"/>
      <c r="SSR172" s="1"/>
      <c r="SSS172" s="1"/>
      <c r="SST172" s="1"/>
      <c r="SSU172" s="1"/>
      <c r="SSV172" s="1"/>
      <c r="SSW172" s="1"/>
      <c r="SSX172" s="1"/>
      <c r="SSY172" s="1"/>
      <c r="SSZ172" s="1"/>
      <c r="STA172" s="1"/>
      <c r="STB172" s="1"/>
      <c r="STC172" s="1"/>
      <c r="STD172" s="1"/>
      <c r="STE172" s="1"/>
      <c r="STF172" s="1"/>
      <c r="STG172" s="1"/>
      <c r="STH172" s="1"/>
      <c r="STI172" s="1"/>
      <c r="STJ172" s="1"/>
      <c r="STK172" s="1"/>
      <c r="STL172" s="1"/>
      <c r="STM172" s="1"/>
      <c r="STN172" s="1"/>
      <c r="STO172" s="1"/>
      <c r="STP172" s="1"/>
      <c r="STQ172" s="1"/>
      <c r="STR172" s="1"/>
      <c r="STS172" s="1"/>
      <c r="STT172" s="1"/>
      <c r="STU172" s="1"/>
      <c r="STV172" s="1"/>
      <c r="STW172" s="1"/>
      <c r="STX172" s="1"/>
      <c r="STY172" s="1"/>
      <c r="STZ172" s="1"/>
      <c r="SUA172" s="1"/>
      <c r="SUB172" s="1"/>
      <c r="SUC172" s="1"/>
      <c r="SUD172" s="1"/>
      <c r="SUE172" s="1"/>
      <c r="SUF172" s="1"/>
      <c r="SUG172" s="1"/>
      <c r="SUH172" s="1"/>
      <c r="SUI172" s="1"/>
      <c r="SUJ172" s="1"/>
      <c r="SUK172" s="1"/>
      <c r="SUL172" s="1"/>
      <c r="SUM172" s="1"/>
      <c r="SUN172" s="1"/>
      <c r="SUO172" s="1"/>
      <c r="SUP172" s="1"/>
      <c r="SUQ172" s="1"/>
      <c r="SUR172" s="1"/>
      <c r="SUS172" s="1"/>
      <c r="SUT172" s="1"/>
      <c r="SUU172" s="1"/>
      <c r="SUV172" s="1"/>
      <c r="SUW172" s="1"/>
      <c r="SUX172" s="1"/>
      <c r="SUY172" s="1"/>
      <c r="SUZ172" s="1"/>
      <c r="SVA172" s="1"/>
      <c r="SVB172" s="1"/>
      <c r="SVC172" s="1"/>
      <c r="SVD172" s="1"/>
      <c r="SVE172" s="1"/>
      <c r="SVF172" s="1"/>
      <c r="SVG172" s="1"/>
      <c r="SVH172" s="1"/>
      <c r="SVI172" s="1"/>
      <c r="SVJ172" s="1"/>
      <c r="SVK172" s="1"/>
      <c r="SVL172" s="1"/>
      <c r="SVM172" s="1"/>
      <c r="SVN172" s="1"/>
      <c r="SVO172" s="1"/>
      <c r="SVP172" s="1"/>
      <c r="SVQ172" s="1"/>
      <c r="SVR172" s="1"/>
      <c r="SVS172" s="1"/>
      <c r="SVT172" s="1"/>
      <c r="SVU172" s="1"/>
      <c r="SVV172" s="1"/>
      <c r="SVW172" s="1"/>
      <c r="SVX172" s="1"/>
      <c r="SVY172" s="1"/>
      <c r="SVZ172" s="1"/>
      <c r="SWA172" s="1"/>
      <c r="SWB172" s="1"/>
      <c r="SWC172" s="1"/>
      <c r="SWD172" s="1"/>
      <c r="SWE172" s="1"/>
      <c r="SWF172" s="1"/>
      <c r="SWG172" s="1"/>
      <c r="SWH172" s="1"/>
      <c r="SWI172" s="1"/>
      <c r="SWJ172" s="1"/>
      <c r="SWK172" s="1"/>
      <c r="SWL172" s="1"/>
      <c r="SWM172" s="1"/>
      <c r="SWN172" s="1"/>
      <c r="SWO172" s="1"/>
      <c r="SWP172" s="1"/>
      <c r="SWQ172" s="1"/>
      <c r="SWR172" s="1"/>
      <c r="SWS172" s="1"/>
      <c r="SWT172" s="1"/>
      <c r="SWU172" s="1"/>
      <c r="SWV172" s="1"/>
      <c r="SWW172" s="1"/>
      <c r="SWX172" s="1"/>
      <c r="SWY172" s="1"/>
      <c r="SWZ172" s="1"/>
      <c r="SXA172" s="1"/>
      <c r="SXB172" s="1"/>
      <c r="SXC172" s="1"/>
      <c r="SXD172" s="1"/>
      <c r="SXE172" s="1"/>
      <c r="SXF172" s="1"/>
      <c r="SXG172" s="1"/>
      <c r="SXH172" s="1"/>
      <c r="SXI172" s="1"/>
      <c r="SXJ172" s="1"/>
      <c r="SXK172" s="1"/>
      <c r="SXL172" s="1"/>
      <c r="SXM172" s="1"/>
      <c r="SXN172" s="1"/>
      <c r="SXO172" s="1"/>
      <c r="SXP172" s="1"/>
      <c r="SXQ172" s="1"/>
      <c r="SXR172" s="1"/>
      <c r="SXS172" s="1"/>
      <c r="SXT172" s="1"/>
      <c r="SXU172" s="1"/>
      <c r="SXV172" s="1"/>
      <c r="SXW172" s="1"/>
      <c r="SXX172" s="1"/>
      <c r="SXY172" s="1"/>
      <c r="SXZ172" s="1"/>
      <c r="SYA172" s="1"/>
      <c r="SYB172" s="1"/>
      <c r="SYC172" s="1"/>
      <c r="SYD172" s="1"/>
      <c r="SYE172" s="1"/>
      <c r="SYF172" s="1"/>
      <c r="SYG172" s="1"/>
      <c r="SYH172" s="1"/>
      <c r="SYI172" s="1"/>
      <c r="SYJ172" s="1"/>
      <c r="SYK172" s="1"/>
      <c r="SYL172" s="1"/>
      <c r="SYM172" s="1"/>
      <c r="SYN172" s="1"/>
      <c r="SYO172" s="1"/>
      <c r="SYP172" s="1"/>
      <c r="SYQ172" s="1"/>
      <c r="SYR172" s="1"/>
      <c r="SYS172" s="1"/>
      <c r="SYT172" s="1"/>
      <c r="SYU172" s="1"/>
      <c r="SYV172" s="1"/>
      <c r="SYW172" s="1"/>
      <c r="SYX172" s="1"/>
      <c r="SYY172" s="1"/>
      <c r="SYZ172" s="1"/>
      <c r="SZA172" s="1"/>
      <c r="SZB172" s="1"/>
      <c r="SZC172" s="1"/>
      <c r="SZD172" s="1"/>
      <c r="SZE172" s="1"/>
      <c r="SZF172" s="1"/>
      <c r="SZG172" s="1"/>
      <c r="SZH172" s="1"/>
      <c r="SZI172" s="1"/>
      <c r="SZJ172" s="1"/>
      <c r="SZK172" s="1"/>
      <c r="SZL172" s="1"/>
      <c r="SZM172" s="1"/>
      <c r="SZN172" s="1"/>
      <c r="SZO172" s="1"/>
      <c r="SZP172" s="1"/>
      <c r="SZQ172" s="1"/>
      <c r="SZR172" s="1"/>
      <c r="SZS172" s="1"/>
      <c r="SZT172" s="1"/>
      <c r="SZU172" s="1"/>
      <c r="SZV172" s="1"/>
      <c r="SZW172" s="1"/>
      <c r="SZX172" s="1"/>
      <c r="SZY172" s="1"/>
      <c r="SZZ172" s="1"/>
      <c r="TAA172" s="1"/>
      <c r="TAB172" s="1"/>
      <c r="TAC172" s="1"/>
      <c r="TAD172" s="1"/>
      <c r="TAE172" s="1"/>
      <c r="TAF172" s="1"/>
      <c r="TAG172" s="1"/>
      <c r="TAH172" s="1"/>
      <c r="TAI172" s="1"/>
      <c r="TAJ172" s="1"/>
      <c r="TAK172" s="1"/>
      <c r="TAL172" s="1"/>
      <c r="TAM172" s="1"/>
      <c r="TAN172" s="1"/>
      <c r="TAO172" s="1"/>
      <c r="TAP172" s="1"/>
      <c r="TAQ172" s="1"/>
      <c r="TAR172" s="1"/>
      <c r="TAS172" s="1"/>
      <c r="TAT172" s="1"/>
      <c r="TAU172" s="1"/>
      <c r="TAV172" s="1"/>
      <c r="TAW172" s="1"/>
      <c r="TAX172" s="1"/>
      <c r="TAY172" s="1"/>
      <c r="TAZ172" s="1"/>
      <c r="TBA172" s="1"/>
      <c r="TBB172" s="1"/>
      <c r="TBC172" s="1"/>
      <c r="TBD172" s="1"/>
      <c r="TBE172" s="1"/>
      <c r="TBF172" s="1"/>
      <c r="TBG172" s="1"/>
      <c r="TBH172" s="1"/>
      <c r="TBI172" s="1"/>
      <c r="TBJ172" s="1"/>
      <c r="TBK172" s="1"/>
      <c r="TBL172" s="1"/>
      <c r="TBM172" s="1"/>
      <c r="TBN172" s="1"/>
      <c r="TBO172" s="1"/>
      <c r="TBP172" s="1"/>
      <c r="TBQ172" s="1"/>
      <c r="TBR172" s="1"/>
      <c r="TBS172" s="1"/>
      <c r="TBT172" s="1"/>
      <c r="TBU172" s="1"/>
      <c r="TBV172" s="1"/>
      <c r="TBW172" s="1"/>
      <c r="TBX172" s="1"/>
      <c r="TBY172" s="1"/>
      <c r="TBZ172" s="1"/>
      <c r="TCA172" s="1"/>
      <c r="TCB172" s="1"/>
      <c r="TCC172" s="1"/>
      <c r="TCD172" s="1"/>
      <c r="TCE172" s="1"/>
      <c r="TCF172" s="1"/>
      <c r="TCG172" s="1"/>
      <c r="TCH172" s="1"/>
      <c r="TCI172" s="1"/>
      <c r="TCJ172" s="1"/>
      <c r="TCK172" s="1"/>
      <c r="TCL172" s="1"/>
      <c r="TCM172" s="1"/>
      <c r="TCN172" s="1"/>
      <c r="TCO172" s="1"/>
      <c r="TCP172" s="1"/>
      <c r="TCQ172" s="1"/>
      <c r="TCR172" s="1"/>
      <c r="TCS172" s="1"/>
      <c r="TCT172" s="1"/>
      <c r="TCU172" s="1"/>
      <c r="TCV172" s="1"/>
      <c r="TCW172" s="1"/>
      <c r="TCX172" s="1"/>
      <c r="TCY172" s="1"/>
      <c r="TCZ172" s="1"/>
      <c r="TDA172" s="1"/>
      <c r="TDB172" s="1"/>
      <c r="TDC172" s="1"/>
      <c r="TDD172" s="1"/>
      <c r="TDE172" s="1"/>
      <c r="TDF172" s="1"/>
      <c r="TDG172" s="1"/>
      <c r="TDH172" s="1"/>
      <c r="TDI172" s="1"/>
      <c r="TDJ172" s="1"/>
      <c r="TDK172" s="1"/>
      <c r="TDL172" s="1"/>
      <c r="TDM172" s="1"/>
      <c r="TDN172" s="1"/>
      <c r="TDO172" s="1"/>
      <c r="TDP172" s="1"/>
      <c r="TDQ172" s="1"/>
      <c r="TDR172" s="1"/>
      <c r="TDS172" s="1"/>
      <c r="TDT172" s="1"/>
      <c r="TDU172" s="1"/>
      <c r="TDV172" s="1"/>
      <c r="TDW172" s="1"/>
      <c r="TDX172" s="1"/>
      <c r="TDY172" s="1"/>
      <c r="TDZ172" s="1"/>
      <c r="TEA172" s="1"/>
      <c r="TEB172" s="1"/>
      <c r="TEC172" s="1"/>
      <c r="TED172" s="1"/>
      <c r="TEE172" s="1"/>
      <c r="TEF172" s="1"/>
      <c r="TEG172" s="1"/>
      <c r="TEH172" s="1"/>
      <c r="TEI172" s="1"/>
      <c r="TEJ172" s="1"/>
      <c r="TEK172" s="1"/>
      <c r="TEL172" s="1"/>
      <c r="TEM172" s="1"/>
      <c r="TEN172" s="1"/>
      <c r="TEO172" s="1"/>
      <c r="TEP172" s="1"/>
      <c r="TEQ172" s="1"/>
      <c r="TER172" s="1"/>
      <c r="TES172" s="1"/>
      <c r="TET172" s="1"/>
      <c r="TEU172" s="1"/>
      <c r="TEV172" s="1"/>
      <c r="TEW172" s="1"/>
      <c r="TEX172" s="1"/>
      <c r="TEY172" s="1"/>
      <c r="TEZ172" s="1"/>
      <c r="TFA172" s="1"/>
      <c r="TFB172" s="1"/>
      <c r="TFC172" s="1"/>
      <c r="TFD172" s="1"/>
      <c r="TFE172" s="1"/>
      <c r="TFF172" s="1"/>
      <c r="TFG172" s="1"/>
      <c r="TFH172" s="1"/>
      <c r="TFI172" s="1"/>
      <c r="TFJ172" s="1"/>
      <c r="TFK172" s="1"/>
      <c r="TFL172" s="1"/>
      <c r="TFM172" s="1"/>
      <c r="TFN172" s="1"/>
      <c r="TFO172" s="1"/>
      <c r="TFP172" s="1"/>
      <c r="TFQ172" s="1"/>
      <c r="TFR172" s="1"/>
      <c r="TFS172" s="1"/>
      <c r="TFT172" s="1"/>
      <c r="TFU172" s="1"/>
      <c r="TFV172" s="1"/>
      <c r="TFW172" s="1"/>
      <c r="TFX172" s="1"/>
      <c r="TFY172" s="1"/>
      <c r="TFZ172" s="1"/>
      <c r="TGA172" s="1"/>
      <c r="TGB172" s="1"/>
      <c r="TGC172" s="1"/>
      <c r="TGD172" s="1"/>
      <c r="TGE172" s="1"/>
      <c r="TGF172" s="1"/>
      <c r="TGG172" s="1"/>
      <c r="TGH172" s="1"/>
      <c r="TGI172" s="1"/>
      <c r="TGJ172" s="1"/>
      <c r="TGK172" s="1"/>
      <c r="TGL172" s="1"/>
      <c r="TGM172" s="1"/>
      <c r="TGN172" s="1"/>
      <c r="TGO172" s="1"/>
      <c r="TGP172" s="1"/>
      <c r="TGQ172" s="1"/>
      <c r="TGR172" s="1"/>
      <c r="TGS172" s="1"/>
      <c r="TGT172" s="1"/>
      <c r="TGU172" s="1"/>
      <c r="TGV172" s="1"/>
      <c r="TGW172" s="1"/>
      <c r="TGX172" s="1"/>
      <c r="TGY172" s="1"/>
      <c r="TGZ172" s="1"/>
      <c r="THA172" s="1"/>
      <c r="THB172" s="1"/>
      <c r="THC172" s="1"/>
      <c r="THD172" s="1"/>
      <c r="THE172" s="1"/>
      <c r="THF172" s="1"/>
      <c r="THG172" s="1"/>
      <c r="THH172" s="1"/>
      <c r="THI172" s="1"/>
      <c r="THJ172" s="1"/>
      <c r="THK172" s="1"/>
      <c r="THL172" s="1"/>
      <c r="THM172" s="1"/>
      <c r="THN172" s="1"/>
      <c r="THO172" s="1"/>
      <c r="THP172" s="1"/>
      <c r="THQ172" s="1"/>
      <c r="THR172" s="1"/>
      <c r="THS172" s="1"/>
      <c r="THT172" s="1"/>
      <c r="THU172" s="1"/>
      <c r="THV172" s="1"/>
      <c r="THW172" s="1"/>
      <c r="THX172" s="1"/>
      <c r="THY172" s="1"/>
      <c r="THZ172" s="1"/>
      <c r="TIA172" s="1"/>
      <c r="TIB172" s="1"/>
      <c r="TIC172" s="1"/>
      <c r="TID172" s="1"/>
      <c r="TIE172" s="1"/>
      <c r="TIF172" s="1"/>
      <c r="TIG172" s="1"/>
      <c r="TIH172" s="1"/>
      <c r="TII172" s="1"/>
      <c r="TIJ172" s="1"/>
      <c r="TIK172" s="1"/>
      <c r="TIL172" s="1"/>
      <c r="TIM172" s="1"/>
      <c r="TIN172" s="1"/>
      <c r="TIO172" s="1"/>
      <c r="TIP172" s="1"/>
      <c r="TIQ172" s="1"/>
      <c r="TIR172" s="1"/>
      <c r="TIS172" s="1"/>
      <c r="TIT172" s="1"/>
      <c r="TIU172" s="1"/>
      <c r="TIV172" s="1"/>
      <c r="TIW172" s="1"/>
      <c r="TIX172" s="1"/>
      <c r="TIY172" s="1"/>
      <c r="TIZ172" s="1"/>
      <c r="TJA172" s="1"/>
      <c r="TJB172" s="1"/>
      <c r="TJC172" s="1"/>
      <c r="TJD172" s="1"/>
      <c r="TJE172" s="1"/>
      <c r="TJF172" s="1"/>
      <c r="TJG172" s="1"/>
      <c r="TJH172" s="1"/>
      <c r="TJI172" s="1"/>
      <c r="TJJ172" s="1"/>
      <c r="TJK172" s="1"/>
      <c r="TJL172" s="1"/>
      <c r="TJM172" s="1"/>
      <c r="TJN172" s="1"/>
      <c r="TJO172" s="1"/>
      <c r="TJP172" s="1"/>
      <c r="TJQ172" s="1"/>
      <c r="TJR172" s="1"/>
      <c r="TJS172" s="1"/>
      <c r="TJT172" s="1"/>
      <c r="TJU172" s="1"/>
      <c r="TJV172" s="1"/>
      <c r="TJW172" s="1"/>
      <c r="TJX172" s="1"/>
      <c r="TJY172" s="1"/>
      <c r="TJZ172" s="1"/>
      <c r="TKA172" s="1"/>
      <c r="TKB172" s="1"/>
      <c r="TKC172" s="1"/>
      <c r="TKD172" s="1"/>
      <c r="TKE172" s="1"/>
      <c r="TKF172" s="1"/>
      <c r="TKG172" s="1"/>
      <c r="TKH172" s="1"/>
      <c r="TKI172" s="1"/>
      <c r="TKJ172" s="1"/>
      <c r="TKK172" s="1"/>
      <c r="TKL172" s="1"/>
      <c r="TKM172" s="1"/>
      <c r="TKN172" s="1"/>
      <c r="TKO172" s="1"/>
      <c r="TKP172" s="1"/>
      <c r="TKQ172" s="1"/>
      <c r="TKR172" s="1"/>
      <c r="TKS172" s="1"/>
      <c r="TKT172" s="1"/>
      <c r="TKU172" s="1"/>
      <c r="TKV172" s="1"/>
      <c r="TKW172" s="1"/>
      <c r="TKX172" s="1"/>
      <c r="TKY172" s="1"/>
      <c r="TKZ172" s="1"/>
      <c r="TLA172" s="1"/>
      <c r="TLB172" s="1"/>
      <c r="TLC172" s="1"/>
      <c r="TLD172" s="1"/>
      <c r="TLE172" s="1"/>
      <c r="TLF172" s="1"/>
      <c r="TLG172" s="1"/>
      <c r="TLH172" s="1"/>
      <c r="TLI172" s="1"/>
      <c r="TLJ172" s="1"/>
      <c r="TLK172" s="1"/>
      <c r="TLL172" s="1"/>
      <c r="TLM172" s="1"/>
      <c r="TLN172" s="1"/>
      <c r="TLO172" s="1"/>
      <c r="TLP172" s="1"/>
      <c r="TLQ172" s="1"/>
      <c r="TLR172" s="1"/>
      <c r="TLS172" s="1"/>
      <c r="TLT172" s="1"/>
      <c r="TLU172" s="1"/>
      <c r="TLV172" s="1"/>
      <c r="TLW172" s="1"/>
      <c r="TLX172" s="1"/>
      <c r="TLY172" s="1"/>
      <c r="TLZ172" s="1"/>
      <c r="TMA172" s="1"/>
      <c r="TMB172" s="1"/>
      <c r="TMC172" s="1"/>
      <c r="TMD172" s="1"/>
      <c r="TME172" s="1"/>
      <c r="TMF172" s="1"/>
      <c r="TMG172" s="1"/>
      <c r="TMH172" s="1"/>
      <c r="TMI172" s="1"/>
      <c r="TMJ172" s="1"/>
      <c r="TMK172" s="1"/>
      <c r="TML172" s="1"/>
      <c r="TMM172" s="1"/>
      <c r="TMN172" s="1"/>
      <c r="TMO172" s="1"/>
      <c r="TMP172" s="1"/>
      <c r="TMQ172" s="1"/>
      <c r="TMR172" s="1"/>
      <c r="TMS172" s="1"/>
      <c r="TMT172" s="1"/>
      <c r="TMU172" s="1"/>
      <c r="TMV172" s="1"/>
      <c r="TMW172" s="1"/>
      <c r="TMX172" s="1"/>
      <c r="TMY172" s="1"/>
      <c r="TMZ172" s="1"/>
      <c r="TNA172" s="1"/>
      <c r="TNB172" s="1"/>
      <c r="TNC172" s="1"/>
      <c r="TND172" s="1"/>
      <c r="TNE172" s="1"/>
      <c r="TNF172" s="1"/>
      <c r="TNG172" s="1"/>
      <c r="TNH172" s="1"/>
      <c r="TNI172" s="1"/>
      <c r="TNJ172" s="1"/>
      <c r="TNK172" s="1"/>
      <c r="TNL172" s="1"/>
      <c r="TNM172" s="1"/>
      <c r="TNN172" s="1"/>
      <c r="TNO172" s="1"/>
      <c r="TNP172" s="1"/>
      <c r="TNQ172" s="1"/>
      <c r="TNR172" s="1"/>
      <c r="TNS172" s="1"/>
      <c r="TNT172" s="1"/>
      <c r="TNU172" s="1"/>
      <c r="TNV172" s="1"/>
      <c r="TNW172" s="1"/>
      <c r="TNX172" s="1"/>
      <c r="TNY172" s="1"/>
      <c r="TNZ172" s="1"/>
      <c r="TOA172" s="1"/>
      <c r="TOB172" s="1"/>
      <c r="TOC172" s="1"/>
      <c r="TOD172" s="1"/>
      <c r="TOE172" s="1"/>
      <c r="TOF172" s="1"/>
      <c r="TOG172" s="1"/>
      <c r="TOH172" s="1"/>
      <c r="TOI172" s="1"/>
      <c r="TOJ172" s="1"/>
      <c r="TOK172" s="1"/>
      <c r="TOL172" s="1"/>
      <c r="TOM172" s="1"/>
      <c r="TON172" s="1"/>
      <c r="TOO172" s="1"/>
      <c r="TOP172" s="1"/>
      <c r="TOQ172" s="1"/>
      <c r="TOR172" s="1"/>
      <c r="TOS172" s="1"/>
      <c r="TOT172" s="1"/>
      <c r="TOU172" s="1"/>
      <c r="TOV172" s="1"/>
      <c r="TOW172" s="1"/>
      <c r="TOX172" s="1"/>
      <c r="TOY172" s="1"/>
      <c r="TOZ172" s="1"/>
      <c r="TPA172" s="1"/>
      <c r="TPB172" s="1"/>
      <c r="TPC172" s="1"/>
      <c r="TPD172" s="1"/>
      <c r="TPE172" s="1"/>
      <c r="TPF172" s="1"/>
      <c r="TPG172" s="1"/>
      <c r="TPH172" s="1"/>
      <c r="TPI172" s="1"/>
      <c r="TPJ172" s="1"/>
      <c r="TPK172" s="1"/>
      <c r="TPL172" s="1"/>
      <c r="TPM172" s="1"/>
      <c r="TPN172" s="1"/>
      <c r="TPO172" s="1"/>
      <c r="TPP172" s="1"/>
      <c r="TPQ172" s="1"/>
      <c r="TPR172" s="1"/>
      <c r="TPS172" s="1"/>
      <c r="TPT172" s="1"/>
      <c r="TPU172" s="1"/>
      <c r="TPV172" s="1"/>
      <c r="TPW172" s="1"/>
      <c r="TPX172" s="1"/>
      <c r="TPY172" s="1"/>
      <c r="TPZ172" s="1"/>
      <c r="TQA172" s="1"/>
      <c r="TQB172" s="1"/>
      <c r="TQC172" s="1"/>
      <c r="TQD172" s="1"/>
      <c r="TQE172" s="1"/>
      <c r="TQF172" s="1"/>
      <c r="TQG172" s="1"/>
      <c r="TQH172" s="1"/>
      <c r="TQI172" s="1"/>
      <c r="TQJ172" s="1"/>
      <c r="TQK172" s="1"/>
      <c r="TQL172" s="1"/>
      <c r="TQM172" s="1"/>
      <c r="TQN172" s="1"/>
      <c r="TQO172" s="1"/>
      <c r="TQP172" s="1"/>
      <c r="TQQ172" s="1"/>
      <c r="TQR172" s="1"/>
      <c r="TQS172" s="1"/>
      <c r="TQT172" s="1"/>
      <c r="TQU172" s="1"/>
      <c r="TQV172" s="1"/>
      <c r="TQW172" s="1"/>
      <c r="TQX172" s="1"/>
      <c r="TQY172" s="1"/>
      <c r="TQZ172" s="1"/>
      <c r="TRA172" s="1"/>
      <c r="TRB172" s="1"/>
      <c r="TRC172" s="1"/>
      <c r="TRD172" s="1"/>
      <c r="TRE172" s="1"/>
      <c r="TRF172" s="1"/>
      <c r="TRG172" s="1"/>
      <c r="TRH172" s="1"/>
      <c r="TRI172" s="1"/>
      <c r="TRJ172" s="1"/>
      <c r="TRK172" s="1"/>
      <c r="TRL172" s="1"/>
      <c r="TRM172" s="1"/>
      <c r="TRN172" s="1"/>
      <c r="TRO172" s="1"/>
      <c r="TRP172" s="1"/>
      <c r="TRQ172" s="1"/>
      <c r="TRR172" s="1"/>
      <c r="TRS172" s="1"/>
      <c r="TRT172" s="1"/>
      <c r="TRU172" s="1"/>
      <c r="TRV172" s="1"/>
      <c r="TRW172" s="1"/>
      <c r="TRX172" s="1"/>
      <c r="TRY172" s="1"/>
      <c r="TRZ172" s="1"/>
      <c r="TSA172" s="1"/>
      <c r="TSB172" s="1"/>
      <c r="TSC172" s="1"/>
      <c r="TSD172" s="1"/>
      <c r="TSE172" s="1"/>
      <c r="TSF172" s="1"/>
      <c r="TSG172" s="1"/>
      <c r="TSH172" s="1"/>
      <c r="TSI172" s="1"/>
      <c r="TSJ172" s="1"/>
      <c r="TSK172" s="1"/>
      <c r="TSL172" s="1"/>
      <c r="TSM172" s="1"/>
      <c r="TSN172" s="1"/>
      <c r="TSO172" s="1"/>
      <c r="TSP172" s="1"/>
      <c r="TSQ172" s="1"/>
      <c r="TSR172" s="1"/>
      <c r="TSS172" s="1"/>
      <c r="TST172" s="1"/>
      <c r="TSU172" s="1"/>
      <c r="TSV172" s="1"/>
      <c r="TSW172" s="1"/>
      <c r="TSX172" s="1"/>
      <c r="TSY172" s="1"/>
      <c r="TSZ172" s="1"/>
      <c r="TTA172" s="1"/>
      <c r="TTB172" s="1"/>
      <c r="TTC172" s="1"/>
      <c r="TTD172" s="1"/>
      <c r="TTE172" s="1"/>
      <c r="TTF172" s="1"/>
      <c r="TTG172" s="1"/>
      <c r="TTH172" s="1"/>
      <c r="TTI172" s="1"/>
      <c r="TTJ172" s="1"/>
      <c r="TTK172" s="1"/>
      <c r="TTL172" s="1"/>
      <c r="TTM172" s="1"/>
      <c r="TTN172" s="1"/>
      <c r="TTO172" s="1"/>
      <c r="TTP172" s="1"/>
      <c r="TTQ172" s="1"/>
      <c r="TTR172" s="1"/>
      <c r="TTS172" s="1"/>
      <c r="TTT172" s="1"/>
      <c r="TTU172" s="1"/>
      <c r="TTV172" s="1"/>
      <c r="TTW172" s="1"/>
      <c r="TTX172" s="1"/>
      <c r="TTY172" s="1"/>
      <c r="TTZ172" s="1"/>
      <c r="TUA172" s="1"/>
      <c r="TUB172" s="1"/>
      <c r="TUC172" s="1"/>
      <c r="TUD172" s="1"/>
      <c r="TUE172" s="1"/>
      <c r="TUF172" s="1"/>
      <c r="TUG172" s="1"/>
      <c r="TUH172" s="1"/>
      <c r="TUI172" s="1"/>
      <c r="TUJ172" s="1"/>
      <c r="TUK172" s="1"/>
      <c r="TUL172" s="1"/>
      <c r="TUM172" s="1"/>
      <c r="TUN172" s="1"/>
      <c r="TUO172" s="1"/>
      <c r="TUP172" s="1"/>
      <c r="TUQ172" s="1"/>
      <c r="TUR172" s="1"/>
      <c r="TUS172" s="1"/>
      <c r="TUT172" s="1"/>
      <c r="TUU172" s="1"/>
      <c r="TUV172" s="1"/>
      <c r="TUW172" s="1"/>
      <c r="TUX172" s="1"/>
      <c r="TUY172" s="1"/>
      <c r="TUZ172" s="1"/>
      <c r="TVA172" s="1"/>
      <c r="TVB172" s="1"/>
      <c r="TVC172" s="1"/>
      <c r="TVD172" s="1"/>
      <c r="TVE172" s="1"/>
      <c r="TVF172" s="1"/>
      <c r="TVG172" s="1"/>
      <c r="TVH172" s="1"/>
      <c r="TVI172" s="1"/>
      <c r="TVJ172" s="1"/>
      <c r="TVK172" s="1"/>
      <c r="TVL172" s="1"/>
      <c r="TVM172" s="1"/>
      <c r="TVN172" s="1"/>
      <c r="TVO172" s="1"/>
      <c r="TVP172" s="1"/>
      <c r="TVQ172" s="1"/>
      <c r="TVR172" s="1"/>
      <c r="TVS172" s="1"/>
      <c r="TVT172" s="1"/>
      <c r="TVU172" s="1"/>
      <c r="TVV172" s="1"/>
      <c r="TVW172" s="1"/>
      <c r="TVX172" s="1"/>
      <c r="TVY172" s="1"/>
      <c r="TVZ172" s="1"/>
      <c r="TWA172" s="1"/>
      <c r="TWB172" s="1"/>
      <c r="TWC172" s="1"/>
      <c r="TWD172" s="1"/>
      <c r="TWE172" s="1"/>
      <c r="TWF172" s="1"/>
      <c r="TWG172" s="1"/>
      <c r="TWH172" s="1"/>
      <c r="TWI172" s="1"/>
      <c r="TWJ172" s="1"/>
      <c r="TWK172" s="1"/>
      <c r="TWL172" s="1"/>
      <c r="TWM172" s="1"/>
      <c r="TWN172" s="1"/>
      <c r="TWO172" s="1"/>
      <c r="TWP172" s="1"/>
      <c r="TWQ172" s="1"/>
      <c r="TWR172" s="1"/>
      <c r="TWS172" s="1"/>
      <c r="TWT172" s="1"/>
      <c r="TWU172" s="1"/>
      <c r="TWV172" s="1"/>
      <c r="TWW172" s="1"/>
      <c r="TWX172" s="1"/>
      <c r="TWY172" s="1"/>
      <c r="TWZ172" s="1"/>
      <c r="TXA172" s="1"/>
      <c r="TXB172" s="1"/>
      <c r="TXC172" s="1"/>
      <c r="TXD172" s="1"/>
      <c r="TXE172" s="1"/>
      <c r="TXF172" s="1"/>
      <c r="TXG172" s="1"/>
      <c r="TXH172" s="1"/>
      <c r="TXI172" s="1"/>
      <c r="TXJ172" s="1"/>
      <c r="TXK172" s="1"/>
      <c r="TXL172" s="1"/>
      <c r="TXM172" s="1"/>
      <c r="TXN172" s="1"/>
      <c r="TXO172" s="1"/>
      <c r="TXP172" s="1"/>
      <c r="TXQ172" s="1"/>
      <c r="TXR172" s="1"/>
      <c r="TXS172" s="1"/>
      <c r="TXT172" s="1"/>
      <c r="TXU172" s="1"/>
      <c r="TXV172" s="1"/>
      <c r="TXW172" s="1"/>
      <c r="TXX172" s="1"/>
      <c r="TXY172" s="1"/>
      <c r="TXZ172" s="1"/>
      <c r="TYA172" s="1"/>
      <c r="TYB172" s="1"/>
      <c r="TYC172" s="1"/>
      <c r="TYD172" s="1"/>
      <c r="TYE172" s="1"/>
      <c r="TYF172" s="1"/>
      <c r="TYG172" s="1"/>
      <c r="TYH172" s="1"/>
      <c r="TYI172" s="1"/>
      <c r="TYJ172" s="1"/>
      <c r="TYK172" s="1"/>
      <c r="TYL172" s="1"/>
      <c r="TYM172" s="1"/>
      <c r="TYN172" s="1"/>
      <c r="TYO172" s="1"/>
      <c r="TYP172" s="1"/>
      <c r="TYQ172" s="1"/>
      <c r="TYR172" s="1"/>
      <c r="TYS172" s="1"/>
      <c r="TYT172" s="1"/>
      <c r="TYU172" s="1"/>
      <c r="TYV172" s="1"/>
      <c r="TYW172" s="1"/>
      <c r="TYX172" s="1"/>
      <c r="TYY172" s="1"/>
      <c r="TYZ172" s="1"/>
      <c r="TZA172" s="1"/>
      <c r="TZB172" s="1"/>
      <c r="TZC172" s="1"/>
      <c r="TZD172" s="1"/>
      <c r="TZE172" s="1"/>
      <c r="TZF172" s="1"/>
      <c r="TZG172" s="1"/>
      <c r="TZH172" s="1"/>
      <c r="TZI172" s="1"/>
      <c r="TZJ172" s="1"/>
      <c r="TZK172" s="1"/>
      <c r="TZL172" s="1"/>
      <c r="TZM172" s="1"/>
      <c r="TZN172" s="1"/>
      <c r="TZO172" s="1"/>
      <c r="TZP172" s="1"/>
      <c r="TZQ172" s="1"/>
      <c r="TZR172" s="1"/>
      <c r="TZS172" s="1"/>
      <c r="TZT172" s="1"/>
      <c r="TZU172" s="1"/>
      <c r="TZV172" s="1"/>
      <c r="TZW172" s="1"/>
      <c r="TZX172" s="1"/>
      <c r="TZY172" s="1"/>
      <c r="TZZ172" s="1"/>
      <c r="UAA172" s="1"/>
      <c r="UAB172" s="1"/>
      <c r="UAC172" s="1"/>
      <c r="UAD172" s="1"/>
      <c r="UAE172" s="1"/>
      <c r="UAF172" s="1"/>
      <c r="UAG172" s="1"/>
      <c r="UAH172" s="1"/>
      <c r="UAI172" s="1"/>
      <c r="UAJ172" s="1"/>
      <c r="UAK172" s="1"/>
      <c r="UAL172" s="1"/>
      <c r="UAM172" s="1"/>
      <c r="UAN172" s="1"/>
      <c r="UAO172" s="1"/>
      <c r="UAP172" s="1"/>
      <c r="UAQ172" s="1"/>
      <c r="UAR172" s="1"/>
      <c r="UAS172" s="1"/>
      <c r="UAT172" s="1"/>
      <c r="UAU172" s="1"/>
      <c r="UAV172" s="1"/>
      <c r="UAW172" s="1"/>
      <c r="UAX172" s="1"/>
      <c r="UAY172" s="1"/>
      <c r="UAZ172" s="1"/>
      <c r="UBA172" s="1"/>
      <c r="UBB172" s="1"/>
      <c r="UBC172" s="1"/>
      <c r="UBD172" s="1"/>
      <c r="UBE172" s="1"/>
      <c r="UBF172" s="1"/>
      <c r="UBG172" s="1"/>
      <c r="UBH172" s="1"/>
      <c r="UBI172" s="1"/>
      <c r="UBJ172" s="1"/>
      <c r="UBK172" s="1"/>
      <c r="UBL172" s="1"/>
      <c r="UBM172" s="1"/>
      <c r="UBN172" s="1"/>
      <c r="UBO172" s="1"/>
      <c r="UBP172" s="1"/>
      <c r="UBQ172" s="1"/>
      <c r="UBR172" s="1"/>
      <c r="UBS172" s="1"/>
      <c r="UBT172" s="1"/>
      <c r="UBU172" s="1"/>
      <c r="UBV172" s="1"/>
      <c r="UBW172" s="1"/>
      <c r="UBX172" s="1"/>
      <c r="UBY172" s="1"/>
      <c r="UBZ172" s="1"/>
      <c r="UCA172" s="1"/>
      <c r="UCB172" s="1"/>
      <c r="UCC172" s="1"/>
      <c r="UCD172" s="1"/>
      <c r="UCE172" s="1"/>
      <c r="UCF172" s="1"/>
      <c r="UCG172" s="1"/>
      <c r="UCH172" s="1"/>
      <c r="UCI172" s="1"/>
      <c r="UCJ172" s="1"/>
      <c r="UCK172" s="1"/>
      <c r="UCL172" s="1"/>
      <c r="UCM172" s="1"/>
      <c r="UCN172" s="1"/>
      <c r="UCO172" s="1"/>
      <c r="UCP172" s="1"/>
      <c r="UCQ172" s="1"/>
      <c r="UCR172" s="1"/>
      <c r="UCS172" s="1"/>
      <c r="UCT172" s="1"/>
      <c r="UCU172" s="1"/>
      <c r="UCV172" s="1"/>
      <c r="UCW172" s="1"/>
      <c r="UCX172" s="1"/>
      <c r="UCY172" s="1"/>
      <c r="UCZ172" s="1"/>
      <c r="UDA172" s="1"/>
      <c r="UDB172" s="1"/>
      <c r="UDC172" s="1"/>
      <c r="UDD172" s="1"/>
      <c r="UDE172" s="1"/>
      <c r="UDF172" s="1"/>
      <c r="UDG172" s="1"/>
      <c r="UDH172" s="1"/>
      <c r="UDI172" s="1"/>
      <c r="UDJ172" s="1"/>
      <c r="UDK172" s="1"/>
      <c r="UDL172" s="1"/>
      <c r="UDM172" s="1"/>
      <c r="UDN172" s="1"/>
      <c r="UDO172" s="1"/>
      <c r="UDP172" s="1"/>
      <c r="UDQ172" s="1"/>
      <c r="UDR172" s="1"/>
      <c r="UDS172" s="1"/>
      <c r="UDT172" s="1"/>
      <c r="UDU172" s="1"/>
      <c r="UDV172" s="1"/>
      <c r="UDW172" s="1"/>
      <c r="UDX172" s="1"/>
      <c r="UDY172" s="1"/>
      <c r="UDZ172" s="1"/>
      <c r="UEA172" s="1"/>
      <c r="UEB172" s="1"/>
      <c r="UEC172" s="1"/>
      <c r="UED172" s="1"/>
      <c r="UEE172" s="1"/>
      <c r="UEF172" s="1"/>
      <c r="UEG172" s="1"/>
      <c r="UEH172" s="1"/>
      <c r="UEI172" s="1"/>
      <c r="UEJ172" s="1"/>
      <c r="UEK172" s="1"/>
      <c r="UEL172" s="1"/>
      <c r="UEM172" s="1"/>
      <c r="UEN172" s="1"/>
      <c r="UEO172" s="1"/>
      <c r="UEP172" s="1"/>
      <c r="UEQ172" s="1"/>
      <c r="UER172" s="1"/>
      <c r="UES172" s="1"/>
      <c r="UET172" s="1"/>
      <c r="UEU172" s="1"/>
      <c r="UEV172" s="1"/>
      <c r="UEW172" s="1"/>
      <c r="UEX172" s="1"/>
      <c r="UEY172" s="1"/>
      <c r="UEZ172" s="1"/>
      <c r="UFA172" s="1"/>
      <c r="UFB172" s="1"/>
      <c r="UFC172" s="1"/>
      <c r="UFD172" s="1"/>
      <c r="UFE172" s="1"/>
      <c r="UFF172" s="1"/>
      <c r="UFG172" s="1"/>
      <c r="UFH172" s="1"/>
      <c r="UFI172" s="1"/>
      <c r="UFJ172" s="1"/>
      <c r="UFK172" s="1"/>
      <c r="UFL172" s="1"/>
      <c r="UFM172" s="1"/>
      <c r="UFN172" s="1"/>
      <c r="UFO172" s="1"/>
      <c r="UFP172" s="1"/>
      <c r="UFQ172" s="1"/>
      <c r="UFR172" s="1"/>
      <c r="UFS172" s="1"/>
      <c r="UFT172" s="1"/>
      <c r="UFU172" s="1"/>
      <c r="UFV172" s="1"/>
      <c r="UFW172" s="1"/>
      <c r="UFX172" s="1"/>
      <c r="UFY172" s="1"/>
      <c r="UFZ172" s="1"/>
      <c r="UGA172" s="1"/>
      <c r="UGB172" s="1"/>
      <c r="UGC172" s="1"/>
      <c r="UGD172" s="1"/>
      <c r="UGE172" s="1"/>
      <c r="UGF172" s="1"/>
      <c r="UGG172" s="1"/>
      <c r="UGH172" s="1"/>
      <c r="UGI172" s="1"/>
      <c r="UGJ172" s="1"/>
      <c r="UGK172" s="1"/>
      <c r="UGL172" s="1"/>
      <c r="UGM172" s="1"/>
      <c r="UGN172" s="1"/>
      <c r="UGO172" s="1"/>
      <c r="UGP172" s="1"/>
      <c r="UGQ172" s="1"/>
      <c r="UGR172" s="1"/>
      <c r="UGS172" s="1"/>
      <c r="UGT172" s="1"/>
      <c r="UGU172" s="1"/>
      <c r="UGV172" s="1"/>
      <c r="UGW172" s="1"/>
      <c r="UGX172" s="1"/>
      <c r="UGY172" s="1"/>
      <c r="UGZ172" s="1"/>
      <c r="UHA172" s="1"/>
      <c r="UHB172" s="1"/>
      <c r="UHC172" s="1"/>
      <c r="UHD172" s="1"/>
      <c r="UHE172" s="1"/>
      <c r="UHF172" s="1"/>
      <c r="UHG172" s="1"/>
      <c r="UHH172" s="1"/>
      <c r="UHI172" s="1"/>
      <c r="UHJ172" s="1"/>
      <c r="UHK172" s="1"/>
      <c r="UHL172" s="1"/>
      <c r="UHM172" s="1"/>
      <c r="UHN172" s="1"/>
      <c r="UHO172" s="1"/>
      <c r="UHP172" s="1"/>
      <c r="UHQ172" s="1"/>
      <c r="UHR172" s="1"/>
      <c r="UHS172" s="1"/>
      <c r="UHT172" s="1"/>
      <c r="UHU172" s="1"/>
      <c r="UHV172" s="1"/>
      <c r="UHW172" s="1"/>
      <c r="UHX172" s="1"/>
      <c r="UHY172" s="1"/>
      <c r="UHZ172" s="1"/>
      <c r="UIA172" s="1"/>
      <c r="UIB172" s="1"/>
      <c r="UIC172" s="1"/>
      <c r="UID172" s="1"/>
      <c r="UIE172" s="1"/>
      <c r="UIF172" s="1"/>
      <c r="UIG172" s="1"/>
      <c r="UIH172" s="1"/>
      <c r="UII172" s="1"/>
      <c r="UIJ172" s="1"/>
      <c r="UIK172" s="1"/>
      <c r="UIL172" s="1"/>
      <c r="UIM172" s="1"/>
      <c r="UIN172" s="1"/>
      <c r="UIO172" s="1"/>
      <c r="UIP172" s="1"/>
      <c r="UIQ172" s="1"/>
      <c r="UIR172" s="1"/>
      <c r="UIS172" s="1"/>
      <c r="UIT172" s="1"/>
      <c r="UIU172" s="1"/>
      <c r="UIV172" s="1"/>
      <c r="UIW172" s="1"/>
      <c r="UIX172" s="1"/>
      <c r="UIY172" s="1"/>
      <c r="UIZ172" s="1"/>
      <c r="UJA172" s="1"/>
      <c r="UJB172" s="1"/>
      <c r="UJC172" s="1"/>
      <c r="UJD172" s="1"/>
      <c r="UJE172" s="1"/>
      <c r="UJF172" s="1"/>
      <c r="UJG172" s="1"/>
      <c r="UJH172" s="1"/>
      <c r="UJI172" s="1"/>
      <c r="UJJ172" s="1"/>
      <c r="UJK172" s="1"/>
      <c r="UJL172" s="1"/>
      <c r="UJM172" s="1"/>
      <c r="UJN172" s="1"/>
      <c r="UJO172" s="1"/>
      <c r="UJP172" s="1"/>
      <c r="UJQ172" s="1"/>
      <c r="UJR172" s="1"/>
      <c r="UJS172" s="1"/>
      <c r="UJT172" s="1"/>
      <c r="UJU172" s="1"/>
      <c r="UJV172" s="1"/>
      <c r="UJW172" s="1"/>
      <c r="UJX172" s="1"/>
      <c r="UJY172" s="1"/>
      <c r="UJZ172" s="1"/>
      <c r="UKA172" s="1"/>
      <c r="UKB172" s="1"/>
      <c r="UKC172" s="1"/>
      <c r="UKD172" s="1"/>
      <c r="UKE172" s="1"/>
      <c r="UKF172" s="1"/>
      <c r="UKG172" s="1"/>
      <c r="UKH172" s="1"/>
      <c r="UKI172" s="1"/>
      <c r="UKJ172" s="1"/>
      <c r="UKK172" s="1"/>
      <c r="UKL172" s="1"/>
      <c r="UKM172" s="1"/>
      <c r="UKN172" s="1"/>
      <c r="UKO172" s="1"/>
      <c r="UKP172" s="1"/>
      <c r="UKQ172" s="1"/>
      <c r="UKR172" s="1"/>
      <c r="UKS172" s="1"/>
      <c r="UKT172" s="1"/>
      <c r="UKU172" s="1"/>
      <c r="UKV172" s="1"/>
      <c r="UKW172" s="1"/>
      <c r="UKX172" s="1"/>
      <c r="UKY172" s="1"/>
      <c r="UKZ172" s="1"/>
      <c r="ULA172" s="1"/>
      <c r="ULB172" s="1"/>
      <c r="ULC172" s="1"/>
      <c r="ULD172" s="1"/>
      <c r="ULE172" s="1"/>
      <c r="ULF172" s="1"/>
      <c r="ULG172" s="1"/>
      <c r="ULH172" s="1"/>
      <c r="ULI172" s="1"/>
      <c r="ULJ172" s="1"/>
      <c r="ULK172" s="1"/>
      <c r="ULL172" s="1"/>
      <c r="ULM172" s="1"/>
      <c r="ULN172" s="1"/>
      <c r="ULO172" s="1"/>
      <c r="ULP172" s="1"/>
      <c r="ULQ172" s="1"/>
      <c r="ULR172" s="1"/>
      <c r="ULS172" s="1"/>
      <c r="ULT172" s="1"/>
      <c r="ULU172" s="1"/>
      <c r="ULV172" s="1"/>
      <c r="ULW172" s="1"/>
      <c r="ULX172" s="1"/>
      <c r="ULY172" s="1"/>
      <c r="ULZ172" s="1"/>
      <c r="UMA172" s="1"/>
      <c r="UMB172" s="1"/>
      <c r="UMC172" s="1"/>
      <c r="UMD172" s="1"/>
      <c r="UME172" s="1"/>
      <c r="UMF172" s="1"/>
      <c r="UMG172" s="1"/>
      <c r="UMH172" s="1"/>
      <c r="UMI172" s="1"/>
      <c r="UMJ172" s="1"/>
      <c r="UMK172" s="1"/>
      <c r="UML172" s="1"/>
      <c r="UMM172" s="1"/>
      <c r="UMN172" s="1"/>
      <c r="UMO172" s="1"/>
      <c r="UMP172" s="1"/>
      <c r="UMQ172" s="1"/>
      <c r="UMR172" s="1"/>
      <c r="UMS172" s="1"/>
      <c r="UMT172" s="1"/>
      <c r="UMU172" s="1"/>
      <c r="UMV172" s="1"/>
      <c r="UMW172" s="1"/>
      <c r="UMX172" s="1"/>
      <c r="UMY172" s="1"/>
      <c r="UMZ172" s="1"/>
      <c r="UNA172" s="1"/>
      <c r="UNB172" s="1"/>
      <c r="UNC172" s="1"/>
      <c r="UND172" s="1"/>
      <c r="UNE172" s="1"/>
      <c r="UNF172" s="1"/>
      <c r="UNG172" s="1"/>
      <c r="UNH172" s="1"/>
      <c r="UNI172" s="1"/>
      <c r="UNJ172" s="1"/>
      <c r="UNK172" s="1"/>
      <c r="UNL172" s="1"/>
      <c r="UNM172" s="1"/>
      <c r="UNN172" s="1"/>
      <c r="UNO172" s="1"/>
      <c r="UNP172" s="1"/>
      <c r="UNQ172" s="1"/>
      <c r="UNR172" s="1"/>
      <c r="UNS172" s="1"/>
      <c r="UNT172" s="1"/>
      <c r="UNU172" s="1"/>
      <c r="UNV172" s="1"/>
      <c r="UNW172" s="1"/>
      <c r="UNX172" s="1"/>
      <c r="UNY172" s="1"/>
      <c r="UNZ172" s="1"/>
      <c r="UOA172" s="1"/>
      <c r="UOB172" s="1"/>
      <c r="UOC172" s="1"/>
      <c r="UOD172" s="1"/>
      <c r="UOE172" s="1"/>
      <c r="UOF172" s="1"/>
      <c r="UOG172" s="1"/>
      <c r="UOH172" s="1"/>
      <c r="UOI172" s="1"/>
      <c r="UOJ172" s="1"/>
      <c r="UOK172" s="1"/>
      <c r="UOL172" s="1"/>
      <c r="UOM172" s="1"/>
      <c r="UON172" s="1"/>
      <c r="UOO172" s="1"/>
      <c r="UOP172" s="1"/>
      <c r="UOQ172" s="1"/>
      <c r="UOR172" s="1"/>
      <c r="UOS172" s="1"/>
      <c r="UOT172" s="1"/>
      <c r="UOU172" s="1"/>
      <c r="UOV172" s="1"/>
      <c r="UOW172" s="1"/>
      <c r="UOX172" s="1"/>
      <c r="UOY172" s="1"/>
      <c r="UOZ172" s="1"/>
      <c r="UPA172" s="1"/>
      <c r="UPB172" s="1"/>
      <c r="UPC172" s="1"/>
      <c r="UPD172" s="1"/>
      <c r="UPE172" s="1"/>
      <c r="UPF172" s="1"/>
      <c r="UPG172" s="1"/>
      <c r="UPH172" s="1"/>
      <c r="UPI172" s="1"/>
      <c r="UPJ172" s="1"/>
      <c r="UPK172" s="1"/>
      <c r="UPL172" s="1"/>
      <c r="UPM172" s="1"/>
      <c r="UPN172" s="1"/>
      <c r="UPO172" s="1"/>
      <c r="UPP172" s="1"/>
      <c r="UPQ172" s="1"/>
      <c r="UPR172" s="1"/>
      <c r="UPS172" s="1"/>
      <c r="UPT172" s="1"/>
      <c r="UPU172" s="1"/>
      <c r="UPV172" s="1"/>
      <c r="UPW172" s="1"/>
      <c r="UPX172" s="1"/>
      <c r="UPY172" s="1"/>
      <c r="UPZ172" s="1"/>
      <c r="UQA172" s="1"/>
      <c r="UQB172" s="1"/>
      <c r="UQC172" s="1"/>
      <c r="UQD172" s="1"/>
      <c r="UQE172" s="1"/>
      <c r="UQF172" s="1"/>
      <c r="UQG172" s="1"/>
      <c r="UQH172" s="1"/>
      <c r="UQI172" s="1"/>
      <c r="UQJ172" s="1"/>
      <c r="UQK172" s="1"/>
      <c r="UQL172" s="1"/>
      <c r="UQM172" s="1"/>
      <c r="UQN172" s="1"/>
      <c r="UQO172" s="1"/>
      <c r="UQP172" s="1"/>
      <c r="UQQ172" s="1"/>
      <c r="UQR172" s="1"/>
      <c r="UQS172" s="1"/>
      <c r="UQT172" s="1"/>
      <c r="UQU172" s="1"/>
      <c r="UQV172" s="1"/>
      <c r="UQW172" s="1"/>
      <c r="UQX172" s="1"/>
      <c r="UQY172" s="1"/>
      <c r="UQZ172" s="1"/>
      <c r="URA172" s="1"/>
      <c r="URB172" s="1"/>
      <c r="URC172" s="1"/>
      <c r="URD172" s="1"/>
      <c r="URE172" s="1"/>
      <c r="URF172" s="1"/>
      <c r="URG172" s="1"/>
      <c r="URH172" s="1"/>
      <c r="URI172" s="1"/>
      <c r="URJ172" s="1"/>
      <c r="URK172" s="1"/>
      <c r="URL172" s="1"/>
      <c r="URM172" s="1"/>
      <c r="URN172" s="1"/>
      <c r="URO172" s="1"/>
      <c r="URP172" s="1"/>
      <c r="URQ172" s="1"/>
      <c r="URR172" s="1"/>
      <c r="URS172" s="1"/>
      <c r="URT172" s="1"/>
      <c r="URU172" s="1"/>
      <c r="URV172" s="1"/>
      <c r="URW172" s="1"/>
      <c r="URX172" s="1"/>
      <c r="URY172" s="1"/>
      <c r="URZ172" s="1"/>
      <c r="USA172" s="1"/>
      <c r="USB172" s="1"/>
      <c r="USC172" s="1"/>
      <c r="USD172" s="1"/>
      <c r="USE172" s="1"/>
      <c r="USF172" s="1"/>
      <c r="USG172" s="1"/>
      <c r="USH172" s="1"/>
      <c r="USI172" s="1"/>
      <c r="USJ172" s="1"/>
      <c r="USK172" s="1"/>
      <c r="USL172" s="1"/>
      <c r="USM172" s="1"/>
      <c r="USN172" s="1"/>
      <c r="USO172" s="1"/>
      <c r="USP172" s="1"/>
      <c r="USQ172" s="1"/>
      <c r="USR172" s="1"/>
      <c r="USS172" s="1"/>
      <c r="UST172" s="1"/>
      <c r="USU172" s="1"/>
      <c r="USV172" s="1"/>
      <c r="USW172" s="1"/>
      <c r="USX172" s="1"/>
      <c r="USY172" s="1"/>
      <c r="USZ172" s="1"/>
      <c r="UTA172" s="1"/>
      <c r="UTB172" s="1"/>
      <c r="UTC172" s="1"/>
      <c r="UTD172" s="1"/>
      <c r="UTE172" s="1"/>
      <c r="UTF172" s="1"/>
      <c r="UTG172" s="1"/>
      <c r="UTH172" s="1"/>
      <c r="UTI172" s="1"/>
      <c r="UTJ172" s="1"/>
      <c r="UTK172" s="1"/>
      <c r="UTL172" s="1"/>
      <c r="UTM172" s="1"/>
      <c r="UTN172" s="1"/>
      <c r="UTO172" s="1"/>
      <c r="UTP172" s="1"/>
      <c r="UTQ172" s="1"/>
      <c r="UTR172" s="1"/>
      <c r="UTS172" s="1"/>
      <c r="UTT172" s="1"/>
      <c r="UTU172" s="1"/>
      <c r="UTV172" s="1"/>
      <c r="UTW172" s="1"/>
      <c r="UTX172" s="1"/>
      <c r="UTY172" s="1"/>
      <c r="UTZ172" s="1"/>
      <c r="UUA172" s="1"/>
      <c r="UUB172" s="1"/>
      <c r="UUC172" s="1"/>
      <c r="UUD172" s="1"/>
      <c r="UUE172" s="1"/>
      <c r="UUF172" s="1"/>
      <c r="UUG172" s="1"/>
      <c r="UUH172" s="1"/>
      <c r="UUI172" s="1"/>
      <c r="UUJ172" s="1"/>
      <c r="UUK172" s="1"/>
      <c r="UUL172" s="1"/>
      <c r="UUM172" s="1"/>
      <c r="UUN172" s="1"/>
      <c r="UUO172" s="1"/>
      <c r="UUP172" s="1"/>
      <c r="UUQ172" s="1"/>
      <c r="UUR172" s="1"/>
      <c r="UUS172" s="1"/>
      <c r="UUT172" s="1"/>
      <c r="UUU172" s="1"/>
      <c r="UUV172" s="1"/>
      <c r="UUW172" s="1"/>
      <c r="UUX172" s="1"/>
      <c r="UUY172" s="1"/>
      <c r="UUZ172" s="1"/>
      <c r="UVA172" s="1"/>
      <c r="UVB172" s="1"/>
      <c r="UVC172" s="1"/>
      <c r="UVD172" s="1"/>
      <c r="UVE172" s="1"/>
      <c r="UVF172" s="1"/>
      <c r="UVG172" s="1"/>
      <c r="UVH172" s="1"/>
      <c r="UVI172" s="1"/>
      <c r="UVJ172" s="1"/>
      <c r="UVK172" s="1"/>
      <c r="UVL172" s="1"/>
      <c r="UVM172" s="1"/>
      <c r="UVN172" s="1"/>
      <c r="UVO172" s="1"/>
      <c r="UVP172" s="1"/>
      <c r="UVQ172" s="1"/>
      <c r="UVR172" s="1"/>
      <c r="UVS172" s="1"/>
      <c r="UVT172" s="1"/>
      <c r="UVU172" s="1"/>
      <c r="UVV172" s="1"/>
      <c r="UVW172" s="1"/>
      <c r="UVX172" s="1"/>
      <c r="UVY172" s="1"/>
      <c r="UVZ172" s="1"/>
      <c r="UWA172" s="1"/>
      <c r="UWB172" s="1"/>
      <c r="UWC172" s="1"/>
      <c r="UWD172" s="1"/>
      <c r="UWE172" s="1"/>
      <c r="UWF172" s="1"/>
      <c r="UWG172" s="1"/>
      <c r="UWH172" s="1"/>
      <c r="UWI172" s="1"/>
      <c r="UWJ172" s="1"/>
      <c r="UWK172" s="1"/>
      <c r="UWL172" s="1"/>
      <c r="UWM172" s="1"/>
      <c r="UWN172" s="1"/>
      <c r="UWO172" s="1"/>
      <c r="UWP172" s="1"/>
      <c r="UWQ172" s="1"/>
      <c r="UWR172" s="1"/>
      <c r="UWS172" s="1"/>
      <c r="UWT172" s="1"/>
      <c r="UWU172" s="1"/>
      <c r="UWV172" s="1"/>
      <c r="UWW172" s="1"/>
      <c r="UWX172" s="1"/>
      <c r="UWY172" s="1"/>
      <c r="UWZ172" s="1"/>
      <c r="UXA172" s="1"/>
      <c r="UXB172" s="1"/>
      <c r="UXC172" s="1"/>
      <c r="UXD172" s="1"/>
      <c r="UXE172" s="1"/>
      <c r="UXF172" s="1"/>
      <c r="UXG172" s="1"/>
      <c r="UXH172" s="1"/>
      <c r="UXI172" s="1"/>
      <c r="UXJ172" s="1"/>
      <c r="UXK172" s="1"/>
      <c r="UXL172" s="1"/>
      <c r="UXM172" s="1"/>
      <c r="UXN172" s="1"/>
      <c r="UXO172" s="1"/>
      <c r="UXP172" s="1"/>
      <c r="UXQ172" s="1"/>
      <c r="UXR172" s="1"/>
      <c r="UXS172" s="1"/>
      <c r="UXT172" s="1"/>
      <c r="UXU172" s="1"/>
      <c r="UXV172" s="1"/>
      <c r="UXW172" s="1"/>
      <c r="UXX172" s="1"/>
      <c r="UXY172" s="1"/>
      <c r="UXZ172" s="1"/>
      <c r="UYA172" s="1"/>
      <c r="UYB172" s="1"/>
      <c r="UYC172" s="1"/>
      <c r="UYD172" s="1"/>
      <c r="UYE172" s="1"/>
      <c r="UYF172" s="1"/>
      <c r="UYG172" s="1"/>
      <c r="UYH172" s="1"/>
      <c r="UYI172" s="1"/>
      <c r="UYJ172" s="1"/>
      <c r="UYK172" s="1"/>
      <c r="UYL172" s="1"/>
      <c r="UYM172" s="1"/>
      <c r="UYN172" s="1"/>
      <c r="UYO172" s="1"/>
      <c r="UYP172" s="1"/>
      <c r="UYQ172" s="1"/>
      <c r="UYR172" s="1"/>
      <c r="UYS172" s="1"/>
      <c r="UYT172" s="1"/>
      <c r="UYU172" s="1"/>
      <c r="UYV172" s="1"/>
      <c r="UYW172" s="1"/>
      <c r="UYX172" s="1"/>
      <c r="UYY172" s="1"/>
      <c r="UYZ172" s="1"/>
      <c r="UZA172" s="1"/>
      <c r="UZB172" s="1"/>
      <c r="UZC172" s="1"/>
      <c r="UZD172" s="1"/>
      <c r="UZE172" s="1"/>
      <c r="UZF172" s="1"/>
      <c r="UZG172" s="1"/>
      <c r="UZH172" s="1"/>
      <c r="UZI172" s="1"/>
      <c r="UZJ172" s="1"/>
      <c r="UZK172" s="1"/>
      <c r="UZL172" s="1"/>
      <c r="UZM172" s="1"/>
      <c r="UZN172" s="1"/>
      <c r="UZO172" s="1"/>
      <c r="UZP172" s="1"/>
      <c r="UZQ172" s="1"/>
      <c r="UZR172" s="1"/>
      <c r="UZS172" s="1"/>
      <c r="UZT172" s="1"/>
      <c r="UZU172" s="1"/>
      <c r="UZV172" s="1"/>
      <c r="UZW172" s="1"/>
      <c r="UZX172" s="1"/>
      <c r="UZY172" s="1"/>
      <c r="UZZ172" s="1"/>
      <c r="VAA172" s="1"/>
      <c r="VAB172" s="1"/>
      <c r="VAC172" s="1"/>
      <c r="VAD172" s="1"/>
      <c r="VAE172" s="1"/>
      <c r="VAF172" s="1"/>
      <c r="VAG172" s="1"/>
      <c r="VAH172" s="1"/>
      <c r="VAI172" s="1"/>
      <c r="VAJ172" s="1"/>
      <c r="VAK172" s="1"/>
      <c r="VAL172" s="1"/>
      <c r="VAM172" s="1"/>
      <c r="VAN172" s="1"/>
      <c r="VAO172" s="1"/>
      <c r="VAP172" s="1"/>
      <c r="VAQ172" s="1"/>
      <c r="VAR172" s="1"/>
      <c r="VAS172" s="1"/>
      <c r="VAT172" s="1"/>
      <c r="VAU172" s="1"/>
      <c r="VAV172" s="1"/>
      <c r="VAW172" s="1"/>
      <c r="VAX172" s="1"/>
      <c r="VAY172" s="1"/>
      <c r="VAZ172" s="1"/>
      <c r="VBA172" s="1"/>
      <c r="VBB172" s="1"/>
      <c r="VBC172" s="1"/>
      <c r="VBD172" s="1"/>
      <c r="VBE172" s="1"/>
      <c r="VBF172" s="1"/>
      <c r="VBG172" s="1"/>
      <c r="VBH172" s="1"/>
      <c r="VBI172" s="1"/>
      <c r="VBJ172" s="1"/>
      <c r="VBK172" s="1"/>
      <c r="VBL172" s="1"/>
      <c r="VBM172" s="1"/>
      <c r="VBN172" s="1"/>
      <c r="VBO172" s="1"/>
      <c r="VBP172" s="1"/>
      <c r="VBQ172" s="1"/>
      <c r="VBR172" s="1"/>
      <c r="VBS172" s="1"/>
      <c r="VBT172" s="1"/>
      <c r="VBU172" s="1"/>
      <c r="VBV172" s="1"/>
      <c r="VBW172" s="1"/>
      <c r="VBX172" s="1"/>
      <c r="VBY172" s="1"/>
      <c r="VBZ172" s="1"/>
      <c r="VCA172" s="1"/>
      <c r="VCB172" s="1"/>
      <c r="VCC172" s="1"/>
      <c r="VCD172" s="1"/>
      <c r="VCE172" s="1"/>
      <c r="VCF172" s="1"/>
      <c r="VCG172" s="1"/>
      <c r="VCH172" s="1"/>
      <c r="VCI172" s="1"/>
      <c r="VCJ172" s="1"/>
      <c r="VCK172" s="1"/>
      <c r="VCL172" s="1"/>
      <c r="VCM172" s="1"/>
      <c r="VCN172" s="1"/>
      <c r="VCO172" s="1"/>
      <c r="VCP172" s="1"/>
      <c r="VCQ172" s="1"/>
      <c r="VCR172" s="1"/>
      <c r="VCS172" s="1"/>
      <c r="VCT172" s="1"/>
      <c r="VCU172" s="1"/>
      <c r="VCV172" s="1"/>
      <c r="VCW172" s="1"/>
      <c r="VCX172" s="1"/>
      <c r="VCY172" s="1"/>
      <c r="VCZ172" s="1"/>
      <c r="VDA172" s="1"/>
      <c r="VDB172" s="1"/>
      <c r="VDC172" s="1"/>
      <c r="VDD172" s="1"/>
      <c r="VDE172" s="1"/>
      <c r="VDF172" s="1"/>
      <c r="VDG172" s="1"/>
      <c r="VDH172" s="1"/>
      <c r="VDI172" s="1"/>
      <c r="VDJ172" s="1"/>
      <c r="VDK172" s="1"/>
      <c r="VDL172" s="1"/>
      <c r="VDM172" s="1"/>
      <c r="VDN172" s="1"/>
      <c r="VDO172" s="1"/>
      <c r="VDP172" s="1"/>
      <c r="VDQ172" s="1"/>
      <c r="VDR172" s="1"/>
      <c r="VDS172" s="1"/>
      <c r="VDT172" s="1"/>
      <c r="VDU172" s="1"/>
      <c r="VDV172" s="1"/>
      <c r="VDW172" s="1"/>
      <c r="VDX172" s="1"/>
      <c r="VDY172" s="1"/>
      <c r="VDZ172" s="1"/>
      <c r="VEA172" s="1"/>
      <c r="VEB172" s="1"/>
      <c r="VEC172" s="1"/>
      <c r="VED172" s="1"/>
      <c r="VEE172" s="1"/>
      <c r="VEF172" s="1"/>
      <c r="VEG172" s="1"/>
      <c r="VEH172" s="1"/>
      <c r="VEI172" s="1"/>
      <c r="VEJ172" s="1"/>
      <c r="VEK172" s="1"/>
      <c r="VEL172" s="1"/>
      <c r="VEM172" s="1"/>
      <c r="VEN172" s="1"/>
      <c r="VEO172" s="1"/>
      <c r="VEP172" s="1"/>
      <c r="VEQ172" s="1"/>
      <c r="VER172" s="1"/>
      <c r="VES172" s="1"/>
      <c r="VET172" s="1"/>
      <c r="VEU172" s="1"/>
      <c r="VEV172" s="1"/>
      <c r="VEW172" s="1"/>
      <c r="VEX172" s="1"/>
      <c r="VEY172" s="1"/>
      <c r="VEZ172" s="1"/>
      <c r="VFA172" s="1"/>
      <c r="VFB172" s="1"/>
      <c r="VFC172" s="1"/>
      <c r="VFD172" s="1"/>
      <c r="VFE172" s="1"/>
      <c r="VFF172" s="1"/>
      <c r="VFG172" s="1"/>
      <c r="VFH172" s="1"/>
      <c r="VFI172" s="1"/>
      <c r="VFJ172" s="1"/>
      <c r="VFK172" s="1"/>
      <c r="VFL172" s="1"/>
      <c r="VFM172" s="1"/>
      <c r="VFN172" s="1"/>
      <c r="VFO172" s="1"/>
      <c r="VFP172" s="1"/>
      <c r="VFQ172" s="1"/>
      <c r="VFR172" s="1"/>
      <c r="VFS172" s="1"/>
      <c r="VFT172" s="1"/>
      <c r="VFU172" s="1"/>
      <c r="VFV172" s="1"/>
      <c r="VFW172" s="1"/>
      <c r="VFX172" s="1"/>
      <c r="VFY172" s="1"/>
      <c r="VFZ172" s="1"/>
      <c r="VGA172" s="1"/>
      <c r="VGB172" s="1"/>
      <c r="VGC172" s="1"/>
      <c r="VGD172" s="1"/>
      <c r="VGE172" s="1"/>
      <c r="VGF172" s="1"/>
      <c r="VGG172" s="1"/>
      <c r="VGH172" s="1"/>
      <c r="VGI172" s="1"/>
      <c r="VGJ172" s="1"/>
      <c r="VGK172" s="1"/>
      <c r="VGL172" s="1"/>
      <c r="VGM172" s="1"/>
      <c r="VGN172" s="1"/>
      <c r="VGO172" s="1"/>
      <c r="VGP172" s="1"/>
      <c r="VGQ172" s="1"/>
      <c r="VGR172" s="1"/>
      <c r="VGS172" s="1"/>
      <c r="VGT172" s="1"/>
      <c r="VGU172" s="1"/>
      <c r="VGV172" s="1"/>
      <c r="VGW172" s="1"/>
      <c r="VGX172" s="1"/>
      <c r="VGY172" s="1"/>
      <c r="VGZ172" s="1"/>
      <c r="VHA172" s="1"/>
      <c r="VHB172" s="1"/>
      <c r="VHC172" s="1"/>
      <c r="VHD172" s="1"/>
      <c r="VHE172" s="1"/>
      <c r="VHF172" s="1"/>
      <c r="VHG172" s="1"/>
      <c r="VHH172" s="1"/>
      <c r="VHI172" s="1"/>
      <c r="VHJ172" s="1"/>
      <c r="VHK172" s="1"/>
      <c r="VHL172" s="1"/>
      <c r="VHM172" s="1"/>
      <c r="VHN172" s="1"/>
      <c r="VHO172" s="1"/>
      <c r="VHP172" s="1"/>
      <c r="VHQ172" s="1"/>
      <c r="VHR172" s="1"/>
      <c r="VHS172" s="1"/>
      <c r="VHT172" s="1"/>
      <c r="VHU172" s="1"/>
      <c r="VHV172" s="1"/>
      <c r="VHW172" s="1"/>
      <c r="VHX172" s="1"/>
      <c r="VHY172" s="1"/>
      <c r="VHZ172" s="1"/>
      <c r="VIA172" s="1"/>
      <c r="VIB172" s="1"/>
      <c r="VIC172" s="1"/>
      <c r="VID172" s="1"/>
      <c r="VIE172" s="1"/>
      <c r="VIF172" s="1"/>
      <c r="VIG172" s="1"/>
      <c r="VIH172" s="1"/>
      <c r="VII172" s="1"/>
      <c r="VIJ172" s="1"/>
      <c r="VIK172" s="1"/>
      <c r="VIL172" s="1"/>
      <c r="VIM172" s="1"/>
      <c r="VIN172" s="1"/>
      <c r="VIO172" s="1"/>
      <c r="VIP172" s="1"/>
      <c r="VIQ172" s="1"/>
      <c r="VIR172" s="1"/>
      <c r="VIS172" s="1"/>
      <c r="VIT172" s="1"/>
      <c r="VIU172" s="1"/>
      <c r="VIV172" s="1"/>
      <c r="VIW172" s="1"/>
      <c r="VIX172" s="1"/>
      <c r="VIY172" s="1"/>
      <c r="VIZ172" s="1"/>
      <c r="VJA172" s="1"/>
      <c r="VJB172" s="1"/>
      <c r="VJC172" s="1"/>
      <c r="VJD172" s="1"/>
      <c r="VJE172" s="1"/>
      <c r="VJF172" s="1"/>
      <c r="VJG172" s="1"/>
      <c r="VJH172" s="1"/>
      <c r="VJI172" s="1"/>
      <c r="VJJ172" s="1"/>
      <c r="VJK172" s="1"/>
      <c r="VJL172" s="1"/>
      <c r="VJM172" s="1"/>
      <c r="VJN172" s="1"/>
      <c r="VJO172" s="1"/>
      <c r="VJP172" s="1"/>
      <c r="VJQ172" s="1"/>
      <c r="VJR172" s="1"/>
      <c r="VJS172" s="1"/>
      <c r="VJT172" s="1"/>
      <c r="VJU172" s="1"/>
      <c r="VJV172" s="1"/>
      <c r="VJW172" s="1"/>
      <c r="VJX172" s="1"/>
      <c r="VJY172" s="1"/>
      <c r="VJZ172" s="1"/>
      <c r="VKA172" s="1"/>
      <c r="VKB172" s="1"/>
      <c r="VKC172" s="1"/>
      <c r="VKD172" s="1"/>
      <c r="VKE172" s="1"/>
      <c r="VKF172" s="1"/>
      <c r="VKG172" s="1"/>
      <c r="VKH172" s="1"/>
      <c r="VKI172" s="1"/>
      <c r="VKJ172" s="1"/>
      <c r="VKK172" s="1"/>
      <c r="VKL172" s="1"/>
      <c r="VKM172" s="1"/>
      <c r="VKN172" s="1"/>
      <c r="VKO172" s="1"/>
      <c r="VKP172" s="1"/>
      <c r="VKQ172" s="1"/>
      <c r="VKR172" s="1"/>
      <c r="VKS172" s="1"/>
      <c r="VKT172" s="1"/>
      <c r="VKU172" s="1"/>
      <c r="VKV172" s="1"/>
      <c r="VKW172" s="1"/>
      <c r="VKX172" s="1"/>
      <c r="VKY172" s="1"/>
      <c r="VKZ172" s="1"/>
      <c r="VLA172" s="1"/>
      <c r="VLB172" s="1"/>
      <c r="VLC172" s="1"/>
      <c r="VLD172" s="1"/>
      <c r="VLE172" s="1"/>
      <c r="VLF172" s="1"/>
      <c r="VLG172" s="1"/>
      <c r="VLH172" s="1"/>
      <c r="VLI172" s="1"/>
      <c r="VLJ172" s="1"/>
      <c r="VLK172" s="1"/>
      <c r="VLL172" s="1"/>
      <c r="VLM172" s="1"/>
      <c r="VLN172" s="1"/>
      <c r="VLO172" s="1"/>
      <c r="VLP172" s="1"/>
      <c r="VLQ172" s="1"/>
      <c r="VLR172" s="1"/>
      <c r="VLS172" s="1"/>
      <c r="VLT172" s="1"/>
      <c r="VLU172" s="1"/>
      <c r="VLV172" s="1"/>
      <c r="VLW172" s="1"/>
      <c r="VLX172" s="1"/>
      <c r="VLY172" s="1"/>
      <c r="VLZ172" s="1"/>
      <c r="VMA172" s="1"/>
      <c r="VMB172" s="1"/>
      <c r="VMC172" s="1"/>
      <c r="VMD172" s="1"/>
      <c r="VME172" s="1"/>
      <c r="VMF172" s="1"/>
      <c r="VMG172" s="1"/>
      <c r="VMH172" s="1"/>
      <c r="VMI172" s="1"/>
      <c r="VMJ172" s="1"/>
      <c r="VMK172" s="1"/>
      <c r="VML172" s="1"/>
      <c r="VMM172" s="1"/>
      <c r="VMN172" s="1"/>
      <c r="VMO172" s="1"/>
      <c r="VMP172" s="1"/>
      <c r="VMQ172" s="1"/>
      <c r="VMR172" s="1"/>
      <c r="VMS172" s="1"/>
      <c r="VMT172" s="1"/>
      <c r="VMU172" s="1"/>
      <c r="VMV172" s="1"/>
      <c r="VMW172" s="1"/>
      <c r="VMX172" s="1"/>
      <c r="VMY172" s="1"/>
      <c r="VMZ172" s="1"/>
      <c r="VNA172" s="1"/>
      <c r="VNB172" s="1"/>
      <c r="VNC172" s="1"/>
      <c r="VND172" s="1"/>
      <c r="VNE172" s="1"/>
      <c r="VNF172" s="1"/>
      <c r="VNG172" s="1"/>
      <c r="VNH172" s="1"/>
      <c r="VNI172" s="1"/>
      <c r="VNJ172" s="1"/>
      <c r="VNK172" s="1"/>
      <c r="VNL172" s="1"/>
      <c r="VNM172" s="1"/>
      <c r="VNN172" s="1"/>
      <c r="VNO172" s="1"/>
      <c r="VNP172" s="1"/>
      <c r="VNQ172" s="1"/>
      <c r="VNR172" s="1"/>
      <c r="VNS172" s="1"/>
      <c r="VNT172" s="1"/>
      <c r="VNU172" s="1"/>
      <c r="VNV172" s="1"/>
      <c r="VNW172" s="1"/>
      <c r="VNX172" s="1"/>
      <c r="VNY172" s="1"/>
      <c r="VNZ172" s="1"/>
      <c r="VOA172" s="1"/>
      <c r="VOB172" s="1"/>
      <c r="VOC172" s="1"/>
      <c r="VOD172" s="1"/>
      <c r="VOE172" s="1"/>
      <c r="VOF172" s="1"/>
      <c r="VOG172" s="1"/>
      <c r="VOH172" s="1"/>
      <c r="VOI172" s="1"/>
      <c r="VOJ172" s="1"/>
      <c r="VOK172" s="1"/>
      <c r="VOL172" s="1"/>
      <c r="VOM172" s="1"/>
      <c r="VON172" s="1"/>
      <c r="VOO172" s="1"/>
      <c r="VOP172" s="1"/>
      <c r="VOQ172" s="1"/>
      <c r="VOR172" s="1"/>
      <c r="VOS172" s="1"/>
      <c r="VOT172" s="1"/>
      <c r="VOU172" s="1"/>
      <c r="VOV172" s="1"/>
      <c r="VOW172" s="1"/>
      <c r="VOX172" s="1"/>
      <c r="VOY172" s="1"/>
      <c r="VOZ172" s="1"/>
      <c r="VPA172" s="1"/>
      <c r="VPB172" s="1"/>
      <c r="VPC172" s="1"/>
      <c r="VPD172" s="1"/>
      <c r="VPE172" s="1"/>
      <c r="VPF172" s="1"/>
      <c r="VPG172" s="1"/>
      <c r="VPH172" s="1"/>
      <c r="VPI172" s="1"/>
      <c r="VPJ172" s="1"/>
      <c r="VPK172" s="1"/>
      <c r="VPL172" s="1"/>
      <c r="VPM172" s="1"/>
      <c r="VPN172" s="1"/>
      <c r="VPO172" s="1"/>
      <c r="VPP172" s="1"/>
      <c r="VPQ172" s="1"/>
      <c r="VPR172" s="1"/>
      <c r="VPS172" s="1"/>
      <c r="VPT172" s="1"/>
      <c r="VPU172" s="1"/>
      <c r="VPV172" s="1"/>
      <c r="VPW172" s="1"/>
      <c r="VPX172" s="1"/>
      <c r="VPY172" s="1"/>
      <c r="VPZ172" s="1"/>
      <c r="VQA172" s="1"/>
      <c r="VQB172" s="1"/>
      <c r="VQC172" s="1"/>
      <c r="VQD172" s="1"/>
      <c r="VQE172" s="1"/>
      <c r="VQF172" s="1"/>
      <c r="VQG172" s="1"/>
      <c r="VQH172" s="1"/>
      <c r="VQI172" s="1"/>
      <c r="VQJ172" s="1"/>
      <c r="VQK172" s="1"/>
      <c r="VQL172" s="1"/>
      <c r="VQM172" s="1"/>
      <c r="VQN172" s="1"/>
      <c r="VQO172" s="1"/>
      <c r="VQP172" s="1"/>
      <c r="VQQ172" s="1"/>
      <c r="VQR172" s="1"/>
      <c r="VQS172" s="1"/>
      <c r="VQT172" s="1"/>
      <c r="VQU172" s="1"/>
      <c r="VQV172" s="1"/>
      <c r="VQW172" s="1"/>
      <c r="VQX172" s="1"/>
      <c r="VQY172" s="1"/>
      <c r="VQZ172" s="1"/>
      <c r="VRA172" s="1"/>
      <c r="VRB172" s="1"/>
      <c r="VRC172" s="1"/>
      <c r="VRD172" s="1"/>
      <c r="VRE172" s="1"/>
      <c r="VRF172" s="1"/>
      <c r="VRG172" s="1"/>
      <c r="VRH172" s="1"/>
      <c r="VRI172" s="1"/>
      <c r="VRJ172" s="1"/>
      <c r="VRK172" s="1"/>
      <c r="VRL172" s="1"/>
      <c r="VRM172" s="1"/>
      <c r="VRN172" s="1"/>
      <c r="VRO172" s="1"/>
      <c r="VRP172" s="1"/>
      <c r="VRQ172" s="1"/>
      <c r="VRR172" s="1"/>
      <c r="VRS172" s="1"/>
      <c r="VRT172" s="1"/>
      <c r="VRU172" s="1"/>
      <c r="VRV172" s="1"/>
      <c r="VRW172" s="1"/>
      <c r="VRX172" s="1"/>
      <c r="VRY172" s="1"/>
      <c r="VRZ172" s="1"/>
      <c r="VSA172" s="1"/>
      <c r="VSB172" s="1"/>
      <c r="VSC172" s="1"/>
      <c r="VSD172" s="1"/>
      <c r="VSE172" s="1"/>
      <c r="VSF172" s="1"/>
      <c r="VSG172" s="1"/>
      <c r="VSH172" s="1"/>
      <c r="VSI172" s="1"/>
      <c r="VSJ172" s="1"/>
      <c r="VSK172" s="1"/>
      <c r="VSL172" s="1"/>
      <c r="VSM172" s="1"/>
      <c r="VSN172" s="1"/>
      <c r="VSO172" s="1"/>
      <c r="VSP172" s="1"/>
      <c r="VSQ172" s="1"/>
      <c r="VSR172" s="1"/>
      <c r="VSS172" s="1"/>
      <c r="VST172" s="1"/>
      <c r="VSU172" s="1"/>
      <c r="VSV172" s="1"/>
      <c r="VSW172" s="1"/>
      <c r="VSX172" s="1"/>
      <c r="VSY172" s="1"/>
      <c r="VSZ172" s="1"/>
      <c r="VTA172" s="1"/>
      <c r="VTB172" s="1"/>
      <c r="VTC172" s="1"/>
      <c r="VTD172" s="1"/>
      <c r="VTE172" s="1"/>
      <c r="VTF172" s="1"/>
      <c r="VTG172" s="1"/>
      <c r="VTH172" s="1"/>
      <c r="VTI172" s="1"/>
      <c r="VTJ172" s="1"/>
      <c r="VTK172" s="1"/>
      <c r="VTL172" s="1"/>
      <c r="VTM172" s="1"/>
      <c r="VTN172" s="1"/>
      <c r="VTO172" s="1"/>
      <c r="VTP172" s="1"/>
      <c r="VTQ172" s="1"/>
      <c r="VTR172" s="1"/>
      <c r="VTS172" s="1"/>
      <c r="VTT172" s="1"/>
      <c r="VTU172" s="1"/>
      <c r="VTV172" s="1"/>
      <c r="VTW172" s="1"/>
      <c r="VTX172" s="1"/>
      <c r="VTY172" s="1"/>
      <c r="VTZ172" s="1"/>
      <c r="VUA172" s="1"/>
      <c r="VUB172" s="1"/>
      <c r="VUC172" s="1"/>
      <c r="VUD172" s="1"/>
      <c r="VUE172" s="1"/>
      <c r="VUF172" s="1"/>
      <c r="VUG172" s="1"/>
      <c r="VUH172" s="1"/>
      <c r="VUI172" s="1"/>
      <c r="VUJ172" s="1"/>
      <c r="VUK172" s="1"/>
      <c r="VUL172" s="1"/>
      <c r="VUM172" s="1"/>
      <c r="VUN172" s="1"/>
      <c r="VUO172" s="1"/>
      <c r="VUP172" s="1"/>
      <c r="VUQ172" s="1"/>
      <c r="VUR172" s="1"/>
      <c r="VUS172" s="1"/>
      <c r="VUT172" s="1"/>
      <c r="VUU172" s="1"/>
      <c r="VUV172" s="1"/>
      <c r="VUW172" s="1"/>
      <c r="VUX172" s="1"/>
      <c r="VUY172" s="1"/>
      <c r="VUZ172" s="1"/>
      <c r="VVA172" s="1"/>
      <c r="VVB172" s="1"/>
      <c r="VVC172" s="1"/>
      <c r="VVD172" s="1"/>
      <c r="VVE172" s="1"/>
      <c r="VVF172" s="1"/>
      <c r="VVG172" s="1"/>
      <c r="VVH172" s="1"/>
      <c r="VVI172" s="1"/>
      <c r="VVJ172" s="1"/>
      <c r="VVK172" s="1"/>
      <c r="VVL172" s="1"/>
      <c r="VVM172" s="1"/>
      <c r="VVN172" s="1"/>
      <c r="VVO172" s="1"/>
      <c r="VVP172" s="1"/>
      <c r="VVQ172" s="1"/>
      <c r="VVR172" s="1"/>
      <c r="VVS172" s="1"/>
      <c r="VVT172" s="1"/>
      <c r="VVU172" s="1"/>
      <c r="VVV172" s="1"/>
      <c r="VVW172" s="1"/>
      <c r="VVX172" s="1"/>
      <c r="VVY172" s="1"/>
      <c r="VVZ172" s="1"/>
      <c r="VWA172" s="1"/>
      <c r="VWB172" s="1"/>
      <c r="VWC172" s="1"/>
      <c r="VWD172" s="1"/>
      <c r="VWE172" s="1"/>
      <c r="VWF172" s="1"/>
      <c r="VWG172" s="1"/>
      <c r="VWH172" s="1"/>
      <c r="VWI172" s="1"/>
      <c r="VWJ172" s="1"/>
      <c r="VWK172" s="1"/>
      <c r="VWL172" s="1"/>
      <c r="VWM172" s="1"/>
      <c r="VWN172" s="1"/>
      <c r="VWO172" s="1"/>
      <c r="VWP172" s="1"/>
      <c r="VWQ172" s="1"/>
      <c r="VWR172" s="1"/>
      <c r="VWS172" s="1"/>
      <c r="VWT172" s="1"/>
      <c r="VWU172" s="1"/>
      <c r="VWV172" s="1"/>
      <c r="VWW172" s="1"/>
      <c r="VWX172" s="1"/>
      <c r="VWY172" s="1"/>
      <c r="VWZ172" s="1"/>
      <c r="VXA172" s="1"/>
      <c r="VXB172" s="1"/>
      <c r="VXC172" s="1"/>
      <c r="VXD172" s="1"/>
      <c r="VXE172" s="1"/>
      <c r="VXF172" s="1"/>
      <c r="VXG172" s="1"/>
      <c r="VXH172" s="1"/>
      <c r="VXI172" s="1"/>
      <c r="VXJ172" s="1"/>
      <c r="VXK172" s="1"/>
      <c r="VXL172" s="1"/>
      <c r="VXM172" s="1"/>
      <c r="VXN172" s="1"/>
      <c r="VXO172" s="1"/>
      <c r="VXP172" s="1"/>
      <c r="VXQ172" s="1"/>
      <c r="VXR172" s="1"/>
      <c r="VXS172" s="1"/>
      <c r="VXT172" s="1"/>
      <c r="VXU172" s="1"/>
      <c r="VXV172" s="1"/>
      <c r="VXW172" s="1"/>
      <c r="VXX172" s="1"/>
      <c r="VXY172" s="1"/>
      <c r="VXZ172" s="1"/>
      <c r="VYA172" s="1"/>
      <c r="VYB172" s="1"/>
      <c r="VYC172" s="1"/>
      <c r="VYD172" s="1"/>
      <c r="VYE172" s="1"/>
      <c r="VYF172" s="1"/>
      <c r="VYG172" s="1"/>
      <c r="VYH172" s="1"/>
      <c r="VYI172" s="1"/>
      <c r="VYJ172" s="1"/>
      <c r="VYK172" s="1"/>
      <c r="VYL172" s="1"/>
      <c r="VYM172" s="1"/>
      <c r="VYN172" s="1"/>
      <c r="VYO172" s="1"/>
      <c r="VYP172" s="1"/>
      <c r="VYQ172" s="1"/>
      <c r="VYR172" s="1"/>
      <c r="VYS172" s="1"/>
      <c r="VYT172" s="1"/>
      <c r="VYU172" s="1"/>
      <c r="VYV172" s="1"/>
      <c r="VYW172" s="1"/>
      <c r="VYX172" s="1"/>
      <c r="VYY172" s="1"/>
      <c r="VYZ172" s="1"/>
      <c r="VZA172" s="1"/>
      <c r="VZB172" s="1"/>
      <c r="VZC172" s="1"/>
      <c r="VZD172" s="1"/>
      <c r="VZE172" s="1"/>
      <c r="VZF172" s="1"/>
      <c r="VZG172" s="1"/>
      <c r="VZH172" s="1"/>
      <c r="VZI172" s="1"/>
      <c r="VZJ172" s="1"/>
      <c r="VZK172" s="1"/>
      <c r="VZL172" s="1"/>
      <c r="VZM172" s="1"/>
      <c r="VZN172" s="1"/>
      <c r="VZO172" s="1"/>
      <c r="VZP172" s="1"/>
      <c r="VZQ172" s="1"/>
      <c r="VZR172" s="1"/>
      <c r="VZS172" s="1"/>
      <c r="VZT172" s="1"/>
      <c r="VZU172" s="1"/>
      <c r="VZV172" s="1"/>
      <c r="VZW172" s="1"/>
      <c r="VZX172" s="1"/>
      <c r="VZY172" s="1"/>
      <c r="VZZ172" s="1"/>
      <c r="WAA172" s="1"/>
      <c r="WAB172" s="1"/>
      <c r="WAC172" s="1"/>
      <c r="WAD172" s="1"/>
      <c r="WAE172" s="1"/>
      <c r="WAF172" s="1"/>
      <c r="WAG172" s="1"/>
      <c r="WAH172" s="1"/>
      <c r="WAI172" s="1"/>
      <c r="WAJ172" s="1"/>
      <c r="WAK172" s="1"/>
      <c r="WAL172" s="1"/>
      <c r="WAM172" s="1"/>
      <c r="WAN172" s="1"/>
      <c r="WAO172" s="1"/>
      <c r="WAP172" s="1"/>
      <c r="WAQ172" s="1"/>
      <c r="WAR172" s="1"/>
      <c r="WAS172" s="1"/>
      <c r="WAT172" s="1"/>
      <c r="WAU172" s="1"/>
      <c r="WAV172" s="1"/>
      <c r="WAW172" s="1"/>
      <c r="WAX172" s="1"/>
      <c r="WAY172" s="1"/>
      <c r="WAZ172" s="1"/>
      <c r="WBA172" s="1"/>
      <c r="WBB172" s="1"/>
      <c r="WBC172" s="1"/>
      <c r="WBD172" s="1"/>
      <c r="WBE172" s="1"/>
      <c r="WBF172" s="1"/>
      <c r="WBG172" s="1"/>
      <c r="WBH172" s="1"/>
      <c r="WBI172" s="1"/>
      <c r="WBJ172" s="1"/>
      <c r="WBK172" s="1"/>
      <c r="WBL172" s="1"/>
      <c r="WBM172" s="1"/>
      <c r="WBN172" s="1"/>
      <c r="WBO172" s="1"/>
      <c r="WBP172" s="1"/>
      <c r="WBQ172" s="1"/>
      <c r="WBR172" s="1"/>
      <c r="WBS172" s="1"/>
      <c r="WBT172" s="1"/>
      <c r="WBU172" s="1"/>
      <c r="WBV172" s="1"/>
      <c r="WBW172" s="1"/>
      <c r="WBX172" s="1"/>
      <c r="WBY172" s="1"/>
      <c r="WBZ172" s="1"/>
      <c r="WCA172" s="1"/>
      <c r="WCB172" s="1"/>
      <c r="WCC172" s="1"/>
      <c r="WCD172" s="1"/>
      <c r="WCE172" s="1"/>
      <c r="WCF172" s="1"/>
      <c r="WCG172" s="1"/>
      <c r="WCH172" s="1"/>
      <c r="WCI172" s="1"/>
      <c r="WCJ172" s="1"/>
      <c r="WCK172" s="1"/>
      <c r="WCL172" s="1"/>
      <c r="WCM172" s="1"/>
      <c r="WCN172" s="1"/>
      <c r="WCO172" s="1"/>
      <c r="WCP172" s="1"/>
      <c r="WCQ172" s="1"/>
      <c r="WCR172" s="1"/>
      <c r="WCS172" s="1"/>
      <c r="WCT172" s="1"/>
      <c r="WCU172" s="1"/>
      <c r="WCV172" s="1"/>
      <c r="WCW172" s="1"/>
      <c r="WCX172" s="1"/>
      <c r="WCY172" s="1"/>
      <c r="WCZ172" s="1"/>
      <c r="WDA172" s="1"/>
      <c r="WDB172" s="1"/>
      <c r="WDC172" s="1"/>
      <c r="WDD172" s="1"/>
      <c r="WDE172" s="1"/>
      <c r="WDF172" s="1"/>
      <c r="WDG172" s="1"/>
      <c r="WDH172" s="1"/>
      <c r="WDI172" s="1"/>
      <c r="WDJ172" s="1"/>
      <c r="WDK172" s="1"/>
      <c r="WDL172" s="1"/>
      <c r="WDM172" s="1"/>
      <c r="WDN172" s="1"/>
      <c r="WDO172" s="1"/>
      <c r="WDP172" s="1"/>
      <c r="WDQ172" s="1"/>
      <c r="WDR172" s="1"/>
      <c r="WDS172" s="1"/>
      <c r="WDT172" s="1"/>
      <c r="WDU172" s="1"/>
      <c r="WDV172" s="1"/>
      <c r="WDW172" s="1"/>
      <c r="WDX172" s="1"/>
      <c r="WDY172" s="1"/>
      <c r="WDZ172" s="1"/>
      <c r="WEA172" s="1"/>
      <c r="WEB172" s="1"/>
      <c r="WEC172" s="1"/>
      <c r="WED172" s="1"/>
      <c r="WEE172" s="1"/>
      <c r="WEF172" s="1"/>
      <c r="WEG172" s="1"/>
      <c r="WEH172" s="1"/>
      <c r="WEI172" s="1"/>
      <c r="WEJ172" s="1"/>
      <c r="WEK172" s="1"/>
      <c r="WEL172" s="1"/>
      <c r="WEM172" s="1"/>
      <c r="WEN172" s="1"/>
      <c r="WEO172" s="1"/>
      <c r="WEP172" s="1"/>
      <c r="WEQ172" s="1"/>
      <c r="WER172" s="1"/>
      <c r="WES172" s="1"/>
      <c r="WET172" s="1"/>
      <c r="WEU172" s="1"/>
      <c r="WEV172" s="1"/>
      <c r="WEW172" s="1"/>
      <c r="WEX172" s="1"/>
      <c r="WEY172" s="1"/>
      <c r="WEZ172" s="1"/>
      <c r="WFA172" s="1"/>
      <c r="WFB172" s="1"/>
      <c r="WFC172" s="1"/>
      <c r="WFD172" s="1"/>
      <c r="WFE172" s="1"/>
      <c r="WFF172" s="1"/>
      <c r="WFG172" s="1"/>
      <c r="WFH172" s="1"/>
      <c r="WFI172" s="1"/>
      <c r="WFJ172" s="1"/>
      <c r="WFK172" s="1"/>
      <c r="WFL172" s="1"/>
      <c r="WFM172" s="1"/>
      <c r="WFN172" s="1"/>
      <c r="WFO172" s="1"/>
      <c r="WFP172" s="1"/>
      <c r="WFQ172" s="1"/>
      <c r="WFR172" s="1"/>
      <c r="WFS172" s="1"/>
      <c r="WFT172" s="1"/>
      <c r="WFU172" s="1"/>
      <c r="WFV172" s="1"/>
      <c r="WFW172" s="1"/>
      <c r="WFX172" s="1"/>
      <c r="WFY172" s="1"/>
      <c r="WFZ172" s="1"/>
      <c r="WGA172" s="1"/>
      <c r="WGB172" s="1"/>
      <c r="WGC172" s="1"/>
      <c r="WGD172" s="1"/>
      <c r="WGE172" s="1"/>
      <c r="WGF172" s="1"/>
      <c r="WGG172" s="1"/>
      <c r="WGH172" s="1"/>
      <c r="WGI172" s="1"/>
      <c r="WGJ172" s="1"/>
      <c r="WGK172" s="1"/>
      <c r="WGL172" s="1"/>
      <c r="WGM172" s="1"/>
      <c r="WGN172" s="1"/>
      <c r="WGO172" s="1"/>
      <c r="WGP172" s="1"/>
      <c r="WGQ172" s="1"/>
      <c r="WGR172" s="1"/>
      <c r="WGS172" s="1"/>
      <c r="WGT172" s="1"/>
      <c r="WGU172" s="1"/>
      <c r="WGV172" s="1"/>
      <c r="WGW172" s="1"/>
      <c r="WGX172" s="1"/>
      <c r="WGY172" s="1"/>
      <c r="WGZ172" s="1"/>
      <c r="WHA172" s="1"/>
      <c r="WHB172" s="1"/>
      <c r="WHC172" s="1"/>
      <c r="WHD172" s="1"/>
      <c r="WHE172" s="1"/>
      <c r="WHF172" s="1"/>
      <c r="WHG172" s="1"/>
      <c r="WHH172" s="1"/>
      <c r="WHI172" s="1"/>
      <c r="WHJ172" s="1"/>
      <c r="WHK172" s="1"/>
      <c r="WHL172" s="1"/>
      <c r="WHM172" s="1"/>
      <c r="WHN172" s="1"/>
      <c r="WHO172" s="1"/>
      <c r="WHP172" s="1"/>
      <c r="WHQ172" s="1"/>
      <c r="WHR172" s="1"/>
      <c r="WHS172" s="1"/>
      <c r="WHT172" s="1"/>
      <c r="WHU172" s="1"/>
      <c r="WHV172" s="1"/>
      <c r="WHW172" s="1"/>
      <c r="WHX172" s="1"/>
      <c r="WHY172" s="1"/>
      <c r="WHZ172" s="1"/>
      <c r="WIA172" s="1"/>
      <c r="WIB172" s="1"/>
      <c r="WIC172" s="1"/>
      <c r="WID172" s="1"/>
      <c r="WIE172" s="1"/>
      <c r="WIF172" s="1"/>
      <c r="WIG172" s="1"/>
      <c r="WIH172" s="1"/>
      <c r="WII172" s="1"/>
      <c r="WIJ172" s="1"/>
      <c r="WIK172" s="1"/>
      <c r="WIL172" s="1"/>
      <c r="WIM172" s="1"/>
      <c r="WIN172" s="1"/>
      <c r="WIO172" s="1"/>
      <c r="WIP172" s="1"/>
      <c r="WIQ172" s="1"/>
      <c r="WIR172" s="1"/>
      <c r="WIS172" s="1"/>
      <c r="WIT172" s="1"/>
      <c r="WIU172" s="1"/>
      <c r="WIV172" s="1"/>
      <c r="WIW172" s="1"/>
      <c r="WIX172" s="1"/>
      <c r="WIY172" s="1"/>
      <c r="WIZ172" s="1"/>
      <c r="WJA172" s="1"/>
      <c r="WJB172" s="1"/>
      <c r="WJC172" s="1"/>
      <c r="WJD172" s="1"/>
      <c r="WJE172" s="1"/>
      <c r="WJF172" s="1"/>
      <c r="WJG172" s="1"/>
      <c r="WJH172" s="1"/>
      <c r="WJI172" s="1"/>
      <c r="WJJ172" s="1"/>
      <c r="WJK172" s="1"/>
      <c r="WJL172" s="1"/>
      <c r="WJM172" s="1"/>
      <c r="WJN172" s="1"/>
      <c r="WJO172" s="1"/>
      <c r="WJP172" s="1"/>
      <c r="WJQ172" s="1"/>
      <c r="WJR172" s="1"/>
      <c r="WJS172" s="1"/>
      <c r="WJT172" s="1"/>
      <c r="WJU172" s="1"/>
      <c r="WJV172" s="1"/>
      <c r="WJW172" s="1"/>
      <c r="WJX172" s="1"/>
      <c r="WJY172" s="1"/>
      <c r="WJZ172" s="1"/>
      <c r="WKA172" s="1"/>
      <c r="WKB172" s="1"/>
      <c r="WKC172" s="1"/>
      <c r="WKD172" s="1"/>
      <c r="WKE172" s="1"/>
      <c r="WKF172" s="1"/>
      <c r="WKG172" s="1"/>
      <c r="WKH172" s="1"/>
      <c r="WKI172" s="1"/>
      <c r="WKJ172" s="1"/>
      <c r="WKK172" s="1"/>
      <c r="WKL172" s="1"/>
      <c r="WKM172" s="1"/>
      <c r="WKN172" s="1"/>
      <c r="WKO172" s="1"/>
      <c r="WKP172" s="1"/>
      <c r="WKQ172" s="1"/>
      <c r="WKR172" s="1"/>
      <c r="WKS172" s="1"/>
      <c r="WKT172" s="1"/>
      <c r="WKU172" s="1"/>
      <c r="WKV172" s="1"/>
      <c r="WKW172" s="1"/>
      <c r="WKX172" s="1"/>
      <c r="WKY172" s="1"/>
      <c r="WKZ172" s="1"/>
      <c r="WLA172" s="1"/>
      <c r="WLB172" s="1"/>
      <c r="WLC172" s="1"/>
      <c r="WLD172" s="1"/>
      <c r="WLE172" s="1"/>
      <c r="WLF172" s="1"/>
      <c r="WLG172" s="1"/>
      <c r="WLH172" s="1"/>
      <c r="WLI172" s="1"/>
      <c r="WLJ172" s="1"/>
      <c r="WLK172" s="1"/>
      <c r="WLL172" s="1"/>
      <c r="WLM172" s="1"/>
      <c r="WLN172" s="1"/>
      <c r="WLO172" s="1"/>
      <c r="WLP172" s="1"/>
      <c r="WLQ172" s="1"/>
      <c r="WLR172" s="1"/>
      <c r="WLS172" s="1"/>
      <c r="WLT172" s="1"/>
      <c r="WLU172" s="1"/>
      <c r="WLV172" s="1"/>
      <c r="WLW172" s="1"/>
      <c r="WLX172" s="1"/>
      <c r="WLY172" s="1"/>
      <c r="WLZ172" s="1"/>
      <c r="WMA172" s="1"/>
      <c r="WMB172" s="1"/>
      <c r="WMC172" s="1"/>
      <c r="WMD172" s="1"/>
      <c r="WME172" s="1"/>
      <c r="WMF172" s="1"/>
      <c r="WMG172" s="1"/>
      <c r="WMH172" s="1"/>
      <c r="WMI172" s="1"/>
      <c r="WMJ172" s="1"/>
      <c r="WMK172" s="1"/>
      <c r="WML172" s="1"/>
      <c r="WMM172" s="1"/>
      <c r="WMN172" s="1"/>
      <c r="WMO172" s="1"/>
      <c r="WMP172" s="1"/>
      <c r="WMQ172" s="1"/>
      <c r="WMR172" s="1"/>
      <c r="WMS172" s="1"/>
      <c r="WMT172" s="1"/>
      <c r="WMU172" s="1"/>
      <c r="WMV172" s="1"/>
      <c r="WMW172" s="1"/>
      <c r="WMX172" s="1"/>
      <c r="WMY172" s="1"/>
      <c r="WMZ172" s="1"/>
      <c r="WNA172" s="1"/>
      <c r="WNB172" s="1"/>
      <c r="WNC172" s="1"/>
      <c r="WND172" s="1"/>
      <c r="WNE172" s="1"/>
      <c r="WNF172" s="1"/>
      <c r="WNG172" s="1"/>
      <c r="WNH172" s="1"/>
      <c r="WNI172" s="1"/>
      <c r="WNJ172" s="1"/>
      <c r="WNK172" s="1"/>
      <c r="WNL172" s="1"/>
      <c r="WNM172" s="1"/>
      <c r="WNN172" s="1"/>
      <c r="WNO172" s="1"/>
      <c r="WNP172" s="1"/>
      <c r="WNQ172" s="1"/>
      <c r="WNR172" s="1"/>
      <c r="WNS172" s="1"/>
      <c r="WNT172" s="1"/>
      <c r="WNU172" s="1"/>
      <c r="WNV172" s="1"/>
      <c r="WNW172" s="1"/>
      <c r="WNX172" s="1"/>
      <c r="WNY172" s="1"/>
      <c r="WNZ172" s="1"/>
      <c r="WOA172" s="1"/>
      <c r="WOB172" s="1"/>
      <c r="WOC172" s="1"/>
      <c r="WOD172" s="1"/>
      <c r="WOE172" s="1"/>
      <c r="WOF172" s="1"/>
      <c r="WOG172" s="1"/>
      <c r="WOH172" s="1"/>
      <c r="WOI172" s="1"/>
      <c r="WOJ172" s="1"/>
      <c r="WOK172" s="1"/>
      <c r="WOL172" s="1"/>
      <c r="WOM172" s="1"/>
      <c r="WON172" s="1"/>
      <c r="WOO172" s="1"/>
      <c r="WOP172" s="1"/>
      <c r="WOQ172" s="1"/>
      <c r="WOR172" s="1"/>
      <c r="WOS172" s="1"/>
      <c r="WOT172" s="1"/>
      <c r="WOU172" s="1"/>
      <c r="WOV172" s="1"/>
      <c r="WOW172" s="1"/>
      <c r="WOX172" s="1"/>
      <c r="WOY172" s="1"/>
      <c r="WOZ172" s="1"/>
      <c r="WPA172" s="1"/>
      <c r="WPB172" s="1"/>
      <c r="WPC172" s="1"/>
      <c r="WPD172" s="1"/>
      <c r="WPE172" s="1"/>
      <c r="WPF172" s="1"/>
      <c r="WPG172" s="1"/>
      <c r="WPH172" s="1"/>
      <c r="WPI172" s="1"/>
      <c r="WPJ172" s="1"/>
      <c r="WPK172" s="1"/>
      <c r="WPL172" s="1"/>
      <c r="WPM172" s="1"/>
      <c r="WPN172" s="1"/>
      <c r="WPO172" s="1"/>
      <c r="WPP172" s="1"/>
      <c r="WPQ172" s="1"/>
      <c r="WPR172" s="1"/>
      <c r="WPS172" s="1"/>
      <c r="WPT172" s="1"/>
      <c r="WPU172" s="1"/>
      <c r="WPV172" s="1"/>
      <c r="WPW172" s="1"/>
      <c r="WPX172" s="1"/>
      <c r="WPY172" s="1"/>
      <c r="WPZ172" s="1"/>
      <c r="WQA172" s="1"/>
      <c r="WQB172" s="1"/>
      <c r="WQC172" s="1"/>
      <c r="WQD172" s="1"/>
      <c r="WQE172" s="1"/>
      <c r="WQF172" s="1"/>
      <c r="WQG172" s="1"/>
      <c r="WQH172" s="1"/>
      <c r="WQI172" s="1"/>
      <c r="WQJ172" s="1"/>
      <c r="WQK172" s="1"/>
      <c r="WQL172" s="1"/>
      <c r="WQM172" s="1"/>
      <c r="WQN172" s="1"/>
      <c r="WQO172" s="1"/>
      <c r="WQP172" s="1"/>
      <c r="WQQ172" s="1"/>
      <c r="WQR172" s="1"/>
      <c r="WQS172" s="1"/>
      <c r="WQT172" s="1"/>
      <c r="WQU172" s="1"/>
      <c r="WQV172" s="1"/>
      <c r="WQW172" s="1"/>
      <c r="WQX172" s="1"/>
      <c r="WQY172" s="1"/>
      <c r="WQZ172" s="1"/>
      <c r="WRA172" s="1"/>
      <c r="WRB172" s="1"/>
      <c r="WRC172" s="1"/>
      <c r="WRD172" s="1"/>
      <c r="WRE172" s="1"/>
      <c r="WRF172" s="1"/>
      <c r="WRG172" s="1"/>
      <c r="WRH172" s="1"/>
      <c r="WRI172" s="1"/>
      <c r="WRJ172" s="1"/>
      <c r="WRK172" s="1"/>
      <c r="WRL172" s="1"/>
      <c r="WRM172" s="1"/>
      <c r="WRN172" s="1"/>
      <c r="WRO172" s="1"/>
      <c r="WRP172" s="1"/>
      <c r="WRQ172" s="1"/>
      <c r="WRR172" s="1"/>
      <c r="WRS172" s="1"/>
      <c r="WRT172" s="1"/>
      <c r="WRU172" s="1"/>
      <c r="WRV172" s="1"/>
      <c r="WRW172" s="1"/>
      <c r="WRX172" s="1"/>
      <c r="WRY172" s="1"/>
      <c r="WRZ172" s="1"/>
      <c r="WSA172" s="1"/>
      <c r="WSB172" s="1"/>
      <c r="WSC172" s="1"/>
      <c r="WSD172" s="1"/>
      <c r="WSE172" s="1"/>
      <c r="WSF172" s="1"/>
      <c r="WSG172" s="1"/>
      <c r="WSH172" s="1"/>
      <c r="WSI172" s="1"/>
      <c r="WSJ172" s="1"/>
      <c r="WSK172" s="1"/>
      <c r="WSL172" s="1"/>
      <c r="WSM172" s="1"/>
      <c r="WSN172" s="1"/>
      <c r="WSO172" s="1"/>
      <c r="WSP172" s="1"/>
      <c r="WSQ172" s="1"/>
      <c r="WSR172" s="1"/>
      <c r="WSS172" s="1"/>
      <c r="WST172" s="1"/>
      <c r="WSU172" s="1"/>
      <c r="WSV172" s="1"/>
      <c r="WSW172" s="1"/>
      <c r="WSX172" s="1"/>
      <c r="WSY172" s="1"/>
      <c r="WSZ172" s="1"/>
      <c r="WTA172" s="1"/>
      <c r="WTB172" s="1"/>
      <c r="WTC172" s="1"/>
      <c r="WTD172" s="1"/>
      <c r="WTE172" s="1"/>
      <c r="WTF172" s="1"/>
      <c r="WTG172" s="1"/>
      <c r="WTH172" s="1"/>
      <c r="WTI172" s="1"/>
      <c r="WTJ172" s="1"/>
      <c r="WTK172" s="1"/>
      <c r="WTL172" s="1"/>
      <c r="WTM172" s="1"/>
      <c r="WTN172" s="1"/>
      <c r="WTO172" s="1"/>
      <c r="WTP172" s="1"/>
      <c r="WTQ172" s="1"/>
      <c r="WTR172" s="1"/>
      <c r="WTS172" s="1"/>
      <c r="WTT172" s="1"/>
      <c r="WTU172" s="1"/>
      <c r="WTV172" s="1"/>
      <c r="WTW172" s="1"/>
      <c r="WTX172" s="1"/>
      <c r="WTY172" s="1"/>
      <c r="WTZ172" s="1"/>
      <c r="WUA172" s="1"/>
      <c r="WUB172" s="1"/>
      <c r="WUC172" s="1"/>
      <c r="WUD172" s="1"/>
      <c r="WUE172" s="1"/>
      <c r="WUF172" s="1"/>
      <c r="WUG172" s="1"/>
      <c r="WUH172" s="1"/>
      <c r="WUI172" s="1"/>
      <c r="WUJ172" s="1"/>
      <c r="WUK172" s="1"/>
      <c r="WUL172" s="1"/>
      <c r="WUM172" s="1"/>
      <c r="WUN172" s="1"/>
      <c r="WUO172" s="1"/>
      <c r="WUP172" s="1"/>
      <c r="WUQ172" s="1"/>
      <c r="WUR172" s="1"/>
      <c r="WUS172" s="1"/>
      <c r="WUT172" s="1"/>
      <c r="WUU172" s="1"/>
      <c r="WUV172" s="1"/>
      <c r="WUW172" s="1"/>
      <c r="WUX172" s="1"/>
      <c r="WUY172" s="1"/>
      <c r="WUZ172" s="1"/>
      <c r="WVA172" s="1"/>
      <c r="WVB172" s="1"/>
      <c r="WVC172" s="1"/>
      <c r="WVD172" s="1"/>
      <c r="WVE172" s="1"/>
      <c r="WVF172" s="1"/>
      <c r="WVG172" s="1"/>
      <c r="WVH172" s="1"/>
      <c r="WVI172" s="1"/>
      <c r="WVJ172" s="1"/>
      <c r="WVK172" s="1"/>
      <c r="WVL172" s="1"/>
      <c r="WVM172" s="1"/>
      <c r="WVN172" s="1"/>
      <c r="WVO172" s="1"/>
      <c r="WVP172" s="1"/>
      <c r="WVQ172" s="1"/>
      <c r="WVR172" s="1"/>
      <c r="WVS172" s="1"/>
      <c r="WVT172" s="1"/>
      <c r="WVU172" s="1"/>
      <c r="WVV172" s="1"/>
      <c r="WVW172" s="1"/>
      <c r="WVX172" s="1"/>
      <c r="WVY172" s="1"/>
      <c r="WVZ172" s="1"/>
      <c r="WWA172" s="1"/>
      <c r="WWB172" s="1"/>
      <c r="WWC172" s="1"/>
      <c r="WWD172" s="1"/>
      <c r="WWE172" s="1"/>
      <c r="WWF172" s="1"/>
      <c r="WWG172" s="1"/>
      <c r="WWH172" s="1"/>
      <c r="WWI172" s="1"/>
      <c r="WWJ172" s="1"/>
      <c r="WWK172" s="1"/>
      <c r="WWL172" s="1"/>
      <c r="WWM172" s="1"/>
      <c r="WWN172" s="1"/>
      <c r="WWO172" s="1"/>
      <c r="WWP172" s="1"/>
      <c r="WWQ172" s="1"/>
      <c r="WWR172" s="1"/>
      <c r="WWS172" s="1"/>
      <c r="WWT172" s="1"/>
      <c r="WWU172" s="1"/>
      <c r="WWV172" s="1"/>
      <c r="WWW172" s="1"/>
      <c r="WWX172" s="1"/>
      <c r="WWY172" s="1"/>
      <c r="WWZ172" s="1"/>
      <c r="WXA172" s="1"/>
      <c r="WXB172" s="1"/>
      <c r="WXC172" s="1"/>
      <c r="WXD172" s="1"/>
      <c r="WXE172" s="1"/>
      <c r="WXF172" s="1"/>
      <c r="WXG172" s="1"/>
      <c r="WXH172" s="1"/>
      <c r="WXI172" s="1"/>
      <c r="WXJ172" s="1"/>
      <c r="WXK172" s="1"/>
      <c r="WXL172" s="1"/>
      <c r="WXM172" s="1"/>
      <c r="WXN172" s="1"/>
      <c r="WXO172" s="1"/>
      <c r="WXP172" s="1"/>
      <c r="WXQ172" s="1"/>
      <c r="WXR172" s="1"/>
      <c r="WXS172" s="1"/>
      <c r="WXT172" s="1"/>
      <c r="WXU172" s="1"/>
      <c r="WXV172" s="1"/>
      <c r="WXW172" s="1"/>
      <c r="WXX172" s="1"/>
      <c r="WXY172" s="1"/>
      <c r="WXZ172" s="1"/>
      <c r="WYA172" s="1"/>
      <c r="WYB172" s="1"/>
      <c r="WYC172" s="1"/>
      <c r="WYD172" s="1"/>
      <c r="WYE172" s="1"/>
      <c r="WYF172" s="1"/>
      <c r="WYG172" s="1"/>
      <c r="WYH172" s="1"/>
      <c r="WYI172" s="1"/>
      <c r="WYJ172" s="1"/>
      <c r="WYK172" s="1"/>
      <c r="WYL172" s="1"/>
      <c r="WYM172" s="1"/>
      <c r="WYN172" s="1"/>
      <c r="WYO172" s="1"/>
      <c r="WYP172" s="1"/>
      <c r="WYQ172" s="1"/>
      <c r="WYR172" s="1"/>
      <c r="WYS172" s="1"/>
      <c r="WYT172" s="1"/>
      <c r="WYU172" s="1"/>
      <c r="WYV172" s="1"/>
      <c r="WYW172" s="1"/>
      <c r="WYX172" s="1"/>
      <c r="WYY172" s="1"/>
      <c r="WYZ172" s="1"/>
      <c r="WZA172" s="1"/>
      <c r="WZB172" s="1"/>
      <c r="WZC172" s="1"/>
      <c r="WZD172" s="1"/>
      <c r="WZE172" s="1"/>
      <c r="WZF172" s="1"/>
      <c r="WZG172" s="1"/>
      <c r="WZH172" s="1"/>
      <c r="WZI172" s="1"/>
      <c r="WZJ172" s="1"/>
      <c r="WZK172" s="1"/>
      <c r="WZL172" s="1"/>
      <c r="WZM172" s="1"/>
      <c r="WZN172" s="1"/>
      <c r="WZO172" s="1"/>
      <c r="WZP172" s="1"/>
      <c r="WZQ172" s="1"/>
      <c r="WZR172" s="1"/>
      <c r="WZS172" s="1"/>
      <c r="WZT172" s="1"/>
      <c r="WZU172" s="1"/>
      <c r="WZV172" s="1"/>
      <c r="WZW172" s="1"/>
      <c r="WZX172" s="1"/>
      <c r="WZY172" s="1"/>
      <c r="WZZ172" s="1"/>
      <c r="XAA172" s="1"/>
      <c r="XAB172" s="1"/>
      <c r="XAC172" s="1"/>
      <c r="XAD172" s="1"/>
      <c r="XAE172" s="1"/>
      <c r="XAF172" s="1"/>
      <c r="XAG172" s="1"/>
      <c r="XAH172" s="1"/>
      <c r="XAI172" s="1"/>
      <c r="XAJ172" s="1"/>
      <c r="XAK172" s="1"/>
      <c r="XAL172" s="1"/>
      <c r="XAM172" s="1"/>
      <c r="XAN172" s="1"/>
      <c r="XAO172" s="1"/>
      <c r="XAP172" s="1"/>
      <c r="XAQ172" s="1"/>
      <c r="XAR172" s="1"/>
      <c r="XAS172" s="1"/>
      <c r="XAT172" s="1"/>
      <c r="XAU172" s="1"/>
      <c r="XAV172" s="1"/>
      <c r="XAW172" s="1"/>
      <c r="XAX172" s="1"/>
      <c r="XAY172" s="1"/>
      <c r="XAZ172" s="1"/>
      <c r="XBA172" s="1"/>
      <c r="XBB172" s="1"/>
      <c r="XBC172" s="1"/>
      <c r="XBD172" s="1"/>
      <c r="XBE172" s="1"/>
      <c r="XBF172" s="1"/>
      <c r="XBG172" s="1"/>
      <c r="XBH172" s="1"/>
      <c r="XBI172" s="1"/>
      <c r="XBJ172" s="1"/>
      <c r="XBK172" s="1"/>
      <c r="XBL172" s="1"/>
      <c r="XBM172" s="1"/>
      <c r="XBN172" s="1"/>
      <c r="XBO172" s="1"/>
      <c r="XBP172" s="1"/>
      <c r="XBQ172" s="1"/>
      <c r="XBR172" s="1"/>
      <c r="XBS172" s="1"/>
      <c r="XBT172" s="1"/>
      <c r="XBU172" s="1"/>
      <c r="XBV172" s="1"/>
      <c r="XBW172" s="1"/>
      <c r="XBX172" s="1"/>
      <c r="XBY172" s="1"/>
      <c r="XBZ172" s="1"/>
      <c r="XCA172" s="1"/>
      <c r="XCB172" s="1"/>
      <c r="XCC172" s="1"/>
      <c r="XCD172" s="1"/>
      <c r="XCE172" s="1"/>
      <c r="XCF172" s="1"/>
      <c r="XCG172" s="1"/>
      <c r="XCH172" s="1"/>
      <c r="XCI172" s="1"/>
      <c r="XCJ172" s="1"/>
      <c r="XCK172" s="1"/>
      <c r="XCL172" s="1"/>
      <c r="XCM172" s="1"/>
      <c r="XCN172" s="1"/>
      <c r="XCO172" s="1"/>
      <c r="XCP172" s="1"/>
      <c r="XCQ172" s="1"/>
      <c r="XCR172" s="1"/>
      <c r="XCS172" s="1"/>
      <c r="XCT172" s="1"/>
      <c r="XCU172" s="1"/>
      <c r="XCV172" s="1"/>
      <c r="XCW172" s="1"/>
      <c r="XCX172" s="1"/>
      <c r="XCY172" s="1"/>
      <c r="XCZ172" s="1"/>
      <c r="XDA172" s="1"/>
      <c r="XDB172" s="1"/>
      <c r="XDC172" s="1"/>
      <c r="XDD172" s="1"/>
      <c r="XDE172" s="1"/>
      <c r="XDF172" s="1"/>
      <c r="XDG172" s="1"/>
      <c r="XDH172" s="1"/>
      <c r="XDI172" s="1"/>
      <c r="XDJ172" s="1"/>
      <c r="XDK172" s="1"/>
      <c r="XDL172" s="1"/>
      <c r="XDM172" s="1"/>
      <c r="XDN172" s="1"/>
      <c r="XDO172" s="1"/>
      <c r="XDP172" s="1"/>
      <c r="XDQ172" s="1"/>
      <c r="XDR172" s="1"/>
      <c r="XDS172" s="1"/>
      <c r="XDT172" s="1"/>
      <c r="XDU172" s="1"/>
      <c r="XDV172" s="1"/>
      <c r="XDW172" s="1"/>
      <c r="XDX172" s="1"/>
      <c r="XDY172" s="1"/>
      <c r="XDZ172" s="1"/>
      <c r="XEA172" s="1"/>
      <c r="XEB172" s="1"/>
      <c r="XEC172" s="1"/>
      <c r="XED172" s="1"/>
      <c r="XEE172" s="1"/>
      <c r="XEF172" s="1"/>
      <c r="XEG172" s="1"/>
      <c r="XEH172" s="1"/>
      <c r="XEI172" s="1"/>
      <c r="XEJ172" s="1"/>
      <c r="XEK172" s="1"/>
      <c r="XEL172" s="1"/>
    </row>
    <row r="173" spans="1:16366" s="116" customFormat="1" ht="42" customHeight="1" x14ac:dyDescent="0.35">
      <c r="C173" s="5"/>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c r="AML173" s="1"/>
      <c r="AMM173" s="1"/>
      <c r="AMN173" s="1"/>
      <c r="AMO173" s="1"/>
      <c r="AMP173" s="1"/>
      <c r="AMQ173" s="1"/>
      <c r="AMR173" s="1"/>
      <c r="AMS173" s="1"/>
      <c r="AMT173" s="1"/>
      <c r="AMU173" s="1"/>
      <c r="AMV173" s="1"/>
      <c r="AMW173" s="1"/>
      <c r="AMX173" s="1"/>
      <c r="AMY173" s="1"/>
      <c r="AMZ173" s="1"/>
      <c r="ANA173" s="1"/>
      <c r="ANB173" s="1"/>
      <c r="ANC173" s="1"/>
      <c r="AND173" s="1"/>
      <c r="ANE173" s="1"/>
      <c r="ANF173" s="1"/>
      <c r="ANG173" s="1"/>
      <c r="ANH173" s="1"/>
      <c r="ANI173" s="1"/>
      <c r="ANJ173" s="1"/>
      <c r="ANK173" s="1"/>
      <c r="ANL173" s="1"/>
      <c r="ANM173" s="1"/>
      <c r="ANN173" s="1"/>
      <c r="ANO173" s="1"/>
      <c r="ANP173" s="1"/>
      <c r="ANQ173" s="1"/>
      <c r="ANR173" s="1"/>
      <c r="ANS173" s="1"/>
      <c r="ANT173" s="1"/>
      <c r="ANU173" s="1"/>
      <c r="ANV173" s="1"/>
      <c r="ANW173" s="1"/>
      <c r="ANX173" s="1"/>
      <c r="ANY173" s="1"/>
      <c r="ANZ173" s="1"/>
      <c r="AOA173" s="1"/>
      <c r="AOB173" s="1"/>
      <c r="AOC173" s="1"/>
      <c r="AOD173" s="1"/>
      <c r="AOE173" s="1"/>
      <c r="AOF173" s="1"/>
      <c r="AOG173" s="1"/>
      <c r="AOH173" s="1"/>
      <c r="AOI173" s="1"/>
      <c r="AOJ173" s="1"/>
      <c r="AOK173" s="1"/>
      <c r="AOL173" s="1"/>
      <c r="AOM173" s="1"/>
      <c r="AON173" s="1"/>
      <c r="AOO173" s="1"/>
      <c r="AOP173" s="1"/>
      <c r="AOQ173" s="1"/>
      <c r="AOR173" s="1"/>
      <c r="AOS173" s="1"/>
      <c r="AOT173" s="1"/>
      <c r="AOU173" s="1"/>
      <c r="AOV173" s="1"/>
      <c r="AOW173" s="1"/>
      <c r="AOX173" s="1"/>
      <c r="AOY173" s="1"/>
      <c r="AOZ173" s="1"/>
      <c r="APA173" s="1"/>
      <c r="APB173" s="1"/>
      <c r="APC173" s="1"/>
      <c r="APD173" s="1"/>
      <c r="APE173" s="1"/>
      <c r="APF173" s="1"/>
      <c r="APG173" s="1"/>
      <c r="APH173" s="1"/>
      <c r="API173" s="1"/>
      <c r="APJ173" s="1"/>
      <c r="APK173" s="1"/>
      <c r="APL173" s="1"/>
      <c r="APM173" s="1"/>
      <c r="APN173" s="1"/>
      <c r="APO173" s="1"/>
      <c r="APP173" s="1"/>
      <c r="APQ173" s="1"/>
      <c r="APR173" s="1"/>
      <c r="APS173" s="1"/>
      <c r="APT173" s="1"/>
      <c r="APU173" s="1"/>
      <c r="APV173" s="1"/>
      <c r="APW173" s="1"/>
      <c r="APX173" s="1"/>
      <c r="APY173" s="1"/>
      <c r="APZ173" s="1"/>
      <c r="AQA173" s="1"/>
      <c r="AQB173" s="1"/>
      <c r="AQC173" s="1"/>
      <c r="AQD173" s="1"/>
      <c r="AQE173" s="1"/>
      <c r="AQF173" s="1"/>
      <c r="AQG173" s="1"/>
      <c r="AQH173" s="1"/>
      <c r="AQI173" s="1"/>
      <c r="AQJ173" s="1"/>
      <c r="AQK173" s="1"/>
      <c r="AQL173" s="1"/>
      <c r="AQM173" s="1"/>
      <c r="AQN173" s="1"/>
      <c r="AQO173" s="1"/>
      <c r="AQP173" s="1"/>
      <c r="AQQ173" s="1"/>
      <c r="AQR173" s="1"/>
      <c r="AQS173" s="1"/>
      <c r="AQT173" s="1"/>
      <c r="AQU173" s="1"/>
      <c r="AQV173" s="1"/>
      <c r="AQW173" s="1"/>
      <c r="AQX173" s="1"/>
      <c r="AQY173" s="1"/>
      <c r="AQZ173" s="1"/>
      <c r="ARA173" s="1"/>
      <c r="ARB173" s="1"/>
      <c r="ARC173" s="1"/>
      <c r="ARD173" s="1"/>
      <c r="ARE173" s="1"/>
      <c r="ARF173" s="1"/>
      <c r="ARG173" s="1"/>
      <c r="ARH173" s="1"/>
      <c r="ARI173" s="1"/>
      <c r="ARJ173" s="1"/>
      <c r="ARK173" s="1"/>
      <c r="ARL173" s="1"/>
      <c r="ARM173" s="1"/>
      <c r="ARN173" s="1"/>
      <c r="ARO173" s="1"/>
      <c r="ARP173" s="1"/>
      <c r="ARQ173" s="1"/>
      <c r="ARR173" s="1"/>
      <c r="ARS173" s="1"/>
      <c r="ART173" s="1"/>
      <c r="ARU173" s="1"/>
      <c r="ARV173" s="1"/>
      <c r="ARW173" s="1"/>
      <c r="ARX173" s="1"/>
      <c r="ARY173" s="1"/>
      <c r="ARZ173" s="1"/>
      <c r="ASA173" s="1"/>
      <c r="ASB173" s="1"/>
      <c r="ASC173" s="1"/>
      <c r="ASD173" s="1"/>
      <c r="ASE173" s="1"/>
      <c r="ASF173" s="1"/>
      <c r="ASG173" s="1"/>
      <c r="ASH173" s="1"/>
      <c r="ASI173" s="1"/>
      <c r="ASJ173" s="1"/>
      <c r="ASK173" s="1"/>
      <c r="ASL173" s="1"/>
      <c r="ASM173" s="1"/>
      <c r="ASN173" s="1"/>
      <c r="ASO173" s="1"/>
      <c r="ASP173" s="1"/>
      <c r="ASQ173" s="1"/>
      <c r="ASR173" s="1"/>
      <c r="ASS173" s="1"/>
      <c r="AST173" s="1"/>
      <c r="ASU173" s="1"/>
      <c r="ASV173" s="1"/>
      <c r="ASW173" s="1"/>
      <c r="ASX173" s="1"/>
      <c r="ASY173" s="1"/>
      <c r="ASZ173" s="1"/>
      <c r="ATA173" s="1"/>
      <c r="ATB173" s="1"/>
      <c r="ATC173" s="1"/>
      <c r="ATD173" s="1"/>
      <c r="ATE173" s="1"/>
      <c r="ATF173" s="1"/>
      <c r="ATG173" s="1"/>
      <c r="ATH173" s="1"/>
      <c r="ATI173" s="1"/>
      <c r="ATJ173" s="1"/>
      <c r="ATK173" s="1"/>
      <c r="ATL173" s="1"/>
      <c r="ATM173" s="1"/>
      <c r="ATN173" s="1"/>
      <c r="ATO173" s="1"/>
      <c r="ATP173" s="1"/>
      <c r="ATQ173" s="1"/>
      <c r="ATR173" s="1"/>
      <c r="ATS173" s="1"/>
      <c r="ATT173" s="1"/>
      <c r="ATU173" s="1"/>
      <c r="ATV173" s="1"/>
      <c r="ATW173" s="1"/>
      <c r="ATX173" s="1"/>
      <c r="ATY173" s="1"/>
      <c r="ATZ173" s="1"/>
      <c r="AUA173" s="1"/>
      <c r="AUB173" s="1"/>
      <c r="AUC173" s="1"/>
      <c r="AUD173" s="1"/>
      <c r="AUE173" s="1"/>
      <c r="AUF173" s="1"/>
      <c r="AUG173" s="1"/>
      <c r="AUH173" s="1"/>
      <c r="AUI173" s="1"/>
      <c r="AUJ173" s="1"/>
      <c r="AUK173" s="1"/>
      <c r="AUL173" s="1"/>
      <c r="AUM173" s="1"/>
      <c r="AUN173" s="1"/>
      <c r="AUO173" s="1"/>
      <c r="AUP173" s="1"/>
      <c r="AUQ173" s="1"/>
      <c r="AUR173" s="1"/>
      <c r="AUS173" s="1"/>
      <c r="AUT173" s="1"/>
      <c r="AUU173" s="1"/>
      <c r="AUV173" s="1"/>
      <c r="AUW173" s="1"/>
      <c r="AUX173" s="1"/>
      <c r="AUY173" s="1"/>
      <c r="AUZ173" s="1"/>
      <c r="AVA173" s="1"/>
      <c r="AVB173" s="1"/>
      <c r="AVC173" s="1"/>
      <c r="AVD173" s="1"/>
      <c r="AVE173" s="1"/>
      <c r="AVF173" s="1"/>
      <c r="AVG173" s="1"/>
      <c r="AVH173" s="1"/>
      <c r="AVI173" s="1"/>
      <c r="AVJ173" s="1"/>
      <c r="AVK173" s="1"/>
      <c r="AVL173" s="1"/>
      <c r="AVM173" s="1"/>
      <c r="AVN173" s="1"/>
      <c r="AVO173" s="1"/>
      <c r="AVP173" s="1"/>
      <c r="AVQ173" s="1"/>
      <c r="AVR173" s="1"/>
      <c r="AVS173" s="1"/>
      <c r="AVT173" s="1"/>
      <c r="AVU173" s="1"/>
      <c r="AVV173" s="1"/>
      <c r="AVW173" s="1"/>
      <c r="AVX173" s="1"/>
      <c r="AVY173" s="1"/>
      <c r="AVZ173" s="1"/>
      <c r="AWA173" s="1"/>
      <c r="AWB173" s="1"/>
      <c r="AWC173" s="1"/>
      <c r="AWD173" s="1"/>
      <c r="AWE173" s="1"/>
      <c r="AWF173" s="1"/>
      <c r="AWG173" s="1"/>
      <c r="AWH173" s="1"/>
      <c r="AWI173" s="1"/>
      <c r="AWJ173" s="1"/>
      <c r="AWK173" s="1"/>
      <c r="AWL173" s="1"/>
      <c r="AWM173" s="1"/>
      <c r="AWN173" s="1"/>
      <c r="AWO173" s="1"/>
      <c r="AWP173" s="1"/>
      <c r="AWQ173" s="1"/>
      <c r="AWR173" s="1"/>
      <c r="AWS173" s="1"/>
      <c r="AWT173" s="1"/>
      <c r="AWU173" s="1"/>
      <c r="AWV173" s="1"/>
      <c r="AWW173" s="1"/>
      <c r="AWX173" s="1"/>
      <c r="AWY173" s="1"/>
      <c r="AWZ173" s="1"/>
      <c r="AXA173" s="1"/>
      <c r="AXB173" s="1"/>
      <c r="AXC173" s="1"/>
      <c r="AXD173" s="1"/>
      <c r="AXE173" s="1"/>
      <c r="AXF173" s="1"/>
      <c r="AXG173" s="1"/>
      <c r="AXH173" s="1"/>
      <c r="AXI173" s="1"/>
      <c r="AXJ173" s="1"/>
      <c r="AXK173" s="1"/>
      <c r="AXL173" s="1"/>
      <c r="AXM173" s="1"/>
      <c r="AXN173" s="1"/>
      <c r="AXO173" s="1"/>
      <c r="AXP173" s="1"/>
      <c r="AXQ173" s="1"/>
      <c r="AXR173" s="1"/>
      <c r="AXS173" s="1"/>
      <c r="AXT173" s="1"/>
      <c r="AXU173" s="1"/>
      <c r="AXV173" s="1"/>
      <c r="AXW173" s="1"/>
      <c r="AXX173" s="1"/>
      <c r="AXY173" s="1"/>
      <c r="AXZ173" s="1"/>
      <c r="AYA173" s="1"/>
      <c r="AYB173" s="1"/>
      <c r="AYC173" s="1"/>
      <c r="AYD173" s="1"/>
      <c r="AYE173" s="1"/>
      <c r="AYF173" s="1"/>
      <c r="AYG173" s="1"/>
      <c r="AYH173" s="1"/>
      <c r="AYI173" s="1"/>
      <c r="AYJ173" s="1"/>
      <c r="AYK173" s="1"/>
      <c r="AYL173" s="1"/>
      <c r="AYM173" s="1"/>
      <c r="AYN173" s="1"/>
      <c r="AYO173" s="1"/>
      <c r="AYP173" s="1"/>
      <c r="AYQ173" s="1"/>
      <c r="AYR173" s="1"/>
      <c r="AYS173" s="1"/>
      <c r="AYT173" s="1"/>
      <c r="AYU173" s="1"/>
      <c r="AYV173" s="1"/>
      <c r="AYW173" s="1"/>
      <c r="AYX173" s="1"/>
      <c r="AYY173" s="1"/>
      <c r="AYZ173" s="1"/>
      <c r="AZA173" s="1"/>
      <c r="AZB173" s="1"/>
      <c r="AZC173" s="1"/>
      <c r="AZD173" s="1"/>
      <c r="AZE173" s="1"/>
      <c r="AZF173" s="1"/>
      <c r="AZG173" s="1"/>
      <c r="AZH173" s="1"/>
      <c r="AZI173" s="1"/>
      <c r="AZJ173" s="1"/>
      <c r="AZK173" s="1"/>
      <c r="AZL173" s="1"/>
      <c r="AZM173" s="1"/>
      <c r="AZN173" s="1"/>
      <c r="AZO173" s="1"/>
      <c r="AZP173" s="1"/>
      <c r="AZQ173" s="1"/>
      <c r="AZR173" s="1"/>
      <c r="AZS173" s="1"/>
      <c r="AZT173" s="1"/>
      <c r="AZU173" s="1"/>
      <c r="AZV173" s="1"/>
      <c r="AZW173" s="1"/>
      <c r="AZX173" s="1"/>
      <c r="AZY173" s="1"/>
      <c r="AZZ173" s="1"/>
      <c r="BAA173" s="1"/>
      <c r="BAB173" s="1"/>
      <c r="BAC173" s="1"/>
      <c r="BAD173" s="1"/>
      <c r="BAE173" s="1"/>
      <c r="BAF173" s="1"/>
      <c r="BAG173" s="1"/>
      <c r="BAH173" s="1"/>
      <c r="BAI173" s="1"/>
      <c r="BAJ173" s="1"/>
      <c r="BAK173" s="1"/>
      <c r="BAL173" s="1"/>
      <c r="BAM173" s="1"/>
      <c r="BAN173" s="1"/>
      <c r="BAO173" s="1"/>
      <c r="BAP173" s="1"/>
      <c r="BAQ173" s="1"/>
      <c r="BAR173" s="1"/>
      <c r="BAS173" s="1"/>
      <c r="BAT173" s="1"/>
      <c r="BAU173" s="1"/>
      <c r="BAV173" s="1"/>
      <c r="BAW173" s="1"/>
      <c r="BAX173" s="1"/>
      <c r="BAY173" s="1"/>
      <c r="BAZ173" s="1"/>
      <c r="BBA173" s="1"/>
      <c r="BBB173" s="1"/>
      <c r="BBC173" s="1"/>
      <c r="BBD173" s="1"/>
      <c r="BBE173" s="1"/>
      <c r="BBF173" s="1"/>
      <c r="BBG173" s="1"/>
      <c r="BBH173" s="1"/>
      <c r="BBI173" s="1"/>
      <c r="BBJ173" s="1"/>
      <c r="BBK173" s="1"/>
      <c r="BBL173" s="1"/>
      <c r="BBM173" s="1"/>
      <c r="BBN173" s="1"/>
      <c r="BBO173" s="1"/>
      <c r="BBP173" s="1"/>
      <c r="BBQ173" s="1"/>
      <c r="BBR173" s="1"/>
      <c r="BBS173" s="1"/>
      <c r="BBT173" s="1"/>
      <c r="BBU173" s="1"/>
      <c r="BBV173" s="1"/>
      <c r="BBW173" s="1"/>
      <c r="BBX173" s="1"/>
      <c r="BBY173" s="1"/>
      <c r="BBZ173" s="1"/>
      <c r="BCA173" s="1"/>
      <c r="BCB173" s="1"/>
      <c r="BCC173" s="1"/>
      <c r="BCD173" s="1"/>
      <c r="BCE173" s="1"/>
      <c r="BCF173" s="1"/>
      <c r="BCG173" s="1"/>
      <c r="BCH173" s="1"/>
      <c r="BCI173" s="1"/>
      <c r="BCJ173" s="1"/>
      <c r="BCK173" s="1"/>
      <c r="BCL173" s="1"/>
      <c r="BCM173" s="1"/>
      <c r="BCN173" s="1"/>
      <c r="BCO173" s="1"/>
      <c r="BCP173" s="1"/>
      <c r="BCQ173" s="1"/>
      <c r="BCR173" s="1"/>
      <c r="BCS173" s="1"/>
      <c r="BCT173" s="1"/>
      <c r="BCU173" s="1"/>
      <c r="BCV173" s="1"/>
      <c r="BCW173" s="1"/>
      <c r="BCX173" s="1"/>
      <c r="BCY173" s="1"/>
      <c r="BCZ173" s="1"/>
      <c r="BDA173" s="1"/>
      <c r="BDB173" s="1"/>
      <c r="BDC173" s="1"/>
      <c r="BDD173" s="1"/>
      <c r="BDE173" s="1"/>
      <c r="BDF173" s="1"/>
      <c r="BDG173" s="1"/>
      <c r="BDH173" s="1"/>
      <c r="BDI173" s="1"/>
      <c r="BDJ173" s="1"/>
      <c r="BDK173" s="1"/>
      <c r="BDL173" s="1"/>
      <c r="BDM173" s="1"/>
      <c r="BDN173" s="1"/>
      <c r="BDO173" s="1"/>
      <c r="BDP173" s="1"/>
      <c r="BDQ173" s="1"/>
      <c r="BDR173" s="1"/>
      <c r="BDS173" s="1"/>
      <c r="BDT173" s="1"/>
      <c r="BDU173" s="1"/>
      <c r="BDV173" s="1"/>
      <c r="BDW173" s="1"/>
      <c r="BDX173" s="1"/>
      <c r="BDY173" s="1"/>
      <c r="BDZ173" s="1"/>
      <c r="BEA173" s="1"/>
      <c r="BEB173" s="1"/>
      <c r="BEC173" s="1"/>
      <c r="BED173" s="1"/>
      <c r="BEE173" s="1"/>
      <c r="BEF173" s="1"/>
      <c r="BEG173" s="1"/>
      <c r="BEH173" s="1"/>
      <c r="BEI173" s="1"/>
      <c r="BEJ173" s="1"/>
      <c r="BEK173" s="1"/>
      <c r="BEL173" s="1"/>
      <c r="BEM173" s="1"/>
      <c r="BEN173" s="1"/>
      <c r="BEO173" s="1"/>
      <c r="BEP173" s="1"/>
      <c r="BEQ173" s="1"/>
      <c r="BER173" s="1"/>
      <c r="BES173" s="1"/>
      <c r="BET173" s="1"/>
      <c r="BEU173" s="1"/>
      <c r="BEV173" s="1"/>
      <c r="BEW173" s="1"/>
      <c r="BEX173" s="1"/>
      <c r="BEY173" s="1"/>
      <c r="BEZ173" s="1"/>
      <c r="BFA173" s="1"/>
      <c r="BFB173" s="1"/>
      <c r="BFC173" s="1"/>
      <c r="BFD173" s="1"/>
      <c r="BFE173" s="1"/>
      <c r="BFF173" s="1"/>
      <c r="BFG173" s="1"/>
      <c r="BFH173" s="1"/>
      <c r="BFI173" s="1"/>
      <c r="BFJ173" s="1"/>
      <c r="BFK173" s="1"/>
      <c r="BFL173" s="1"/>
      <c r="BFM173" s="1"/>
      <c r="BFN173" s="1"/>
      <c r="BFO173" s="1"/>
      <c r="BFP173" s="1"/>
      <c r="BFQ173" s="1"/>
      <c r="BFR173" s="1"/>
      <c r="BFS173" s="1"/>
      <c r="BFT173" s="1"/>
      <c r="BFU173" s="1"/>
      <c r="BFV173" s="1"/>
      <c r="BFW173" s="1"/>
      <c r="BFX173" s="1"/>
      <c r="BFY173" s="1"/>
      <c r="BFZ173" s="1"/>
      <c r="BGA173" s="1"/>
      <c r="BGB173" s="1"/>
      <c r="BGC173" s="1"/>
      <c r="BGD173" s="1"/>
      <c r="BGE173" s="1"/>
      <c r="BGF173" s="1"/>
      <c r="BGG173" s="1"/>
      <c r="BGH173" s="1"/>
      <c r="BGI173" s="1"/>
      <c r="BGJ173" s="1"/>
      <c r="BGK173" s="1"/>
      <c r="BGL173" s="1"/>
      <c r="BGM173" s="1"/>
      <c r="BGN173" s="1"/>
      <c r="BGO173" s="1"/>
      <c r="BGP173" s="1"/>
      <c r="BGQ173" s="1"/>
      <c r="BGR173" s="1"/>
      <c r="BGS173" s="1"/>
      <c r="BGT173" s="1"/>
      <c r="BGU173" s="1"/>
      <c r="BGV173" s="1"/>
      <c r="BGW173" s="1"/>
      <c r="BGX173" s="1"/>
      <c r="BGY173" s="1"/>
      <c r="BGZ173" s="1"/>
      <c r="BHA173" s="1"/>
      <c r="BHB173" s="1"/>
      <c r="BHC173" s="1"/>
      <c r="BHD173" s="1"/>
      <c r="BHE173" s="1"/>
      <c r="BHF173" s="1"/>
      <c r="BHG173" s="1"/>
      <c r="BHH173" s="1"/>
      <c r="BHI173" s="1"/>
      <c r="BHJ173" s="1"/>
      <c r="BHK173" s="1"/>
      <c r="BHL173" s="1"/>
      <c r="BHM173" s="1"/>
      <c r="BHN173" s="1"/>
      <c r="BHO173" s="1"/>
      <c r="BHP173" s="1"/>
      <c r="BHQ173" s="1"/>
      <c r="BHR173" s="1"/>
      <c r="BHS173" s="1"/>
      <c r="BHT173" s="1"/>
      <c r="BHU173" s="1"/>
      <c r="BHV173" s="1"/>
      <c r="BHW173" s="1"/>
      <c r="BHX173" s="1"/>
      <c r="BHY173" s="1"/>
      <c r="BHZ173" s="1"/>
      <c r="BIA173" s="1"/>
      <c r="BIB173" s="1"/>
      <c r="BIC173" s="1"/>
      <c r="BID173" s="1"/>
      <c r="BIE173" s="1"/>
      <c r="BIF173" s="1"/>
      <c r="BIG173" s="1"/>
      <c r="BIH173" s="1"/>
      <c r="BII173" s="1"/>
      <c r="BIJ173" s="1"/>
      <c r="BIK173" s="1"/>
      <c r="BIL173" s="1"/>
      <c r="BIM173" s="1"/>
      <c r="BIN173" s="1"/>
      <c r="BIO173" s="1"/>
      <c r="BIP173" s="1"/>
      <c r="BIQ173" s="1"/>
      <c r="BIR173" s="1"/>
      <c r="BIS173" s="1"/>
      <c r="BIT173" s="1"/>
      <c r="BIU173" s="1"/>
      <c r="BIV173" s="1"/>
      <c r="BIW173" s="1"/>
      <c r="BIX173" s="1"/>
      <c r="BIY173" s="1"/>
      <c r="BIZ173" s="1"/>
      <c r="BJA173" s="1"/>
      <c r="BJB173" s="1"/>
      <c r="BJC173" s="1"/>
      <c r="BJD173" s="1"/>
      <c r="BJE173" s="1"/>
      <c r="BJF173" s="1"/>
      <c r="BJG173" s="1"/>
      <c r="BJH173" s="1"/>
      <c r="BJI173" s="1"/>
      <c r="BJJ173" s="1"/>
      <c r="BJK173" s="1"/>
      <c r="BJL173" s="1"/>
      <c r="BJM173" s="1"/>
      <c r="BJN173" s="1"/>
      <c r="BJO173" s="1"/>
      <c r="BJP173" s="1"/>
      <c r="BJQ173" s="1"/>
      <c r="BJR173" s="1"/>
      <c r="BJS173" s="1"/>
      <c r="BJT173" s="1"/>
      <c r="BJU173" s="1"/>
      <c r="BJV173" s="1"/>
      <c r="BJW173" s="1"/>
      <c r="BJX173" s="1"/>
      <c r="BJY173" s="1"/>
      <c r="BJZ173" s="1"/>
      <c r="BKA173" s="1"/>
      <c r="BKB173" s="1"/>
      <c r="BKC173" s="1"/>
      <c r="BKD173" s="1"/>
      <c r="BKE173" s="1"/>
      <c r="BKF173" s="1"/>
      <c r="BKG173" s="1"/>
      <c r="BKH173" s="1"/>
      <c r="BKI173" s="1"/>
      <c r="BKJ173" s="1"/>
      <c r="BKK173" s="1"/>
      <c r="BKL173" s="1"/>
      <c r="BKM173" s="1"/>
      <c r="BKN173" s="1"/>
      <c r="BKO173" s="1"/>
      <c r="BKP173" s="1"/>
      <c r="BKQ173" s="1"/>
      <c r="BKR173" s="1"/>
      <c r="BKS173" s="1"/>
      <c r="BKT173" s="1"/>
      <c r="BKU173" s="1"/>
      <c r="BKV173" s="1"/>
      <c r="BKW173" s="1"/>
      <c r="BKX173" s="1"/>
      <c r="BKY173" s="1"/>
      <c r="BKZ173" s="1"/>
      <c r="BLA173" s="1"/>
      <c r="BLB173" s="1"/>
      <c r="BLC173" s="1"/>
      <c r="BLD173" s="1"/>
      <c r="BLE173" s="1"/>
      <c r="BLF173" s="1"/>
      <c r="BLG173" s="1"/>
      <c r="BLH173" s="1"/>
      <c r="BLI173" s="1"/>
      <c r="BLJ173" s="1"/>
      <c r="BLK173" s="1"/>
      <c r="BLL173" s="1"/>
      <c r="BLM173" s="1"/>
      <c r="BLN173" s="1"/>
      <c r="BLO173" s="1"/>
      <c r="BLP173" s="1"/>
      <c r="BLQ173" s="1"/>
      <c r="BLR173" s="1"/>
      <c r="BLS173" s="1"/>
      <c r="BLT173" s="1"/>
      <c r="BLU173" s="1"/>
      <c r="BLV173" s="1"/>
      <c r="BLW173" s="1"/>
      <c r="BLX173" s="1"/>
      <c r="BLY173" s="1"/>
      <c r="BLZ173" s="1"/>
      <c r="BMA173" s="1"/>
      <c r="BMB173" s="1"/>
      <c r="BMC173" s="1"/>
      <c r="BMD173" s="1"/>
      <c r="BME173" s="1"/>
      <c r="BMF173" s="1"/>
      <c r="BMG173" s="1"/>
      <c r="BMH173" s="1"/>
      <c r="BMI173" s="1"/>
      <c r="BMJ173" s="1"/>
      <c r="BMK173" s="1"/>
      <c r="BML173" s="1"/>
      <c r="BMM173" s="1"/>
      <c r="BMN173" s="1"/>
      <c r="BMO173" s="1"/>
      <c r="BMP173" s="1"/>
      <c r="BMQ173" s="1"/>
      <c r="BMR173" s="1"/>
      <c r="BMS173" s="1"/>
      <c r="BMT173" s="1"/>
      <c r="BMU173" s="1"/>
      <c r="BMV173" s="1"/>
      <c r="BMW173" s="1"/>
      <c r="BMX173" s="1"/>
      <c r="BMY173" s="1"/>
      <c r="BMZ173" s="1"/>
      <c r="BNA173" s="1"/>
      <c r="BNB173" s="1"/>
      <c r="BNC173" s="1"/>
      <c r="BND173" s="1"/>
      <c r="BNE173" s="1"/>
      <c r="BNF173" s="1"/>
      <c r="BNG173" s="1"/>
      <c r="BNH173" s="1"/>
      <c r="BNI173" s="1"/>
      <c r="BNJ173" s="1"/>
      <c r="BNK173" s="1"/>
      <c r="BNL173" s="1"/>
      <c r="BNM173" s="1"/>
      <c r="BNN173" s="1"/>
      <c r="BNO173" s="1"/>
      <c r="BNP173" s="1"/>
      <c r="BNQ173" s="1"/>
      <c r="BNR173" s="1"/>
      <c r="BNS173" s="1"/>
      <c r="BNT173" s="1"/>
      <c r="BNU173" s="1"/>
      <c r="BNV173" s="1"/>
      <c r="BNW173" s="1"/>
      <c r="BNX173" s="1"/>
      <c r="BNY173" s="1"/>
      <c r="BNZ173" s="1"/>
      <c r="BOA173" s="1"/>
      <c r="BOB173" s="1"/>
      <c r="BOC173" s="1"/>
      <c r="BOD173" s="1"/>
      <c r="BOE173" s="1"/>
      <c r="BOF173" s="1"/>
      <c r="BOG173" s="1"/>
      <c r="BOH173" s="1"/>
      <c r="BOI173" s="1"/>
      <c r="BOJ173" s="1"/>
      <c r="BOK173" s="1"/>
      <c r="BOL173" s="1"/>
      <c r="BOM173" s="1"/>
      <c r="BON173" s="1"/>
      <c r="BOO173" s="1"/>
      <c r="BOP173" s="1"/>
      <c r="BOQ173" s="1"/>
      <c r="BOR173" s="1"/>
      <c r="BOS173" s="1"/>
      <c r="BOT173" s="1"/>
      <c r="BOU173" s="1"/>
      <c r="BOV173" s="1"/>
      <c r="BOW173" s="1"/>
      <c r="BOX173" s="1"/>
      <c r="BOY173" s="1"/>
      <c r="BOZ173" s="1"/>
      <c r="BPA173" s="1"/>
      <c r="BPB173" s="1"/>
      <c r="BPC173" s="1"/>
      <c r="BPD173" s="1"/>
      <c r="BPE173" s="1"/>
      <c r="BPF173" s="1"/>
      <c r="BPG173" s="1"/>
      <c r="BPH173" s="1"/>
      <c r="BPI173" s="1"/>
      <c r="BPJ173" s="1"/>
      <c r="BPK173" s="1"/>
      <c r="BPL173" s="1"/>
      <c r="BPM173" s="1"/>
      <c r="BPN173" s="1"/>
      <c r="BPO173" s="1"/>
      <c r="BPP173" s="1"/>
      <c r="BPQ173" s="1"/>
      <c r="BPR173" s="1"/>
      <c r="BPS173" s="1"/>
      <c r="BPT173" s="1"/>
      <c r="BPU173" s="1"/>
      <c r="BPV173" s="1"/>
      <c r="BPW173" s="1"/>
      <c r="BPX173" s="1"/>
      <c r="BPY173" s="1"/>
      <c r="BPZ173" s="1"/>
      <c r="BQA173" s="1"/>
      <c r="BQB173" s="1"/>
      <c r="BQC173" s="1"/>
      <c r="BQD173" s="1"/>
      <c r="BQE173" s="1"/>
      <c r="BQF173" s="1"/>
      <c r="BQG173" s="1"/>
      <c r="BQH173" s="1"/>
      <c r="BQI173" s="1"/>
      <c r="BQJ173" s="1"/>
      <c r="BQK173" s="1"/>
      <c r="BQL173" s="1"/>
      <c r="BQM173" s="1"/>
      <c r="BQN173" s="1"/>
      <c r="BQO173" s="1"/>
      <c r="BQP173" s="1"/>
      <c r="BQQ173" s="1"/>
      <c r="BQR173" s="1"/>
      <c r="BQS173" s="1"/>
      <c r="BQT173" s="1"/>
      <c r="BQU173" s="1"/>
      <c r="BQV173" s="1"/>
      <c r="BQW173" s="1"/>
      <c r="BQX173" s="1"/>
      <c r="BQY173" s="1"/>
      <c r="BQZ173" s="1"/>
      <c r="BRA173" s="1"/>
      <c r="BRB173" s="1"/>
      <c r="BRC173" s="1"/>
      <c r="BRD173" s="1"/>
      <c r="BRE173" s="1"/>
      <c r="BRF173" s="1"/>
      <c r="BRG173" s="1"/>
      <c r="BRH173" s="1"/>
      <c r="BRI173" s="1"/>
      <c r="BRJ173" s="1"/>
      <c r="BRK173" s="1"/>
      <c r="BRL173" s="1"/>
      <c r="BRM173" s="1"/>
      <c r="BRN173" s="1"/>
      <c r="BRO173" s="1"/>
      <c r="BRP173" s="1"/>
      <c r="BRQ173" s="1"/>
      <c r="BRR173" s="1"/>
      <c r="BRS173" s="1"/>
      <c r="BRT173" s="1"/>
      <c r="BRU173" s="1"/>
      <c r="BRV173" s="1"/>
      <c r="BRW173" s="1"/>
      <c r="BRX173" s="1"/>
      <c r="BRY173" s="1"/>
      <c r="BRZ173" s="1"/>
      <c r="BSA173" s="1"/>
      <c r="BSB173" s="1"/>
      <c r="BSC173" s="1"/>
      <c r="BSD173" s="1"/>
      <c r="BSE173" s="1"/>
      <c r="BSF173" s="1"/>
      <c r="BSG173" s="1"/>
      <c r="BSH173" s="1"/>
      <c r="BSI173" s="1"/>
      <c r="BSJ173" s="1"/>
      <c r="BSK173" s="1"/>
      <c r="BSL173" s="1"/>
      <c r="BSM173" s="1"/>
      <c r="BSN173" s="1"/>
      <c r="BSO173" s="1"/>
      <c r="BSP173" s="1"/>
      <c r="BSQ173" s="1"/>
      <c r="BSR173" s="1"/>
      <c r="BSS173" s="1"/>
      <c r="BST173" s="1"/>
      <c r="BSU173" s="1"/>
      <c r="BSV173" s="1"/>
      <c r="BSW173" s="1"/>
      <c r="BSX173" s="1"/>
      <c r="BSY173" s="1"/>
      <c r="BSZ173" s="1"/>
      <c r="BTA173" s="1"/>
      <c r="BTB173" s="1"/>
      <c r="BTC173" s="1"/>
      <c r="BTD173" s="1"/>
      <c r="BTE173" s="1"/>
      <c r="BTF173" s="1"/>
      <c r="BTG173" s="1"/>
      <c r="BTH173" s="1"/>
      <c r="BTI173" s="1"/>
      <c r="BTJ173" s="1"/>
      <c r="BTK173" s="1"/>
      <c r="BTL173" s="1"/>
      <c r="BTM173" s="1"/>
      <c r="BTN173" s="1"/>
      <c r="BTO173" s="1"/>
      <c r="BTP173" s="1"/>
      <c r="BTQ173" s="1"/>
      <c r="BTR173" s="1"/>
      <c r="BTS173" s="1"/>
      <c r="BTT173" s="1"/>
      <c r="BTU173" s="1"/>
      <c r="BTV173" s="1"/>
      <c r="BTW173" s="1"/>
      <c r="BTX173" s="1"/>
      <c r="BTY173" s="1"/>
      <c r="BTZ173" s="1"/>
      <c r="BUA173" s="1"/>
      <c r="BUB173" s="1"/>
      <c r="BUC173" s="1"/>
      <c r="BUD173" s="1"/>
      <c r="BUE173" s="1"/>
      <c r="BUF173" s="1"/>
      <c r="BUG173" s="1"/>
      <c r="BUH173" s="1"/>
      <c r="BUI173" s="1"/>
      <c r="BUJ173" s="1"/>
      <c r="BUK173" s="1"/>
      <c r="BUL173" s="1"/>
      <c r="BUM173" s="1"/>
      <c r="BUN173" s="1"/>
      <c r="BUO173" s="1"/>
      <c r="BUP173" s="1"/>
      <c r="BUQ173" s="1"/>
      <c r="BUR173" s="1"/>
      <c r="BUS173" s="1"/>
      <c r="BUT173" s="1"/>
      <c r="BUU173" s="1"/>
      <c r="BUV173" s="1"/>
      <c r="BUW173" s="1"/>
      <c r="BUX173" s="1"/>
      <c r="BUY173" s="1"/>
      <c r="BUZ173" s="1"/>
      <c r="BVA173" s="1"/>
      <c r="BVB173" s="1"/>
      <c r="BVC173" s="1"/>
      <c r="BVD173" s="1"/>
      <c r="BVE173" s="1"/>
      <c r="BVF173" s="1"/>
      <c r="BVG173" s="1"/>
      <c r="BVH173" s="1"/>
      <c r="BVI173" s="1"/>
      <c r="BVJ173" s="1"/>
      <c r="BVK173" s="1"/>
      <c r="BVL173" s="1"/>
      <c r="BVM173" s="1"/>
      <c r="BVN173" s="1"/>
      <c r="BVO173" s="1"/>
      <c r="BVP173" s="1"/>
      <c r="BVQ173" s="1"/>
      <c r="BVR173" s="1"/>
      <c r="BVS173" s="1"/>
      <c r="BVT173" s="1"/>
      <c r="BVU173" s="1"/>
      <c r="BVV173" s="1"/>
      <c r="BVW173" s="1"/>
      <c r="BVX173" s="1"/>
      <c r="BVY173" s="1"/>
      <c r="BVZ173" s="1"/>
      <c r="BWA173" s="1"/>
      <c r="BWB173" s="1"/>
      <c r="BWC173" s="1"/>
      <c r="BWD173" s="1"/>
      <c r="BWE173" s="1"/>
      <c r="BWF173" s="1"/>
      <c r="BWG173" s="1"/>
      <c r="BWH173" s="1"/>
      <c r="BWI173" s="1"/>
      <c r="BWJ173" s="1"/>
      <c r="BWK173" s="1"/>
      <c r="BWL173" s="1"/>
      <c r="BWM173" s="1"/>
      <c r="BWN173" s="1"/>
      <c r="BWO173" s="1"/>
      <c r="BWP173" s="1"/>
      <c r="BWQ173" s="1"/>
      <c r="BWR173" s="1"/>
      <c r="BWS173" s="1"/>
      <c r="BWT173" s="1"/>
      <c r="BWU173" s="1"/>
      <c r="BWV173" s="1"/>
      <c r="BWW173" s="1"/>
      <c r="BWX173" s="1"/>
      <c r="BWY173" s="1"/>
      <c r="BWZ173" s="1"/>
      <c r="BXA173" s="1"/>
      <c r="BXB173" s="1"/>
      <c r="BXC173" s="1"/>
      <c r="BXD173" s="1"/>
      <c r="BXE173" s="1"/>
      <c r="BXF173" s="1"/>
      <c r="BXG173" s="1"/>
      <c r="BXH173" s="1"/>
      <c r="BXI173" s="1"/>
      <c r="BXJ173" s="1"/>
      <c r="BXK173" s="1"/>
      <c r="BXL173" s="1"/>
      <c r="BXM173" s="1"/>
      <c r="BXN173" s="1"/>
      <c r="BXO173" s="1"/>
      <c r="BXP173" s="1"/>
      <c r="BXQ173" s="1"/>
      <c r="BXR173" s="1"/>
      <c r="BXS173" s="1"/>
      <c r="BXT173" s="1"/>
      <c r="BXU173" s="1"/>
      <c r="BXV173" s="1"/>
      <c r="BXW173" s="1"/>
      <c r="BXX173" s="1"/>
      <c r="BXY173" s="1"/>
      <c r="BXZ173" s="1"/>
      <c r="BYA173" s="1"/>
      <c r="BYB173" s="1"/>
      <c r="BYC173" s="1"/>
      <c r="BYD173" s="1"/>
      <c r="BYE173" s="1"/>
      <c r="BYF173" s="1"/>
      <c r="BYG173" s="1"/>
      <c r="BYH173" s="1"/>
      <c r="BYI173" s="1"/>
      <c r="BYJ173" s="1"/>
      <c r="BYK173" s="1"/>
      <c r="BYL173" s="1"/>
      <c r="BYM173" s="1"/>
      <c r="BYN173" s="1"/>
      <c r="BYO173" s="1"/>
      <c r="BYP173" s="1"/>
      <c r="BYQ173" s="1"/>
      <c r="BYR173" s="1"/>
      <c r="BYS173" s="1"/>
      <c r="BYT173" s="1"/>
      <c r="BYU173" s="1"/>
      <c r="BYV173" s="1"/>
      <c r="BYW173" s="1"/>
      <c r="BYX173" s="1"/>
      <c r="BYY173" s="1"/>
      <c r="BYZ173" s="1"/>
      <c r="BZA173" s="1"/>
      <c r="BZB173" s="1"/>
      <c r="BZC173" s="1"/>
      <c r="BZD173" s="1"/>
      <c r="BZE173" s="1"/>
      <c r="BZF173" s="1"/>
      <c r="BZG173" s="1"/>
      <c r="BZH173" s="1"/>
      <c r="BZI173" s="1"/>
      <c r="BZJ173" s="1"/>
      <c r="BZK173" s="1"/>
      <c r="BZL173" s="1"/>
      <c r="BZM173" s="1"/>
      <c r="BZN173" s="1"/>
      <c r="BZO173" s="1"/>
      <c r="BZP173" s="1"/>
      <c r="BZQ173" s="1"/>
      <c r="BZR173" s="1"/>
      <c r="BZS173" s="1"/>
      <c r="BZT173" s="1"/>
      <c r="BZU173" s="1"/>
      <c r="BZV173" s="1"/>
      <c r="BZW173" s="1"/>
      <c r="BZX173" s="1"/>
      <c r="BZY173" s="1"/>
      <c r="BZZ173" s="1"/>
      <c r="CAA173" s="1"/>
      <c r="CAB173" s="1"/>
      <c r="CAC173" s="1"/>
      <c r="CAD173" s="1"/>
      <c r="CAE173" s="1"/>
      <c r="CAF173" s="1"/>
      <c r="CAG173" s="1"/>
      <c r="CAH173" s="1"/>
      <c r="CAI173" s="1"/>
      <c r="CAJ173" s="1"/>
      <c r="CAK173" s="1"/>
      <c r="CAL173" s="1"/>
      <c r="CAM173" s="1"/>
      <c r="CAN173" s="1"/>
      <c r="CAO173" s="1"/>
      <c r="CAP173" s="1"/>
      <c r="CAQ173" s="1"/>
      <c r="CAR173" s="1"/>
      <c r="CAS173" s="1"/>
      <c r="CAT173" s="1"/>
      <c r="CAU173" s="1"/>
      <c r="CAV173" s="1"/>
      <c r="CAW173" s="1"/>
      <c r="CAX173" s="1"/>
      <c r="CAY173" s="1"/>
      <c r="CAZ173" s="1"/>
      <c r="CBA173" s="1"/>
      <c r="CBB173" s="1"/>
      <c r="CBC173" s="1"/>
      <c r="CBD173" s="1"/>
      <c r="CBE173" s="1"/>
      <c r="CBF173" s="1"/>
      <c r="CBG173" s="1"/>
      <c r="CBH173" s="1"/>
      <c r="CBI173" s="1"/>
      <c r="CBJ173" s="1"/>
      <c r="CBK173" s="1"/>
      <c r="CBL173" s="1"/>
      <c r="CBM173" s="1"/>
      <c r="CBN173" s="1"/>
      <c r="CBO173" s="1"/>
      <c r="CBP173" s="1"/>
      <c r="CBQ173" s="1"/>
      <c r="CBR173" s="1"/>
      <c r="CBS173" s="1"/>
      <c r="CBT173" s="1"/>
      <c r="CBU173" s="1"/>
      <c r="CBV173" s="1"/>
      <c r="CBW173" s="1"/>
      <c r="CBX173" s="1"/>
      <c r="CBY173" s="1"/>
      <c r="CBZ173" s="1"/>
      <c r="CCA173" s="1"/>
      <c r="CCB173" s="1"/>
      <c r="CCC173" s="1"/>
      <c r="CCD173" s="1"/>
      <c r="CCE173" s="1"/>
      <c r="CCF173" s="1"/>
      <c r="CCG173" s="1"/>
      <c r="CCH173" s="1"/>
      <c r="CCI173" s="1"/>
      <c r="CCJ173" s="1"/>
      <c r="CCK173" s="1"/>
      <c r="CCL173" s="1"/>
      <c r="CCM173" s="1"/>
      <c r="CCN173" s="1"/>
      <c r="CCO173" s="1"/>
      <c r="CCP173" s="1"/>
      <c r="CCQ173" s="1"/>
      <c r="CCR173" s="1"/>
      <c r="CCS173" s="1"/>
      <c r="CCT173" s="1"/>
      <c r="CCU173" s="1"/>
      <c r="CCV173" s="1"/>
      <c r="CCW173" s="1"/>
      <c r="CCX173" s="1"/>
      <c r="CCY173" s="1"/>
      <c r="CCZ173" s="1"/>
      <c r="CDA173" s="1"/>
      <c r="CDB173" s="1"/>
      <c r="CDC173" s="1"/>
      <c r="CDD173" s="1"/>
      <c r="CDE173" s="1"/>
      <c r="CDF173" s="1"/>
      <c r="CDG173" s="1"/>
      <c r="CDH173" s="1"/>
      <c r="CDI173" s="1"/>
      <c r="CDJ173" s="1"/>
      <c r="CDK173" s="1"/>
      <c r="CDL173" s="1"/>
      <c r="CDM173" s="1"/>
      <c r="CDN173" s="1"/>
      <c r="CDO173" s="1"/>
      <c r="CDP173" s="1"/>
      <c r="CDQ173" s="1"/>
      <c r="CDR173" s="1"/>
      <c r="CDS173" s="1"/>
      <c r="CDT173" s="1"/>
      <c r="CDU173" s="1"/>
      <c r="CDV173" s="1"/>
      <c r="CDW173" s="1"/>
      <c r="CDX173" s="1"/>
      <c r="CDY173" s="1"/>
      <c r="CDZ173" s="1"/>
      <c r="CEA173" s="1"/>
      <c r="CEB173" s="1"/>
      <c r="CEC173" s="1"/>
      <c r="CED173" s="1"/>
      <c r="CEE173" s="1"/>
      <c r="CEF173" s="1"/>
      <c r="CEG173" s="1"/>
      <c r="CEH173" s="1"/>
      <c r="CEI173" s="1"/>
      <c r="CEJ173" s="1"/>
      <c r="CEK173" s="1"/>
      <c r="CEL173" s="1"/>
      <c r="CEM173" s="1"/>
      <c r="CEN173" s="1"/>
      <c r="CEO173" s="1"/>
      <c r="CEP173" s="1"/>
      <c r="CEQ173" s="1"/>
      <c r="CER173" s="1"/>
      <c r="CES173" s="1"/>
      <c r="CET173" s="1"/>
      <c r="CEU173" s="1"/>
      <c r="CEV173" s="1"/>
      <c r="CEW173" s="1"/>
      <c r="CEX173" s="1"/>
      <c r="CEY173" s="1"/>
      <c r="CEZ173" s="1"/>
      <c r="CFA173" s="1"/>
      <c r="CFB173" s="1"/>
      <c r="CFC173" s="1"/>
      <c r="CFD173" s="1"/>
      <c r="CFE173" s="1"/>
      <c r="CFF173" s="1"/>
      <c r="CFG173" s="1"/>
      <c r="CFH173" s="1"/>
      <c r="CFI173" s="1"/>
      <c r="CFJ173" s="1"/>
      <c r="CFK173" s="1"/>
      <c r="CFL173" s="1"/>
      <c r="CFM173" s="1"/>
      <c r="CFN173" s="1"/>
      <c r="CFO173" s="1"/>
      <c r="CFP173" s="1"/>
      <c r="CFQ173" s="1"/>
      <c r="CFR173" s="1"/>
      <c r="CFS173" s="1"/>
      <c r="CFT173" s="1"/>
      <c r="CFU173" s="1"/>
      <c r="CFV173" s="1"/>
      <c r="CFW173" s="1"/>
      <c r="CFX173" s="1"/>
      <c r="CFY173" s="1"/>
      <c r="CFZ173" s="1"/>
      <c r="CGA173" s="1"/>
      <c r="CGB173" s="1"/>
      <c r="CGC173" s="1"/>
      <c r="CGD173" s="1"/>
      <c r="CGE173" s="1"/>
      <c r="CGF173" s="1"/>
      <c r="CGG173" s="1"/>
      <c r="CGH173" s="1"/>
      <c r="CGI173" s="1"/>
      <c r="CGJ173" s="1"/>
      <c r="CGK173" s="1"/>
      <c r="CGL173" s="1"/>
      <c r="CGM173" s="1"/>
      <c r="CGN173" s="1"/>
      <c r="CGO173" s="1"/>
      <c r="CGP173" s="1"/>
      <c r="CGQ173" s="1"/>
      <c r="CGR173" s="1"/>
      <c r="CGS173" s="1"/>
      <c r="CGT173" s="1"/>
      <c r="CGU173" s="1"/>
      <c r="CGV173" s="1"/>
      <c r="CGW173" s="1"/>
      <c r="CGX173" s="1"/>
      <c r="CGY173" s="1"/>
      <c r="CGZ173" s="1"/>
      <c r="CHA173" s="1"/>
      <c r="CHB173" s="1"/>
      <c r="CHC173" s="1"/>
      <c r="CHD173" s="1"/>
      <c r="CHE173" s="1"/>
      <c r="CHF173" s="1"/>
      <c r="CHG173" s="1"/>
      <c r="CHH173" s="1"/>
      <c r="CHI173" s="1"/>
      <c r="CHJ173" s="1"/>
      <c r="CHK173" s="1"/>
      <c r="CHL173" s="1"/>
      <c r="CHM173" s="1"/>
      <c r="CHN173" s="1"/>
      <c r="CHO173" s="1"/>
      <c r="CHP173" s="1"/>
      <c r="CHQ173" s="1"/>
      <c r="CHR173" s="1"/>
      <c r="CHS173" s="1"/>
      <c r="CHT173" s="1"/>
      <c r="CHU173" s="1"/>
      <c r="CHV173" s="1"/>
      <c r="CHW173" s="1"/>
      <c r="CHX173" s="1"/>
      <c r="CHY173" s="1"/>
      <c r="CHZ173" s="1"/>
      <c r="CIA173" s="1"/>
      <c r="CIB173" s="1"/>
      <c r="CIC173" s="1"/>
      <c r="CID173" s="1"/>
      <c r="CIE173" s="1"/>
      <c r="CIF173" s="1"/>
      <c r="CIG173" s="1"/>
      <c r="CIH173" s="1"/>
      <c r="CII173" s="1"/>
      <c r="CIJ173" s="1"/>
      <c r="CIK173" s="1"/>
      <c r="CIL173" s="1"/>
      <c r="CIM173" s="1"/>
      <c r="CIN173" s="1"/>
      <c r="CIO173" s="1"/>
      <c r="CIP173" s="1"/>
      <c r="CIQ173" s="1"/>
      <c r="CIR173" s="1"/>
      <c r="CIS173" s="1"/>
      <c r="CIT173" s="1"/>
      <c r="CIU173" s="1"/>
      <c r="CIV173" s="1"/>
      <c r="CIW173" s="1"/>
      <c r="CIX173" s="1"/>
      <c r="CIY173" s="1"/>
      <c r="CIZ173" s="1"/>
      <c r="CJA173" s="1"/>
      <c r="CJB173" s="1"/>
      <c r="CJC173" s="1"/>
      <c r="CJD173" s="1"/>
      <c r="CJE173" s="1"/>
      <c r="CJF173" s="1"/>
      <c r="CJG173" s="1"/>
      <c r="CJH173" s="1"/>
      <c r="CJI173" s="1"/>
      <c r="CJJ173" s="1"/>
      <c r="CJK173" s="1"/>
      <c r="CJL173" s="1"/>
      <c r="CJM173" s="1"/>
      <c r="CJN173" s="1"/>
      <c r="CJO173" s="1"/>
      <c r="CJP173" s="1"/>
      <c r="CJQ173" s="1"/>
      <c r="CJR173" s="1"/>
      <c r="CJS173" s="1"/>
      <c r="CJT173" s="1"/>
      <c r="CJU173" s="1"/>
      <c r="CJV173" s="1"/>
      <c r="CJW173" s="1"/>
      <c r="CJX173" s="1"/>
      <c r="CJY173" s="1"/>
      <c r="CJZ173" s="1"/>
      <c r="CKA173" s="1"/>
      <c r="CKB173" s="1"/>
      <c r="CKC173" s="1"/>
      <c r="CKD173" s="1"/>
      <c r="CKE173" s="1"/>
      <c r="CKF173" s="1"/>
      <c r="CKG173" s="1"/>
      <c r="CKH173" s="1"/>
      <c r="CKI173" s="1"/>
      <c r="CKJ173" s="1"/>
      <c r="CKK173" s="1"/>
      <c r="CKL173" s="1"/>
      <c r="CKM173" s="1"/>
      <c r="CKN173" s="1"/>
      <c r="CKO173" s="1"/>
      <c r="CKP173" s="1"/>
      <c r="CKQ173" s="1"/>
      <c r="CKR173" s="1"/>
      <c r="CKS173" s="1"/>
      <c r="CKT173" s="1"/>
      <c r="CKU173" s="1"/>
      <c r="CKV173" s="1"/>
      <c r="CKW173" s="1"/>
      <c r="CKX173" s="1"/>
      <c r="CKY173" s="1"/>
      <c r="CKZ173" s="1"/>
      <c r="CLA173" s="1"/>
      <c r="CLB173" s="1"/>
      <c r="CLC173" s="1"/>
      <c r="CLD173" s="1"/>
      <c r="CLE173" s="1"/>
      <c r="CLF173" s="1"/>
      <c r="CLG173" s="1"/>
      <c r="CLH173" s="1"/>
      <c r="CLI173" s="1"/>
      <c r="CLJ173" s="1"/>
      <c r="CLK173" s="1"/>
      <c r="CLL173" s="1"/>
      <c r="CLM173" s="1"/>
      <c r="CLN173" s="1"/>
      <c r="CLO173" s="1"/>
      <c r="CLP173" s="1"/>
      <c r="CLQ173" s="1"/>
      <c r="CLR173" s="1"/>
      <c r="CLS173" s="1"/>
      <c r="CLT173" s="1"/>
      <c r="CLU173" s="1"/>
      <c r="CLV173" s="1"/>
      <c r="CLW173" s="1"/>
      <c r="CLX173" s="1"/>
      <c r="CLY173" s="1"/>
      <c r="CLZ173" s="1"/>
      <c r="CMA173" s="1"/>
      <c r="CMB173" s="1"/>
      <c r="CMC173" s="1"/>
      <c r="CMD173" s="1"/>
      <c r="CME173" s="1"/>
      <c r="CMF173" s="1"/>
      <c r="CMG173" s="1"/>
      <c r="CMH173" s="1"/>
      <c r="CMI173" s="1"/>
      <c r="CMJ173" s="1"/>
      <c r="CMK173" s="1"/>
      <c r="CML173" s="1"/>
      <c r="CMM173" s="1"/>
      <c r="CMN173" s="1"/>
      <c r="CMO173" s="1"/>
      <c r="CMP173" s="1"/>
      <c r="CMQ173" s="1"/>
      <c r="CMR173" s="1"/>
      <c r="CMS173" s="1"/>
      <c r="CMT173" s="1"/>
      <c r="CMU173" s="1"/>
      <c r="CMV173" s="1"/>
      <c r="CMW173" s="1"/>
      <c r="CMX173" s="1"/>
      <c r="CMY173" s="1"/>
      <c r="CMZ173" s="1"/>
      <c r="CNA173" s="1"/>
      <c r="CNB173" s="1"/>
      <c r="CNC173" s="1"/>
      <c r="CND173" s="1"/>
      <c r="CNE173" s="1"/>
      <c r="CNF173" s="1"/>
      <c r="CNG173" s="1"/>
      <c r="CNH173" s="1"/>
      <c r="CNI173" s="1"/>
      <c r="CNJ173" s="1"/>
      <c r="CNK173" s="1"/>
      <c r="CNL173" s="1"/>
      <c r="CNM173" s="1"/>
      <c r="CNN173" s="1"/>
      <c r="CNO173" s="1"/>
      <c r="CNP173" s="1"/>
      <c r="CNQ173" s="1"/>
      <c r="CNR173" s="1"/>
      <c r="CNS173" s="1"/>
      <c r="CNT173" s="1"/>
      <c r="CNU173" s="1"/>
      <c r="CNV173" s="1"/>
      <c r="CNW173" s="1"/>
      <c r="CNX173" s="1"/>
      <c r="CNY173" s="1"/>
      <c r="CNZ173" s="1"/>
      <c r="COA173" s="1"/>
      <c r="COB173" s="1"/>
      <c r="COC173" s="1"/>
      <c r="COD173" s="1"/>
      <c r="COE173" s="1"/>
      <c r="COF173" s="1"/>
      <c r="COG173" s="1"/>
      <c r="COH173" s="1"/>
      <c r="COI173" s="1"/>
      <c r="COJ173" s="1"/>
      <c r="COK173" s="1"/>
      <c r="COL173" s="1"/>
      <c r="COM173" s="1"/>
      <c r="CON173" s="1"/>
      <c r="COO173" s="1"/>
      <c r="COP173" s="1"/>
      <c r="COQ173" s="1"/>
      <c r="COR173" s="1"/>
      <c r="COS173" s="1"/>
      <c r="COT173" s="1"/>
      <c r="COU173" s="1"/>
      <c r="COV173" s="1"/>
      <c r="COW173" s="1"/>
      <c r="COX173" s="1"/>
      <c r="COY173" s="1"/>
      <c r="COZ173" s="1"/>
      <c r="CPA173" s="1"/>
      <c r="CPB173" s="1"/>
      <c r="CPC173" s="1"/>
      <c r="CPD173" s="1"/>
      <c r="CPE173" s="1"/>
      <c r="CPF173" s="1"/>
      <c r="CPG173" s="1"/>
      <c r="CPH173" s="1"/>
      <c r="CPI173" s="1"/>
      <c r="CPJ173" s="1"/>
      <c r="CPK173" s="1"/>
      <c r="CPL173" s="1"/>
      <c r="CPM173" s="1"/>
      <c r="CPN173" s="1"/>
      <c r="CPO173" s="1"/>
      <c r="CPP173" s="1"/>
      <c r="CPQ173" s="1"/>
      <c r="CPR173" s="1"/>
      <c r="CPS173" s="1"/>
      <c r="CPT173" s="1"/>
      <c r="CPU173" s="1"/>
      <c r="CPV173" s="1"/>
      <c r="CPW173" s="1"/>
      <c r="CPX173" s="1"/>
      <c r="CPY173" s="1"/>
      <c r="CPZ173" s="1"/>
      <c r="CQA173" s="1"/>
      <c r="CQB173" s="1"/>
      <c r="CQC173" s="1"/>
      <c r="CQD173" s="1"/>
      <c r="CQE173" s="1"/>
      <c r="CQF173" s="1"/>
      <c r="CQG173" s="1"/>
      <c r="CQH173" s="1"/>
      <c r="CQI173" s="1"/>
      <c r="CQJ173" s="1"/>
      <c r="CQK173" s="1"/>
      <c r="CQL173" s="1"/>
      <c r="CQM173" s="1"/>
      <c r="CQN173" s="1"/>
      <c r="CQO173" s="1"/>
      <c r="CQP173" s="1"/>
      <c r="CQQ173" s="1"/>
      <c r="CQR173" s="1"/>
      <c r="CQS173" s="1"/>
      <c r="CQT173" s="1"/>
      <c r="CQU173" s="1"/>
      <c r="CQV173" s="1"/>
      <c r="CQW173" s="1"/>
      <c r="CQX173" s="1"/>
      <c r="CQY173" s="1"/>
      <c r="CQZ173" s="1"/>
      <c r="CRA173" s="1"/>
      <c r="CRB173" s="1"/>
      <c r="CRC173" s="1"/>
      <c r="CRD173" s="1"/>
      <c r="CRE173" s="1"/>
      <c r="CRF173" s="1"/>
      <c r="CRG173" s="1"/>
      <c r="CRH173" s="1"/>
      <c r="CRI173" s="1"/>
      <c r="CRJ173" s="1"/>
      <c r="CRK173" s="1"/>
      <c r="CRL173" s="1"/>
      <c r="CRM173" s="1"/>
      <c r="CRN173" s="1"/>
      <c r="CRO173" s="1"/>
      <c r="CRP173" s="1"/>
      <c r="CRQ173" s="1"/>
      <c r="CRR173" s="1"/>
      <c r="CRS173" s="1"/>
      <c r="CRT173" s="1"/>
      <c r="CRU173" s="1"/>
      <c r="CRV173" s="1"/>
      <c r="CRW173" s="1"/>
      <c r="CRX173" s="1"/>
      <c r="CRY173" s="1"/>
      <c r="CRZ173" s="1"/>
      <c r="CSA173" s="1"/>
      <c r="CSB173" s="1"/>
      <c r="CSC173" s="1"/>
      <c r="CSD173" s="1"/>
      <c r="CSE173" s="1"/>
      <c r="CSF173" s="1"/>
      <c r="CSG173" s="1"/>
      <c r="CSH173" s="1"/>
      <c r="CSI173" s="1"/>
      <c r="CSJ173" s="1"/>
      <c r="CSK173" s="1"/>
      <c r="CSL173" s="1"/>
      <c r="CSM173" s="1"/>
      <c r="CSN173" s="1"/>
      <c r="CSO173" s="1"/>
      <c r="CSP173" s="1"/>
      <c r="CSQ173" s="1"/>
      <c r="CSR173" s="1"/>
      <c r="CSS173" s="1"/>
      <c r="CST173" s="1"/>
      <c r="CSU173" s="1"/>
      <c r="CSV173" s="1"/>
      <c r="CSW173" s="1"/>
      <c r="CSX173" s="1"/>
      <c r="CSY173" s="1"/>
      <c r="CSZ173" s="1"/>
      <c r="CTA173" s="1"/>
      <c r="CTB173" s="1"/>
      <c r="CTC173" s="1"/>
      <c r="CTD173" s="1"/>
      <c r="CTE173" s="1"/>
      <c r="CTF173" s="1"/>
      <c r="CTG173" s="1"/>
      <c r="CTH173" s="1"/>
      <c r="CTI173" s="1"/>
      <c r="CTJ173" s="1"/>
      <c r="CTK173" s="1"/>
      <c r="CTL173" s="1"/>
      <c r="CTM173" s="1"/>
      <c r="CTN173" s="1"/>
      <c r="CTO173" s="1"/>
      <c r="CTP173" s="1"/>
      <c r="CTQ173" s="1"/>
      <c r="CTR173" s="1"/>
      <c r="CTS173" s="1"/>
      <c r="CTT173" s="1"/>
      <c r="CTU173" s="1"/>
      <c r="CTV173" s="1"/>
      <c r="CTW173" s="1"/>
      <c r="CTX173" s="1"/>
      <c r="CTY173" s="1"/>
      <c r="CTZ173" s="1"/>
      <c r="CUA173" s="1"/>
      <c r="CUB173" s="1"/>
      <c r="CUC173" s="1"/>
      <c r="CUD173" s="1"/>
      <c r="CUE173" s="1"/>
      <c r="CUF173" s="1"/>
      <c r="CUG173" s="1"/>
      <c r="CUH173" s="1"/>
      <c r="CUI173" s="1"/>
      <c r="CUJ173" s="1"/>
      <c r="CUK173" s="1"/>
      <c r="CUL173" s="1"/>
      <c r="CUM173" s="1"/>
      <c r="CUN173" s="1"/>
      <c r="CUO173" s="1"/>
      <c r="CUP173" s="1"/>
      <c r="CUQ173" s="1"/>
      <c r="CUR173" s="1"/>
      <c r="CUS173" s="1"/>
      <c r="CUT173" s="1"/>
      <c r="CUU173" s="1"/>
      <c r="CUV173" s="1"/>
      <c r="CUW173" s="1"/>
      <c r="CUX173" s="1"/>
      <c r="CUY173" s="1"/>
      <c r="CUZ173" s="1"/>
      <c r="CVA173" s="1"/>
      <c r="CVB173" s="1"/>
      <c r="CVC173" s="1"/>
      <c r="CVD173" s="1"/>
      <c r="CVE173" s="1"/>
      <c r="CVF173" s="1"/>
      <c r="CVG173" s="1"/>
      <c r="CVH173" s="1"/>
      <c r="CVI173" s="1"/>
      <c r="CVJ173" s="1"/>
      <c r="CVK173" s="1"/>
      <c r="CVL173" s="1"/>
      <c r="CVM173" s="1"/>
      <c r="CVN173" s="1"/>
      <c r="CVO173" s="1"/>
      <c r="CVP173" s="1"/>
      <c r="CVQ173" s="1"/>
      <c r="CVR173" s="1"/>
      <c r="CVS173" s="1"/>
      <c r="CVT173" s="1"/>
      <c r="CVU173" s="1"/>
      <c r="CVV173" s="1"/>
      <c r="CVW173" s="1"/>
      <c r="CVX173" s="1"/>
      <c r="CVY173" s="1"/>
      <c r="CVZ173" s="1"/>
      <c r="CWA173" s="1"/>
      <c r="CWB173" s="1"/>
      <c r="CWC173" s="1"/>
      <c r="CWD173" s="1"/>
      <c r="CWE173" s="1"/>
      <c r="CWF173" s="1"/>
      <c r="CWG173" s="1"/>
      <c r="CWH173" s="1"/>
      <c r="CWI173" s="1"/>
      <c r="CWJ173" s="1"/>
      <c r="CWK173" s="1"/>
      <c r="CWL173" s="1"/>
      <c r="CWM173" s="1"/>
      <c r="CWN173" s="1"/>
      <c r="CWO173" s="1"/>
      <c r="CWP173" s="1"/>
      <c r="CWQ173" s="1"/>
      <c r="CWR173" s="1"/>
      <c r="CWS173" s="1"/>
      <c r="CWT173" s="1"/>
      <c r="CWU173" s="1"/>
      <c r="CWV173" s="1"/>
      <c r="CWW173" s="1"/>
      <c r="CWX173" s="1"/>
      <c r="CWY173" s="1"/>
      <c r="CWZ173" s="1"/>
      <c r="CXA173" s="1"/>
      <c r="CXB173" s="1"/>
      <c r="CXC173" s="1"/>
      <c r="CXD173" s="1"/>
      <c r="CXE173" s="1"/>
      <c r="CXF173" s="1"/>
      <c r="CXG173" s="1"/>
      <c r="CXH173" s="1"/>
      <c r="CXI173" s="1"/>
      <c r="CXJ173" s="1"/>
      <c r="CXK173" s="1"/>
      <c r="CXL173" s="1"/>
      <c r="CXM173" s="1"/>
      <c r="CXN173" s="1"/>
      <c r="CXO173" s="1"/>
      <c r="CXP173" s="1"/>
      <c r="CXQ173" s="1"/>
      <c r="CXR173" s="1"/>
      <c r="CXS173" s="1"/>
      <c r="CXT173" s="1"/>
      <c r="CXU173" s="1"/>
      <c r="CXV173" s="1"/>
      <c r="CXW173" s="1"/>
      <c r="CXX173" s="1"/>
      <c r="CXY173" s="1"/>
      <c r="CXZ173" s="1"/>
      <c r="CYA173" s="1"/>
      <c r="CYB173" s="1"/>
      <c r="CYC173" s="1"/>
      <c r="CYD173" s="1"/>
      <c r="CYE173" s="1"/>
      <c r="CYF173" s="1"/>
      <c r="CYG173" s="1"/>
      <c r="CYH173" s="1"/>
      <c r="CYI173" s="1"/>
      <c r="CYJ173" s="1"/>
      <c r="CYK173" s="1"/>
      <c r="CYL173" s="1"/>
      <c r="CYM173" s="1"/>
      <c r="CYN173" s="1"/>
      <c r="CYO173" s="1"/>
      <c r="CYP173" s="1"/>
      <c r="CYQ173" s="1"/>
      <c r="CYR173" s="1"/>
      <c r="CYS173" s="1"/>
      <c r="CYT173" s="1"/>
      <c r="CYU173" s="1"/>
      <c r="CYV173" s="1"/>
      <c r="CYW173" s="1"/>
      <c r="CYX173" s="1"/>
      <c r="CYY173" s="1"/>
      <c r="CYZ173" s="1"/>
      <c r="CZA173" s="1"/>
      <c r="CZB173" s="1"/>
      <c r="CZC173" s="1"/>
      <c r="CZD173" s="1"/>
      <c r="CZE173" s="1"/>
      <c r="CZF173" s="1"/>
      <c r="CZG173" s="1"/>
      <c r="CZH173" s="1"/>
      <c r="CZI173" s="1"/>
      <c r="CZJ173" s="1"/>
      <c r="CZK173" s="1"/>
      <c r="CZL173" s="1"/>
      <c r="CZM173" s="1"/>
      <c r="CZN173" s="1"/>
      <c r="CZO173" s="1"/>
      <c r="CZP173" s="1"/>
      <c r="CZQ173" s="1"/>
      <c r="CZR173" s="1"/>
      <c r="CZS173" s="1"/>
      <c r="CZT173" s="1"/>
      <c r="CZU173" s="1"/>
      <c r="CZV173" s="1"/>
      <c r="CZW173" s="1"/>
      <c r="CZX173" s="1"/>
      <c r="CZY173" s="1"/>
      <c r="CZZ173" s="1"/>
      <c r="DAA173" s="1"/>
      <c r="DAB173" s="1"/>
      <c r="DAC173" s="1"/>
      <c r="DAD173" s="1"/>
      <c r="DAE173" s="1"/>
      <c r="DAF173" s="1"/>
      <c r="DAG173" s="1"/>
      <c r="DAH173" s="1"/>
      <c r="DAI173" s="1"/>
      <c r="DAJ173" s="1"/>
      <c r="DAK173" s="1"/>
      <c r="DAL173" s="1"/>
      <c r="DAM173" s="1"/>
      <c r="DAN173" s="1"/>
      <c r="DAO173" s="1"/>
      <c r="DAP173" s="1"/>
      <c r="DAQ173" s="1"/>
      <c r="DAR173" s="1"/>
      <c r="DAS173" s="1"/>
      <c r="DAT173" s="1"/>
      <c r="DAU173" s="1"/>
      <c r="DAV173" s="1"/>
      <c r="DAW173" s="1"/>
      <c r="DAX173" s="1"/>
      <c r="DAY173" s="1"/>
      <c r="DAZ173" s="1"/>
      <c r="DBA173" s="1"/>
      <c r="DBB173" s="1"/>
      <c r="DBC173" s="1"/>
      <c r="DBD173" s="1"/>
      <c r="DBE173" s="1"/>
      <c r="DBF173" s="1"/>
      <c r="DBG173" s="1"/>
      <c r="DBH173" s="1"/>
      <c r="DBI173" s="1"/>
      <c r="DBJ173" s="1"/>
      <c r="DBK173" s="1"/>
      <c r="DBL173" s="1"/>
      <c r="DBM173" s="1"/>
      <c r="DBN173" s="1"/>
      <c r="DBO173" s="1"/>
      <c r="DBP173" s="1"/>
      <c r="DBQ173" s="1"/>
      <c r="DBR173" s="1"/>
      <c r="DBS173" s="1"/>
      <c r="DBT173" s="1"/>
      <c r="DBU173" s="1"/>
      <c r="DBV173" s="1"/>
      <c r="DBW173" s="1"/>
      <c r="DBX173" s="1"/>
      <c r="DBY173" s="1"/>
      <c r="DBZ173" s="1"/>
      <c r="DCA173" s="1"/>
      <c r="DCB173" s="1"/>
      <c r="DCC173" s="1"/>
      <c r="DCD173" s="1"/>
      <c r="DCE173" s="1"/>
      <c r="DCF173" s="1"/>
      <c r="DCG173" s="1"/>
      <c r="DCH173" s="1"/>
      <c r="DCI173" s="1"/>
      <c r="DCJ173" s="1"/>
      <c r="DCK173" s="1"/>
      <c r="DCL173" s="1"/>
      <c r="DCM173" s="1"/>
      <c r="DCN173" s="1"/>
      <c r="DCO173" s="1"/>
      <c r="DCP173" s="1"/>
      <c r="DCQ173" s="1"/>
      <c r="DCR173" s="1"/>
      <c r="DCS173" s="1"/>
      <c r="DCT173" s="1"/>
      <c r="DCU173" s="1"/>
      <c r="DCV173" s="1"/>
      <c r="DCW173" s="1"/>
      <c r="DCX173" s="1"/>
      <c r="DCY173" s="1"/>
      <c r="DCZ173" s="1"/>
      <c r="DDA173" s="1"/>
      <c r="DDB173" s="1"/>
      <c r="DDC173" s="1"/>
      <c r="DDD173" s="1"/>
      <c r="DDE173" s="1"/>
      <c r="DDF173" s="1"/>
      <c r="DDG173" s="1"/>
      <c r="DDH173" s="1"/>
      <c r="DDI173" s="1"/>
      <c r="DDJ173" s="1"/>
      <c r="DDK173" s="1"/>
      <c r="DDL173" s="1"/>
      <c r="DDM173" s="1"/>
      <c r="DDN173" s="1"/>
      <c r="DDO173" s="1"/>
      <c r="DDP173" s="1"/>
      <c r="DDQ173" s="1"/>
      <c r="DDR173" s="1"/>
      <c r="DDS173" s="1"/>
      <c r="DDT173" s="1"/>
      <c r="DDU173" s="1"/>
      <c r="DDV173" s="1"/>
      <c r="DDW173" s="1"/>
      <c r="DDX173" s="1"/>
      <c r="DDY173" s="1"/>
      <c r="DDZ173" s="1"/>
      <c r="DEA173" s="1"/>
      <c r="DEB173" s="1"/>
      <c r="DEC173" s="1"/>
      <c r="DED173" s="1"/>
      <c r="DEE173" s="1"/>
      <c r="DEF173" s="1"/>
      <c r="DEG173" s="1"/>
      <c r="DEH173" s="1"/>
      <c r="DEI173" s="1"/>
      <c r="DEJ173" s="1"/>
      <c r="DEK173" s="1"/>
      <c r="DEL173" s="1"/>
      <c r="DEM173" s="1"/>
      <c r="DEN173" s="1"/>
      <c r="DEO173" s="1"/>
      <c r="DEP173" s="1"/>
      <c r="DEQ173" s="1"/>
      <c r="DER173" s="1"/>
      <c r="DES173" s="1"/>
      <c r="DET173" s="1"/>
      <c r="DEU173" s="1"/>
      <c r="DEV173" s="1"/>
      <c r="DEW173" s="1"/>
      <c r="DEX173" s="1"/>
      <c r="DEY173" s="1"/>
      <c r="DEZ173" s="1"/>
      <c r="DFA173" s="1"/>
      <c r="DFB173" s="1"/>
      <c r="DFC173" s="1"/>
      <c r="DFD173" s="1"/>
      <c r="DFE173" s="1"/>
      <c r="DFF173" s="1"/>
      <c r="DFG173" s="1"/>
      <c r="DFH173" s="1"/>
      <c r="DFI173" s="1"/>
      <c r="DFJ173" s="1"/>
      <c r="DFK173" s="1"/>
      <c r="DFL173" s="1"/>
      <c r="DFM173" s="1"/>
      <c r="DFN173" s="1"/>
      <c r="DFO173" s="1"/>
      <c r="DFP173" s="1"/>
      <c r="DFQ173" s="1"/>
      <c r="DFR173" s="1"/>
      <c r="DFS173" s="1"/>
      <c r="DFT173" s="1"/>
      <c r="DFU173" s="1"/>
      <c r="DFV173" s="1"/>
      <c r="DFW173" s="1"/>
      <c r="DFX173" s="1"/>
      <c r="DFY173" s="1"/>
      <c r="DFZ173" s="1"/>
      <c r="DGA173" s="1"/>
      <c r="DGB173" s="1"/>
      <c r="DGC173" s="1"/>
      <c r="DGD173" s="1"/>
      <c r="DGE173" s="1"/>
      <c r="DGF173" s="1"/>
      <c r="DGG173" s="1"/>
      <c r="DGH173" s="1"/>
      <c r="DGI173" s="1"/>
      <c r="DGJ173" s="1"/>
      <c r="DGK173" s="1"/>
      <c r="DGL173" s="1"/>
      <c r="DGM173" s="1"/>
      <c r="DGN173" s="1"/>
      <c r="DGO173" s="1"/>
      <c r="DGP173" s="1"/>
      <c r="DGQ173" s="1"/>
      <c r="DGR173" s="1"/>
      <c r="DGS173" s="1"/>
      <c r="DGT173" s="1"/>
      <c r="DGU173" s="1"/>
      <c r="DGV173" s="1"/>
      <c r="DGW173" s="1"/>
      <c r="DGX173" s="1"/>
      <c r="DGY173" s="1"/>
      <c r="DGZ173" s="1"/>
      <c r="DHA173" s="1"/>
      <c r="DHB173" s="1"/>
      <c r="DHC173" s="1"/>
      <c r="DHD173" s="1"/>
      <c r="DHE173" s="1"/>
      <c r="DHF173" s="1"/>
      <c r="DHG173" s="1"/>
      <c r="DHH173" s="1"/>
      <c r="DHI173" s="1"/>
      <c r="DHJ173" s="1"/>
      <c r="DHK173" s="1"/>
      <c r="DHL173" s="1"/>
      <c r="DHM173" s="1"/>
      <c r="DHN173" s="1"/>
      <c r="DHO173" s="1"/>
      <c r="DHP173" s="1"/>
      <c r="DHQ173" s="1"/>
      <c r="DHR173" s="1"/>
      <c r="DHS173" s="1"/>
      <c r="DHT173" s="1"/>
      <c r="DHU173" s="1"/>
      <c r="DHV173" s="1"/>
      <c r="DHW173" s="1"/>
      <c r="DHX173" s="1"/>
      <c r="DHY173" s="1"/>
      <c r="DHZ173" s="1"/>
      <c r="DIA173" s="1"/>
      <c r="DIB173" s="1"/>
      <c r="DIC173" s="1"/>
      <c r="DID173" s="1"/>
      <c r="DIE173" s="1"/>
      <c r="DIF173" s="1"/>
      <c r="DIG173" s="1"/>
      <c r="DIH173" s="1"/>
      <c r="DII173" s="1"/>
      <c r="DIJ173" s="1"/>
      <c r="DIK173" s="1"/>
      <c r="DIL173" s="1"/>
      <c r="DIM173" s="1"/>
      <c r="DIN173" s="1"/>
      <c r="DIO173" s="1"/>
      <c r="DIP173" s="1"/>
      <c r="DIQ173" s="1"/>
      <c r="DIR173" s="1"/>
      <c r="DIS173" s="1"/>
      <c r="DIT173" s="1"/>
      <c r="DIU173" s="1"/>
      <c r="DIV173" s="1"/>
      <c r="DIW173" s="1"/>
      <c r="DIX173" s="1"/>
      <c r="DIY173" s="1"/>
      <c r="DIZ173" s="1"/>
      <c r="DJA173" s="1"/>
      <c r="DJB173" s="1"/>
      <c r="DJC173" s="1"/>
      <c r="DJD173" s="1"/>
      <c r="DJE173" s="1"/>
      <c r="DJF173" s="1"/>
      <c r="DJG173" s="1"/>
      <c r="DJH173" s="1"/>
      <c r="DJI173" s="1"/>
      <c r="DJJ173" s="1"/>
      <c r="DJK173" s="1"/>
      <c r="DJL173" s="1"/>
      <c r="DJM173" s="1"/>
      <c r="DJN173" s="1"/>
      <c r="DJO173" s="1"/>
      <c r="DJP173" s="1"/>
      <c r="DJQ173" s="1"/>
      <c r="DJR173" s="1"/>
      <c r="DJS173" s="1"/>
      <c r="DJT173" s="1"/>
      <c r="DJU173" s="1"/>
      <c r="DJV173" s="1"/>
      <c r="DJW173" s="1"/>
      <c r="DJX173" s="1"/>
      <c r="DJY173" s="1"/>
      <c r="DJZ173" s="1"/>
      <c r="DKA173" s="1"/>
      <c r="DKB173" s="1"/>
      <c r="DKC173" s="1"/>
      <c r="DKD173" s="1"/>
      <c r="DKE173" s="1"/>
      <c r="DKF173" s="1"/>
      <c r="DKG173" s="1"/>
      <c r="DKH173" s="1"/>
      <c r="DKI173" s="1"/>
      <c r="DKJ173" s="1"/>
      <c r="DKK173" s="1"/>
      <c r="DKL173" s="1"/>
      <c r="DKM173" s="1"/>
      <c r="DKN173" s="1"/>
      <c r="DKO173" s="1"/>
      <c r="DKP173" s="1"/>
      <c r="DKQ173" s="1"/>
      <c r="DKR173" s="1"/>
      <c r="DKS173" s="1"/>
      <c r="DKT173" s="1"/>
      <c r="DKU173" s="1"/>
      <c r="DKV173" s="1"/>
      <c r="DKW173" s="1"/>
      <c r="DKX173" s="1"/>
      <c r="DKY173" s="1"/>
      <c r="DKZ173" s="1"/>
      <c r="DLA173" s="1"/>
      <c r="DLB173" s="1"/>
      <c r="DLC173" s="1"/>
      <c r="DLD173" s="1"/>
      <c r="DLE173" s="1"/>
      <c r="DLF173" s="1"/>
      <c r="DLG173" s="1"/>
      <c r="DLH173" s="1"/>
      <c r="DLI173" s="1"/>
      <c r="DLJ173" s="1"/>
      <c r="DLK173" s="1"/>
      <c r="DLL173" s="1"/>
      <c r="DLM173" s="1"/>
      <c r="DLN173" s="1"/>
      <c r="DLO173" s="1"/>
      <c r="DLP173" s="1"/>
      <c r="DLQ173" s="1"/>
      <c r="DLR173" s="1"/>
      <c r="DLS173" s="1"/>
      <c r="DLT173" s="1"/>
      <c r="DLU173" s="1"/>
      <c r="DLV173" s="1"/>
      <c r="DLW173" s="1"/>
      <c r="DLX173" s="1"/>
      <c r="DLY173" s="1"/>
      <c r="DLZ173" s="1"/>
      <c r="DMA173" s="1"/>
      <c r="DMB173" s="1"/>
      <c r="DMC173" s="1"/>
      <c r="DMD173" s="1"/>
      <c r="DME173" s="1"/>
      <c r="DMF173" s="1"/>
      <c r="DMG173" s="1"/>
      <c r="DMH173" s="1"/>
      <c r="DMI173" s="1"/>
      <c r="DMJ173" s="1"/>
      <c r="DMK173" s="1"/>
      <c r="DML173" s="1"/>
      <c r="DMM173" s="1"/>
      <c r="DMN173" s="1"/>
      <c r="DMO173" s="1"/>
      <c r="DMP173" s="1"/>
      <c r="DMQ173" s="1"/>
      <c r="DMR173" s="1"/>
      <c r="DMS173" s="1"/>
      <c r="DMT173" s="1"/>
      <c r="DMU173" s="1"/>
      <c r="DMV173" s="1"/>
      <c r="DMW173" s="1"/>
      <c r="DMX173" s="1"/>
      <c r="DMY173" s="1"/>
      <c r="DMZ173" s="1"/>
      <c r="DNA173" s="1"/>
      <c r="DNB173" s="1"/>
      <c r="DNC173" s="1"/>
      <c r="DND173" s="1"/>
      <c r="DNE173" s="1"/>
      <c r="DNF173" s="1"/>
      <c r="DNG173" s="1"/>
      <c r="DNH173" s="1"/>
      <c r="DNI173" s="1"/>
      <c r="DNJ173" s="1"/>
      <c r="DNK173" s="1"/>
      <c r="DNL173" s="1"/>
      <c r="DNM173" s="1"/>
      <c r="DNN173" s="1"/>
      <c r="DNO173" s="1"/>
      <c r="DNP173" s="1"/>
      <c r="DNQ173" s="1"/>
      <c r="DNR173" s="1"/>
      <c r="DNS173" s="1"/>
      <c r="DNT173" s="1"/>
      <c r="DNU173" s="1"/>
      <c r="DNV173" s="1"/>
      <c r="DNW173" s="1"/>
      <c r="DNX173" s="1"/>
      <c r="DNY173" s="1"/>
      <c r="DNZ173" s="1"/>
      <c r="DOA173" s="1"/>
      <c r="DOB173" s="1"/>
      <c r="DOC173" s="1"/>
      <c r="DOD173" s="1"/>
      <c r="DOE173" s="1"/>
      <c r="DOF173" s="1"/>
      <c r="DOG173" s="1"/>
      <c r="DOH173" s="1"/>
      <c r="DOI173" s="1"/>
      <c r="DOJ173" s="1"/>
      <c r="DOK173" s="1"/>
      <c r="DOL173" s="1"/>
      <c r="DOM173" s="1"/>
      <c r="DON173" s="1"/>
      <c r="DOO173" s="1"/>
      <c r="DOP173" s="1"/>
      <c r="DOQ173" s="1"/>
      <c r="DOR173" s="1"/>
      <c r="DOS173" s="1"/>
      <c r="DOT173" s="1"/>
      <c r="DOU173" s="1"/>
      <c r="DOV173" s="1"/>
      <c r="DOW173" s="1"/>
      <c r="DOX173" s="1"/>
      <c r="DOY173" s="1"/>
      <c r="DOZ173" s="1"/>
      <c r="DPA173" s="1"/>
      <c r="DPB173" s="1"/>
      <c r="DPC173" s="1"/>
      <c r="DPD173" s="1"/>
      <c r="DPE173" s="1"/>
      <c r="DPF173" s="1"/>
      <c r="DPG173" s="1"/>
      <c r="DPH173" s="1"/>
      <c r="DPI173" s="1"/>
      <c r="DPJ173" s="1"/>
      <c r="DPK173" s="1"/>
      <c r="DPL173" s="1"/>
      <c r="DPM173" s="1"/>
      <c r="DPN173" s="1"/>
      <c r="DPO173" s="1"/>
      <c r="DPP173" s="1"/>
      <c r="DPQ173" s="1"/>
      <c r="DPR173" s="1"/>
      <c r="DPS173" s="1"/>
      <c r="DPT173" s="1"/>
      <c r="DPU173" s="1"/>
      <c r="DPV173" s="1"/>
      <c r="DPW173" s="1"/>
      <c r="DPX173" s="1"/>
      <c r="DPY173" s="1"/>
      <c r="DPZ173" s="1"/>
      <c r="DQA173" s="1"/>
      <c r="DQB173" s="1"/>
      <c r="DQC173" s="1"/>
      <c r="DQD173" s="1"/>
      <c r="DQE173" s="1"/>
      <c r="DQF173" s="1"/>
      <c r="DQG173" s="1"/>
      <c r="DQH173" s="1"/>
      <c r="DQI173" s="1"/>
      <c r="DQJ173" s="1"/>
      <c r="DQK173" s="1"/>
      <c r="DQL173" s="1"/>
      <c r="DQM173" s="1"/>
      <c r="DQN173" s="1"/>
      <c r="DQO173" s="1"/>
      <c r="DQP173" s="1"/>
      <c r="DQQ173" s="1"/>
      <c r="DQR173" s="1"/>
      <c r="DQS173" s="1"/>
      <c r="DQT173" s="1"/>
      <c r="DQU173" s="1"/>
      <c r="DQV173" s="1"/>
      <c r="DQW173" s="1"/>
      <c r="DQX173" s="1"/>
      <c r="DQY173" s="1"/>
      <c r="DQZ173" s="1"/>
      <c r="DRA173" s="1"/>
      <c r="DRB173" s="1"/>
      <c r="DRC173" s="1"/>
      <c r="DRD173" s="1"/>
      <c r="DRE173" s="1"/>
      <c r="DRF173" s="1"/>
      <c r="DRG173" s="1"/>
      <c r="DRH173" s="1"/>
      <c r="DRI173" s="1"/>
      <c r="DRJ173" s="1"/>
      <c r="DRK173" s="1"/>
      <c r="DRL173" s="1"/>
      <c r="DRM173" s="1"/>
      <c r="DRN173" s="1"/>
      <c r="DRO173" s="1"/>
      <c r="DRP173" s="1"/>
      <c r="DRQ173" s="1"/>
      <c r="DRR173" s="1"/>
      <c r="DRS173" s="1"/>
      <c r="DRT173" s="1"/>
      <c r="DRU173" s="1"/>
      <c r="DRV173" s="1"/>
      <c r="DRW173" s="1"/>
      <c r="DRX173" s="1"/>
      <c r="DRY173" s="1"/>
      <c r="DRZ173" s="1"/>
      <c r="DSA173" s="1"/>
      <c r="DSB173" s="1"/>
      <c r="DSC173" s="1"/>
      <c r="DSD173" s="1"/>
      <c r="DSE173" s="1"/>
      <c r="DSF173" s="1"/>
      <c r="DSG173" s="1"/>
      <c r="DSH173" s="1"/>
      <c r="DSI173" s="1"/>
      <c r="DSJ173" s="1"/>
      <c r="DSK173" s="1"/>
      <c r="DSL173" s="1"/>
      <c r="DSM173" s="1"/>
      <c r="DSN173" s="1"/>
      <c r="DSO173" s="1"/>
      <c r="DSP173" s="1"/>
      <c r="DSQ173" s="1"/>
      <c r="DSR173" s="1"/>
      <c r="DSS173" s="1"/>
      <c r="DST173" s="1"/>
      <c r="DSU173" s="1"/>
      <c r="DSV173" s="1"/>
      <c r="DSW173" s="1"/>
      <c r="DSX173" s="1"/>
      <c r="DSY173" s="1"/>
      <c r="DSZ173" s="1"/>
      <c r="DTA173" s="1"/>
      <c r="DTB173" s="1"/>
      <c r="DTC173" s="1"/>
      <c r="DTD173" s="1"/>
      <c r="DTE173" s="1"/>
      <c r="DTF173" s="1"/>
      <c r="DTG173" s="1"/>
      <c r="DTH173" s="1"/>
      <c r="DTI173" s="1"/>
      <c r="DTJ173" s="1"/>
      <c r="DTK173" s="1"/>
      <c r="DTL173" s="1"/>
      <c r="DTM173" s="1"/>
      <c r="DTN173" s="1"/>
      <c r="DTO173" s="1"/>
      <c r="DTP173" s="1"/>
      <c r="DTQ173" s="1"/>
      <c r="DTR173" s="1"/>
      <c r="DTS173" s="1"/>
      <c r="DTT173" s="1"/>
      <c r="DTU173" s="1"/>
      <c r="DTV173" s="1"/>
      <c r="DTW173" s="1"/>
      <c r="DTX173" s="1"/>
      <c r="DTY173" s="1"/>
      <c r="DTZ173" s="1"/>
      <c r="DUA173" s="1"/>
      <c r="DUB173" s="1"/>
      <c r="DUC173" s="1"/>
      <c r="DUD173" s="1"/>
      <c r="DUE173" s="1"/>
      <c r="DUF173" s="1"/>
      <c r="DUG173" s="1"/>
      <c r="DUH173" s="1"/>
      <c r="DUI173" s="1"/>
      <c r="DUJ173" s="1"/>
      <c r="DUK173" s="1"/>
      <c r="DUL173" s="1"/>
      <c r="DUM173" s="1"/>
      <c r="DUN173" s="1"/>
      <c r="DUO173" s="1"/>
      <c r="DUP173" s="1"/>
      <c r="DUQ173" s="1"/>
      <c r="DUR173" s="1"/>
      <c r="DUS173" s="1"/>
      <c r="DUT173" s="1"/>
      <c r="DUU173" s="1"/>
      <c r="DUV173" s="1"/>
      <c r="DUW173" s="1"/>
      <c r="DUX173" s="1"/>
      <c r="DUY173" s="1"/>
      <c r="DUZ173" s="1"/>
      <c r="DVA173" s="1"/>
      <c r="DVB173" s="1"/>
      <c r="DVC173" s="1"/>
      <c r="DVD173" s="1"/>
      <c r="DVE173" s="1"/>
      <c r="DVF173" s="1"/>
      <c r="DVG173" s="1"/>
      <c r="DVH173" s="1"/>
      <c r="DVI173" s="1"/>
      <c r="DVJ173" s="1"/>
      <c r="DVK173" s="1"/>
      <c r="DVL173" s="1"/>
      <c r="DVM173" s="1"/>
      <c r="DVN173" s="1"/>
      <c r="DVO173" s="1"/>
      <c r="DVP173" s="1"/>
      <c r="DVQ173" s="1"/>
      <c r="DVR173" s="1"/>
      <c r="DVS173" s="1"/>
      <c r="DVT173" s="1"/>
      <c r="DVU173" s="1"/>
      <c r="DVV173" s="1"/>
      <c r="DVW173" s="1"/>
      <c r="DVX173" s="1"/>
      <c r="DVY173" s="1"/>
      <c r="DVZ173" s="1"/>
      <c r="DWA173" s="1"/>
      <c r="DWB173" s="1"/>
      <c r="DWC173" s="1"/>
      <c r="DWD173" s="1"/>
      <c r="DWE173" s="1"/>
      <c r="DWF173" s="1"/>
      <c r="DWG173" s="1"/>
      <c r="DWH173" s="1"/>
      <c r="DWI173" s="1"/>
      <c r="DWJ173" s="1"/>
      <c r="DWK173" s="1"/>
      <c r="DWL173" s="1"/>
      <c r="DWM173" s="1"/>
      <c r="DWN173" s="1"/>
      <c r="DWO173" s="1"/>
      <c r="DWP173" s="1"/>
      <c r="DWQ173" s="1"/>
      <c r="DWR173" s="1"/>
      <c r="DWS173" s="1"/>
      <c r="DWT173" s="1"/>
      <c r="DWU173" s="1"/>
      <c r="DWV173" s="1"/>
      <c r="DWW173" s="1"/>
      <c r="DWX173" s="1"/>
      <c r="DWY173" s="1"/>
      <c r="DWZ173" s="1"/>
      <c r="DXA173" s="1"/>
      <c r="DXB173" s="1"/>
      <c r="DXC173" s="1"/>
      <c r="DXD173" s="1"/>
      <c r="DXE173" s="1"/>
      <c r="DXF173" s="1"/>
      <c r="DXG173" s="1"/>
      <c r="DXH173" s="1"/>
      <c r="DXI173" s="1"/>
      <c r="DXJ173" s="1"/>
      <c r="DXK173" s="1"/>
      <c r="DXL173" s="1"/>
      <c r="DXM173" s="1"/>
      <c r="DXN173" s="1"/>
      <c r="DXO173" s="1"/>
      <c r="DXP173" s="1"/>
      <c r="DXQ173" s="1"/>
      <c r="DXR173" s="1"/>
      <c r="DXS173" s="1"/>
      <c r="DXT173" s="1"/>
      <c r="DXU173" s="1"/>
      <c r="DXV173" s="1"/>
      <c r="DXW173" s="1"/>
      <c r="DXX173" s="1"/>
      <c r="DXY173" s="1"/>
      <c r="DXZ173" s="1"/>
      <c r="DYA173" s="1"/>
      <c r="DYB173" s="1"/>
      <c r="DYC173" s="1"/>
      <c r="DYD173" s="1"/>
      <c r="DYE173" s="1"/>
      <c r="DYF173" s="1"/>
      <c r="DYG173" s="1"/>
      <c r="DYH173" s="1"/>
      <c r="DYI173" s="1"/>
      <c r="DYJ173" s="1"/>
      <c r="DYK173" s="1"/>
      <c r="DYL173" s="1"/>
      <c r="DYM173" s="1"/>
      <c r="DYN173" s="1"/>
      <c r="DYO173" s="1"/>
      <c r="DYP173" s="1"/>
      <c r="DYQ173" s="1"/>
      <c r="DYR173" s="1"/>
      <c r="DYS173" s="1"/>
      <c r="DYT173" s="1"/>
      <c r="DYU173" s="1"/>
      <c r="DYV173" s="1"/>
      <c r="DYW173" s="1"/>
      <c r="DYX173" s="1"/>
      <c r="DYY173" s="1"/>
      <c r="DYZ173" s="1"/>
      <c r="DZA173" s="1"/>
      <c r="DZB173" s="1"/>
      <c r="DZC173" s="1"/>
      <c r="DZD173" s="1"/>
      <c r="DZE173" s="1"/>
      <c r="DZF173" s="1"/>
      <c r="DZG173" s="1"/>
      <c r="DZH173" s="1"/>
      <c r="DZI173" s="1"/>
      <c r="DZJ173" s="1"/>
      <c r="DZK173" s="1"/>
      <c r="DZL173" s="1"/>
      <c r="DZM173" s="1"/>
      <c r="DZN173" s="1"/>
      <c r="DZO173" s="1"/>
      <c r="DZP173" s="1"/>
      <c r="DZQ173" s="1"/>
      <c r="DZR173" s="1"/>
      <c r="DZS173" s="1"/>
      <c r="DZT173" s="1"/>
      <c r="DZU173" s="1"/>
      <c r="DZV173" s="1"/>
      <c r="DZW173" s="1"/>
      <c r="DZX173" s="1"/>
      <c r="DZY173" s="1"/>
      <c r="DZZ173" s="1"/>
      <c r="EAA173" s="1"/>
      <c r="EAB173" s="1"/>
      <c r="EAC173" s="1"/>
      <c r="EAD173" s="1"/>
      <c r="EAE173" s="1"/>
      <c r="EAF173" s="1"/>
      <c r="EAG173" s="1"/>
      <c r="EAH173" s="1"/>
      <c r="EAI173" s="1"/>
      <c r="EAJ173" s="1"/>
      <c r="EAK173" s="1"/>
      <c r="EAL173" s="1"/>
      <c r="EAM173" s="1"/>
      <c r="EAN173" s="1"/>
      <c r="EAO173" s="1"/>
      <c r="EAP173" s="1"/>
      <c r="EAQ173" s="1"/>
      <c r="EAR173" s="1"/>
      <c r="EAS173" s="1"/>
      <c r="EAT173" s="1"/>
      <c r="EAU173" s="1"/>
      <c r="EAV173" s="1"/>
      <c r="EAW173" s="1"/>
      <c r="EAX173" s="1"/>
      <c r="EAY173" s="1"/>
      <c r="EAZ173" s="1"/>
      <c r="EBA173" s="1"/>
      <c r="EBB173" s="1"/>
      <c r="EBC173" s="1"/>
      <c r="EBD173" s="1"/>
      <c r="EBE173" s="1"/>
      <c r="EBF173" s="1"/>
      <c r="EBG173" s="1"/>
      <c r="EBH173" s="1"/>
      <c r="EBI173" s="1"/>
      <c r="EBJ173" s="1"/>
      <c r="EBK173" s="1"/>
      <c r="EBL173" s="1"/>
      <c r="EBM173" s="1"/>
      <c r="EBN173" s="1"/>
      <c r="EBO173" s="1"/>
      <c r="EBP173" s="1"/>
      <c r="EBQ173" s="1"/>
      <c r="EBR173" s="1"/>
      <c r="EBS173" s="1"/>
      <c r="EBT173" s="1"/>
      <c r="EBU173" s="1"/>
      <c r="EBV173" s="1"/>
      <c r="EBW173" s="1"/>
      <c r="EBX173" s="1"/>
      <c r="EBY173" s="1"/>
      <c r="EBZ173" s="1"/>
      <c r="ECA173" s="1"/>
      <c r="ECB173" s="1"/>
      <c r="ECC173" s="1"/>
      <c r="ECD173" s="1"/>
      <c r="ECE173" s="1"/>
      <c r="ECF173" s="1"/>
      <c r="ECG173" s="1"/>
      <c r="ECH173" s="1"/>
      <c r="ECI173" s="1"/>
      <c r="ECJ173" s="1"/>
      <c r="ECK173" s="1"/>
      <c r="ECL173" s="1"/>
      <c r="ECM173" s="1"/>
      <c r="ECN173" s="1"/>
      <c r="ECO173" s="1"/>
      <c r="ECP173" s="1"/>
      <c r="ECQ173" s="1"/>
      <c r="ECR173" s="1"/>
      <c r="ECS173" s="1"/>
      <c r="ECT173" s="1"/>
      <c r="ECU173" s="1"/>
      <c r="ECV173" s="1"/>
      <c r="ECW173" s="1"/>
      <c r="ECX173" s="1"/>
      <c r="ECY173" s="1"/>
      <c r="ECZ173" s="1"/>
      <c r="EDA173" s="1"/>
      <c r="EDB173" s="1"/>
      <c r="EDC173" s="1"/>
      <c r="EDD173" s="1"/>
      <c r="EDE173" s="1"/>
      <c r="EDF173" s="1"/>
      <c r="EDG173" s="1"/>
      <c r="EDH173" s="1"/>
      <c r="EDI173" s="1"/>
      <c r="EDJ173" s="1"/>
      <c r="EDK173" s="1"/>
      <c r="EDL173" s="1"/>
      <c r="EDM173" s="1"/>
      <c r="EDN173" s="1"/>
      <c r="EDO173" s="1"/>
      <c r="EDP173" s="1"/>
      <c r="EDQ173" s="1"/>
      <c r="EDR173" s="1"/>
      <c r="EDS173" s="1"/>
      <c r="EDT173" s="1"/>
      <c r="EDU173" s="1"/>
      <c r="EDV173" s="1"/>
      <c r="EDW173" s="1"/>
      <c r="EDX173" s="1"/>
      <c r="EDY173" s="1"/>
      <c r="EDZ173" s="1"/>
      <c r="EEA173" s="1"/>
      <c r="EEB173" s="1"/>
      <c r="EEC173" s="1"/>
      <c r="EED173" s="1"/>
      <c r="EEE173" s="1"/>
      <c r="EEF173" s="1"/>
      <c r="EEG173" s="1"/>
      <c r="EEH173" s="1"/>
      <c r="EEI173" s="1"/>
      <c r="EEJ173" s="1"/>
      <c r="EEK173" s="1"/>
      <c r="EEL173" s="1"/>
      <c r="EEM173" s="1"/>
      <c r="EEN173" s="1"/>
      <c r="EEO173" s="1"/>
      <c r="EEP173" s="1"/>
      <c r="EEQ173" s="1"/>
      <c r="EER173" s="1"/>
      <c r="EES173" s="1"/>
      <c r="EET173" s="1"/>
      <c r="EEU173" s="1"/>
      <c r="EEV173" s="1"/>
      <c r="EEW173" s="1"/>
      <c r="EEX173" s="1"/>
      <c r="EEY173" s="1"/>
      <c r="EEZ173" s="1"/>
      <c r="EFA173" s="1"/>
      <c r="EFB173" s="1"/>
      <c r="EFC173" s="1"/>
      <c r="EFD173" s="1"/>
      <c r="EFE173" s="1"/>
      <c r="EFF173" s="1"/>
      <c r="EFG173" s="1"/>
      <c r="EFH173" s="1"/>
      <c r="EFI173" s="1"/>
      <c r="EFJ173" s="1"/>
      <c r="EFK173" s="1"/>
      <c r="EFL173" s="1"/>
      <c r="EFM173" s="1"/>
      <c r="EFN173" s="1"/>
      <c r="EFO173" s="1"/>
      <c r="EFP173" s="1"/>
      <c r="EFQ173" s="1"/>
      <c r="EFR173" s="1"/>
      <c r="EFS173" s="1"/>
      <c r="EFT173" s="1"/>
      <c r="EFU173" s="1"/>
      <c r="EFV173" s="1"/>
      <c r="EFW173" s="1"/>
      <c r="EFX173" s="1"/>
      <c r="EFY173" s="1"/>
      <c r="EFZ173" s="1"/>
      <c r="EGA173" s="1"/>
      <c r="EGB173" s="1"/>
      <c r="EGC173" s="1"/>
      <c r="EGD173" s="1"/>
      <c r="EGE173" s="1"/>
      <c r="EGF173" s="1"/>
      <c r="EGG173" s="1"/>
      <c r="EGH173" s="1"/>
      <c r="EGI173" s="1"/>
      <c r="EGJ173" s="1"/>
      <c r="EGK173" s="1"/>
      <c r="EGL173" s="1"/>
      <c r="EGM173" s="1"/>
      <c r="EGN173" s="1"/>
      <c r="EGO173" s="1"/>
      <c r="EGP173" s="1"/>
      <c r="EGQ173" s="1"/>
      <c r="EGR173" s="1"/>
      <c r="EGS173" s="1"/>
      <c r="EGT173" s="1"/>
      <c r="EGU173" s="1"/>
      <c r="EGV173" s="1"/>
      <c r="EGW173" s="1"/>
      <c r="EGX173" s="1"/>
      <c r="EGY173" s="1"/>
      <c r="EGZ173" s="1"/>
      <c r="EHA173" s="1"/>
      <c r="EHB173" s="1"/>
      <c r="EHC173" s="1"/>
      <c r="EHD173" s="1"/>
      <c r="EHE173" s="1"/>
      <c r="EHF173" s="1"/>
      <c r="EHG173" s="1"/>
      <c r="EHH173" s="1"/>
      <c r="EHI173" s="1"/>
      <c r="EHJ173" s="1"/>
      <c r="EHK173" s="1"/>
      <c r="EHL173" s="1"/>
      <c r="EHM173" s="1"/>
      <c r="EHN173" s="1"/>
      <c r="EHO173" s="1"/>
      <c r="EHP173" s="1"/>
      <c r="EHQ173" s="1"/>
      <c r="EHR173" s="1"/>
      <c r="EHS173" s="1"/>
      <c r="EHT173" s="1"/>
      <c r="EHU173" s="1"/>
      <c r="EHV173" s="1"/>
      <c r="EHW173" s="1"/>
      <c r="EHX173" s="1"/>
      <c r="EHY173" s="1"/>
      <c r="EHZ173" s="1"/>
      <c r="EIA173" s="1"/>
      <c r="EIB173" s="1"/>
      <c r="EIC173" s="1"/>
      <c r="EID173" s="1"/>
      <c r="EIE173" s="1"/>
      <c r="EIF173" s="1"/>
      <c r="EIG173" s="1"/>
      <c r="EIH173" s="1"/>
      <c r="EII173" s="1"/>
      <c r="EIJ173" s="1"/>
      <c r="EIK173" s="1"/>
      <c r="EIL173" s="1"/>
      <c r="EIM173" s="1"/>
      <c r="EIN173" s="1"/>
      <c r="EIO173" s="1"/>
      <c r="EIP173" s="1"/>
      <c r="EIQ173" s="1"/>
      <c r="EIR173" s="1"/>
      <c r="EIS173" s="1"/>
      <c r="EIT173" s="1"/>
      <c r="EIU173" s="1"/>
      <c r="EIV173" s="1"/>
      <c r="EIW173" s="1"/>
      <c r="EIX173" s="1"/>
      <c r="EIY173" s="1"/>
      <c r="EIZ173" s="1"/>
      <c r="EJA173" s="1"/>
      <c r="EJB173" s="1"/>
      <c r="EJC173" s="1"/>
      <c r="EJD173" s="1"/>
      <c r="EJE173" s="1"/>
      <c r="EJF173" s="1"/>
      <c r="EJG173" s="1"/>
      <c r="EJH173" s="1"/>
      <c r="EJI173" s="1"/>
      <c r="EJJ173" s="1"/>
      <c r="EJK173" s="1"/>
      <c r="EJL173" s="1"/>
      <c r="EJM173" s="1"/>
      <c r="EJN173" s="1"/>
      <c r="EJO173" s="1"/>
      <c r="EJP173" s="1"/>
      <c r="EJQ173" s="1"/>
      <c r="EJR173" s="1"/>
      <c r="EJS173" s="1"/>
      <c r="EJT173" s="1"/>
      <c r="EJU173" s="1"/>
      <c r="EJV173" s="1"/>
      <c r="EJW173" s="1"/>
      <c r="EJX173" s="1"/>
      <c r="EJY173" s="1"/>
      <c r="EJZ173" s="1"/>
      <c r="EKA173" s="1"/>
      <c r="EKB173" s="1"/>
      <c r="EKC173" s="1"/>
      <c r="EKD173" s="1"/>
      <c r="EKE173" s="1"/>
      <c r="EKF173" s="1"/>
      <c r="EKG173" s="1"/>
      <c r="EKH173" s="1"/>
      <c r="EKI173" s="1"/>
      <c r="EKJ173" s="1"/>
      <c r="EKK173" s="1"/>
      <c r="EKL173" s="1"/>
      <c r="EKM173" s="1"/>
      <c r="EKN173" s="1"/>
      <c r="EKO173" s="1"/>
      <c r="EKP173" s="1"/>
      <c r="EKQ173" s="1"/>
      <c r="EKR173" s="1"/>
      <c r="EKS173" s="1"/>
      <c r="EKT173" s="1"/>
      <c r="EKU173" s="1"/>
      <c r="EKV173" s="1"/>
      <c r="EKW173" s="1"/>
      <c r="EKX173" s="1"/>
      <c r="EKY173" s="1"/>
      <c r="EKZ173" s="1"/>
      <c r="ELA173" s="1"/>
      <c r="ELB173" s="1"/>
      <c r="ELC173" s="1"/>
      <c r="ELD173" s="1"/>
      <c r="ELE173" s="1"/>
      <c r="ELF173" s="1"/>
      <c r="ELG173" s="1"/>
      <c r="ELH173" s="1"/>
      <c r="ELI173" s="1"/>
      <c r="ELJ173" s="1"/>
      <c r="ELK173" s="1"/>
      <c r="ELL173" s="1"/>
      <c r="ELM173" s="1"/>
      <c r="ELN173" s="1"/>
      <c r="ELO173" s="1"/>
      <c r="ELP173" s="1"/>
      <c r="ELQ173" s="1"/>
      <c r="ELR173" s="1"/>
      <c r="ELS173" s="1"/>
      <c r="ELT173" s="1"/>
      <c r="ELU173" s="1"/>
      <c r="ELV173" s="1"/>
      <c r="ELW173" s="1"/>
      <c r="ELX173" s="1"/>
      <c r="ELY173" s="1"/>
      <c r="ELZ173" s="1"/>
      <c r="EMA173" s="1"/>
      <c r="EMB173" s="1"/>
      <c r="EMC173" s="1"/>
      <c r="EMD173" s="1"/>
      <c r="EME173" s="1"/>
      <c r="EMF173" s="1"/>
      <c r="EMG173" s="1"/>
      <c r="EMH173" s="1"/>
      <c r="EMI173" s="1"/>
      <c r="EMJ173" s="1"/>
      <c r="EMK173" s="1"/>
      <c r="EML173" s="1"/>
      <c r="EMM173" s="1"/>
      <c r="EMN173" s="1"/>
      <c r="EMO173" s="1"/>
      <c r="EMP173" s="1"/>
      <c r="EMQ173" s="1"/>
      <c r="EMR173" s="1"/>
      <c r="EMS173" s="1"/>
      <c r="EMT173" s="1"/>
      <c r="EMU173" s="1"/>
      <c r="EMV173" s="1"/>
      <c r="EMW173" s="1"/>
      <c r="EMX173" s="1"/>
      <c r="EMY173" s="1"/>
      <c r="EMZ173" s="1"/>
      <c r="ENA173" s="1"/>
      <c r="ENB173" s="1"/>
      <c r="ENC173" s="1"/>
      <c r="END173" s="1"/>
      <c r="ENE173" s="1"/>
      <c r="ENF173" s="1"/>
      <c r="ENG173" s="1"/>
      <c r="ENH173" s="1"/>
      <c r="ENI173" s="1"/>
      <c r="ENJ173" s="1"/>
      <c r="ENK173" s="1"/>
      <c r="ENL173" s="1"/>
      <c r="ENM173" s="1"/>
      <c r="ENN173" s="1"/>
      <c r="ENO173" s="1"/>
      <c r="ENP173" s="1"/>
      <c r="ENQ173" s="1"/>
      <c r="ENR173" s="1"/>
      <c r="ENS173" s="1"/>
      <c r="ENT173" s="1"/>
      <c r="ENU173" s="1"/>
      <c r="ENV173" s="1"/>
      <c r="ENW173" s="1"/>
      <c r="ENX173" s="1"/>
      <c r="ENY173" s="1"/>
      <c r="ENZ173" s="1"/>
      <c r="EOA173" s="1"/>
      <c r="EOB173" s="1"/>
      <c r="EOC173" s="1"/>
      <c r="EOD173" s="1"/>
      <c r="EOE173" s="1"/>
      <c r="EOF173" s="1"/>
      <c r="EOG173" s="1"/>
      <c r="EOH173" s="1"/>
      <c r="EOI173" s="1"/>
      <c r="EOJ173" s="1"/>
      <c r="EOK173" s="1"/>
      <c r="EOL173" s="1"/>
      <c r="EOM173" s="1"/>
      <c r="EON173" s="1"/>
      <c r="EOO173" s="1"/>
      <c r="EOP173" s="1"/>
      <c r="EOQ173" s="1"/>
      <c r="EOR173" s="1"/>
      <c r="EOS173" s="1"/>
      <c r="EOT173" s="1"/>
      <c r="EOU173" s="1"/>
      <c r="EOV173" s="1"/>
      <c r="EOW173" s="1"/>
      <c r="EOX173" s="1"/>
      <c r="EOY173" s="1"/>
      <c r="EOZ173" s="1"/>
      <c r="EPA173" s="1"/>
      <c r="EPB173" s="1"/>
      <c r="EPC173" s="1"/>
      <c r="EPD173" s="1"/>
      <c r="EPE173" s="1"/>
      <c r="EPF173" s="1"/>
      <c r="EPG173" s="1"/>
      <c r="EPH173" s="1"/>
      <c r="EPI173" s="1"/>
      <c r="EPJ173" s="1"/>
      <c r="EPK173" s="1"/>
      <c r="EPL173" s="1"/>
      <c r="EPM173" s="1"/>
      <c r="EPN173" s="1"/>
      <c r="EPO173" s="1"/>
      <c r="EPP173" s="1"/>
      <c r="EPQ173" s="1"/>
      <c r="EPR173" s="1"/>
      <c r="EPS173" s="1"/>
      <c r="EPT173" s="1"/>
      <c r="EPU173" s="1"/>
      <c r="EPV173" s="1"/>
      <c r="EPW173" s="1"/>
      <c r="EPX173" s="1"/>
      <c r="EPY173" s="1"/>
      <c r="EPZ173" s="1"/>
      <c r="EQA173" s="1"/>
      <c r="EQB173" s="1"/>
      <c r="EQC173" s="1"/>
      <c r="EQD173" s="1"/>
      <c r="EQE173" s="1"/>
      <c r="EQF173" s="1"/>
      <c r="EQG173" s="1"/>
      <c r="EQH173" s="1"/>
      <c r="EQI173" s="1"/>
      <c r="EQJ173" s="1"/>
      <c r="EQK173" s="1"/>
      <c r="EQL173" s="1"/>
      <c r="EQM173" s="1"/>
      <c r="EQN173" s="1"/>
      <c r="EQO173" s="1"/>
      <c r="EQP173" s="1"/>
      <c r="EQQ173" s="1"/>
      <c r="EQR173" s="1"/>
      <c r="EQS173" s="1"/>
      <c r="EQT173" s="1"/>
      <c r="EQU173" s="1"/>
      <c r="EQV173" s="1"/>
      <c r="EQW173" s="1"/>
      <c r="EQX173" s="1"/>
      <c r="EQY173" s="1"/>
      <c r="EQZ173" s="1"/>
      <c r="ERA173" s="1"/>
      <c r="ERB173" s="1"/>
      <c r="ERC173" s="1"/>
      <c r="ERD173" s="1"/>
      <c r="ERE173" s="1"/>
      <c r="ERF173" s="1"/>
      <c r="ERG173" s="1"/>
      <c r="ERH173" s="1"/>
      <c r="ERI173" s="1"/>
      <c r="ERJ173" s="1"/>
      <c r="ERK173" s="1"/>
      <c r="ERL173" s="1"/>
      <c r="ERM173" s="1"/>
      <c r="ERN173" s="1"/>
      <c r="ERO173" s="1"/>
      <c r="ERP173" s="1"/>
      <c r="ERQ173" s="1"/>
      <c r="ERR173" s="1"/>
      <c r="ERS173" s="1"/>
      <c r="ERT173" s="1"/>
      <c r="ERU173" s="1"/>
      <c r="ERV173" s="1"/>
      <c r="ERW173" s="1"/>
      <c r="ERX173" s="1"/>
      <c r="ERY173" s="1"/>
      <c r="ERZ173" s="1"/>
      <c r="ESA173" s="1"/>
      <c r="ESB173" s="1"/>
      <c r="ESC173" s="1"/>
      <c r="ESD173" s="1"/>
      <c r="ESE173" s="1"/>
      <c r="ESF173" s="1"/>
      <c r="ESG173" s="1"/>
      <c r="ESH173" s="1"/>
      <c r="ESI173" s="1"/>
      <c r="ESJ173" s="1"/>
      <c r="ESK173" s="1"/>
      <c r="ESL173" s="1"/>
      <c r="ESM173" s="1"/>
      <c r="ESN173" s="1"/>
      <c r="ESO173" s="1"/>
      <c r="ESP173" s="1"/>
      <c r="ESQ173" s="1"/>
      <c r="ESR173" s="1"/>
      <c r="ESS173" s="1"/>
      <c r="EST173" s="1"/>
      <c r="ESU173" s="1"/>
      <c r="ESV173" s="1"/>
      <c r="ESW173" s="1"/>
      <c r="ESX173" s="1"/>
      <c r="ESY173" s="1"/>
      <c r="ESZ173" s="1"/>
      <c r="ETA173" s="1"/>
      <c r="ETB173" s="1"/>
      <c r="ETC173" s="1"/>
      <c r="ETD173" s="1"/>
      <c r="ETE173" s="1"/>
      <c r="ETF173" s="1"/>
      <c r="ETG173" s="1"/>
      <c r="ETH173" s="1"/>
      <c r="ETI173" s="1"/>
      <c r="ETJ173" s="1"/>
      <c r="ETK173" s="1"/>
      <c r="ETL173" s="1"/>
      <c r="ETM173" s="1"/>
      <c r="ETN173" s="1"/>
      <c r="ETO173" s="1"/>
      <c r="ETP173" s="1"/>
      <c r="ETQ173" s="1"/>
      <c r="ETR173" s="1"/>
      <c r="ETS173" s="1"/>
      <c r="ETT173" s="1"/>
      <c r="ETU173" s="1"/>
      <c r="ETV173" s="1"/>
      <c r="ETW173" s="1"/>
      <c r="ETX173" s="1"/>
      <c r="ETY173" s="1"/>
      <c r="ETZ173" s="1"/>
      <c r="EUA173" s="1"/>
      <c r="EUB173" s="1"/>
      <c r="EUC173" s="1"/>
      <c r="EUD173" s="1"/>
      <c r="EUE173" s="1"/>
      <c r="EUF173" s="1"/>
      <c r="EUG173" s="1"/>
      <c r="EUH173" s="1"/>
      <c r="EUI173" s="1"/>
      <c r="EUJ173" s="1"/>
      <c r="EUK173" s="1"/>
      <c r="EUL173" s="1"/>
      <c r="EUM173" s="1"/>
      <c r="EUN173" s="1"/>
      <c r="EUO173" s="1"/>
      <c r="EUP173" s="1"/>
      <c r="EUQ173" s="1"/>
      <c r="EUR173" s="1"/>
      <c r="EUS173" s="1"/>
      <c r="EUT173" s="1"/>
      <c r="EUU173" s="1"/>
      <c r="EUV173" s="1"/>
      <c r="EUW173" s="1"/>
      <c r="EUX173" s="1"/>
      <c r="EUY173" s="1"/>
      <c r="EUZ173" s="1"/>
      <c r="EVA173" s="1"/>
      <c r="EVB173" s="1"/>
      <c r="EVC173" s="1"/>
      <c r="EVD173" s="1"/>
      <c r="EVE173" s="1"/>
      <c r="EVF173" s="1"/>
      <c r="EVG173" s="1"/>
      <c r="EVH173" s="1"/>
      <c r="EVI173" s="1"/>
      <c r="EVJ173" s="1"/>
      <c r="EVK173" s="1"/>
      <c r="EVL173" s="1"/>
      <c r="EVM173" s="1"/>
      <c r="EVN173" s="1"/>
      <c r="EVO173" s="1"/>
      <c r="EVP173" s="1"/>
      <c r="EVQ173" s="1"/>
      <c r="EVR173" s="1"/>
      <c r="EVS173" s="1"/>
      <c r="EVT173" s="1"/>
      <c r="EVU173" s="1"/>
      <c r="EVV173" s="1"/>
      <c r="EVW173" s="1"/>
      <c r="EVX173" s="1"/>
      <c r="EVY173" s="1"/>
      <c r="EVZ173" s="1"/>
      <c r="EWA173" s="1"/>
      <c r="EWB173" s="1"/>
      <c r="EWC173" s="1"/>
      <c r="EWD173" s="1"/>
      <c r="EWE173" s="1"/>
      <c r="EWF173" s="1"/>
      <c r="EWG173" s="1"/>
      <c r="EWH173" s="1"/>
      <c r="EWI173" s="1"/>
      <c r="EWJ173" s="1"/>
      <c r="EWK173" s="1"/>
      <c r="EWL173" s="1"/>
      <c r="EWM173" s="1"/>
      <c r="EWN173" s="1"/>
      <c r="EWO173" s="1"/>
      <c r="EWP173" s="1"/>
      <c r="EWQ173" s="1"/>
      <c r="EWR173" s="1"/>
      <c r="EWS173" s="1"/>
      <c r="EWT173" s="1"/>
      <c r="EWU173" s="1"/>
      <c r="EWV173" s="1"/>
      <c r="EWW173" s="1"/>
      <c r="EWX173" s="1"/>
      <c r="EWY173" s="1"/>
      <c r="EWZ173" s="1"/>
      <c r="EXA173" s="1"/>
      <c r="EXB173" s="1"/>
      <c r="EXC173" s="1"/>
      <c r="EXD173" s="1"/>
      <c r="EXE173" s="1"/>
      <c r="EXF173" s="1"/>
      <c r="EXG173" s="1"/>
      <c r="EXH173" s="1"/>
      <c r="EXI173" s="1"/>
      <c r="EXJ173" s="1"/>
      <c r="EXK173" s="1"/>
      <c r="EXL173" s="1"/>
      <c r="EXM173" s="1"/>
      <c r="EXN173" s="1"/>
      <c r="EXO173" s="1"/>
      <c r="EXP173" s="1"/>
      <c r="EXQ173" s="1"/>
      <c r="EXR173" s="1"/>
      <c r="EXS173" s="1"/>
      <c r="EXT173" s="1"/>
      <c r="EXU173" s="1"/>
      <c r="EXV173" s="1"/>
      <c r="EXW173" s="1"/>
      <c r="EXX173" s="1"/>
      <c r="EXY173" s="1"/>
      <c r="EXZ173" s="1"/>
      <c r="EYA173" s="1"/>
      <c r="EYB173" s="1"/>
      <c r="EYC173" s="1"/>
      <c r="EYD173" s="1"/>
      <c r="EYE173" s="1"/>
      <c r="EYF173" s="1"/>
      <c r="EYG173" s="1"/>
      <c r="EYH173" s="1"/>
      <c r="EYI173" s="1"/>
      <c r="EYJ173" s="1"/>
      <c r="EYK173" s="1"/>
      <c r="EYL173" s="1"/>
      <c r="EYM173" s="1"/>
      <c r="EYN173" s="1"/>
      <c r="EYO173" s="1"/>
      <c r="EYP173" s="1"/>
      <c r="EYQ173" s="1"/>
      <c r="EYR173" s="1"/>
      <c r="EYS173" s="1"/>
      <c r="EYT173" s="1"/>
      <c r="EYU173" s="1"/>
      <c r="EYV173" s="1"/>
      <c r="EYW173" s="1"/>
      <c r="EYX173" s="1"/>
      <c r="EYY173" s="1"/>
      <c r="EYZ173" s="1"/>
      <c r="EZA173" s="1"/>
      <c r="EZB173" s="1"/>
      <c r="EZC173" s="1"/>
      <c r="EZD173" s="1"/>
      <c r="EZE173" s="1"/>
      <c r="EZF173" s="1"/>
      <c r="EZG173" s="1"/>
      <c r="EZH173" s="1"/>
      <c r="EZI173" s="1"/>
      <c r="EZJ173" s="1"/>
      <c r="EZK173" s="1"/>
      <c r="EZL173" s="1"/>
      <c r="EZM173" s="1"/>
      <c r="EZN173" s="1"/>
      <c r="EZO173" s="1"/>
      <c r="EZP173" s="1"/>
      <c r="EZQ173" s="1"/>
      <c r="EZR173" s="1"/>
      <c r="EZS173" s="1"/>
      <c r="EZT173" s="1"/>
      <c r="EZU173" s="1"/>
      <c r="EZV173" s="1"/>
      <c r="EZW173" s="1"/>
      <c r="EZX173" s="1"/>
      <c r="EZY173" s="1"/>
      <c r="EZZ173" s="1"/>
      <c r="FAA173" s="1"/>
      <c r="FAB173" s="1"/>
      <c r="FAC173" s="1"/>
      <c r="FAD173" s="1"/>
      <c r="FAE173" s="1"/>
      <c r="FAF173" s="1"/>
      <c r="FAG173" s="1"/>
      <c r="FAH173" s="1"/>
      <c r="FAI173" s="1"/>
      <c r="FAJ173" s="1"/>
      <c r="FAK173" s="1"/>
      <c r="FAL173" s="1"/>
      <c r="FAM173" s="1"/>
      <c r="FAN173" s="1"/>
      <c r="FAO173" s="1"/>
      <c r="FAP173" s="1"/>
      <c r="FAQ173" s="1"/>
      <c r="FAR173" s="1"/>
      <c r="FAS173" s="1"/>
      <c r="FAT173" s="1"/>
      <c r="FAU173" s="1"/>
      <c r="FAV173" s="1"/>
      <c r="FAW173" s="1"/>
      <c r="FAX173" s="1"/>
      <c r="FAY173" s="1"/>
      <c r="FAZ173" s="1"/>
      <c r="FBA173" s="1"/>
      <c r="FBB173" s="1"/>
      <c r="FBC173" s="1"/>
      <c r="FBD173" s="1"/>
      <c r="FBE173" s="1"/>
      <c r="FBF173" s="1"/>
      <c r="FBG173" s="1"/>
      <c r="FBH173" s="1"/>
      <c r="FBI173" s="1"/>
      <c r="FBJ173" s="1"/>
      <c r="FBK173" s="1"/>
      <c r="FBL173" s="1"/>
      <c r="FBM173" s="1"/>
      <c r="FBN173" s="1"/>
      <c r="FBO173" s="1"/>
      <c r="FBP173" s="1"/>
      <c r="FBQ173" s="1"/>
      <c r="FBR173" s="1"/>
      <c r="FBS173" s="1"/>
      <c r="FBT173" s="1"/>
      <c r="FBU173" s="1"/>
      <c r="FBV173" s="1"/>
      <c r="FBW173" s="1"/>
      <c r="FBX173" s="1"/>
      <c r="FBY173" s="1"/>
      <c r="FBZ173" s="1"/>
      <c r="FCA173" s="1"/>
      <c r="FCB173" s="1"/>
      <c r="FCC173" s="1"/>
      <c r="FCD173" s="1"/>
      <c r="FCE173" s="1"/>
      <c r="FCF173" s="1"/>
      <c r="FCG173" s="1"/>
      <c r="FCH173" s="1"/>
      <c r="FCI173" s="1"/>
      <c r="FCJ173" s="1"/>
      <c r="FCK173" s="1"/>
      <c r="FCL173" s="1"/>
      <c r="FCM173" s="1"/>
      <c r="FCN173" s="1"/>
      <c r="FCO173" s="1"/>
      <c r="FCP173" s="1"/>
      <c r="FCQ173" s="1"/>
      <c r="FCR173" s="1"/>
      <c r="FCS173" s="1"/>
      <c r="FCT173" s="1"/>
      <c r="FCU173" s="1"/>
      <c r="FCV173" s="1"/>
      <c r="FCW173" s="1"/>
      <c r="FCX173" s="1"/>
      <c r="FCY173" s="1"/>
      <c r="FCZ173" s="1"/>
      <c r="FDA173" s="1"/>
      <c r="FDB173" s="1"/>
      <c r="FDC173" s="1"/>
      <c r="FDD173" s="1"/>
      <c r="FDE173" s="1"/>
      <c r="FDF173" s="1"/>
      <c r="FDG173" s="1"/>
      <c r="FDH173" s="1"/>
      <c r="FDI173" s="1"/>
      <c r="FDJ173" s="1"/>
      <c r="FDK173" s="1"/>
      <c r="FDL173" s="1"/>
      <c r="FDM173" s="1"/>
      <c r="FDN173" s="1"/>
      <c r="FDO173" s="1"/>
      <c r="FDP173" s="1"/>
      <c r="FDQ173" s="1"/>
      <c r="FDR173" s="1"/>
      <c r="FDS173" s="1"/>
      <c r="FDT173" s="1"/>
      <c r="FDU173" s="1"/>
      <c r="FDV173" s="1"/>
      <c r="FDW173" s="1"/>
      <c r="FDX173" s="1"/>
      <c r="FDY173" s="1"/>
      <c r="FDZ173" s="1"/>
      <c r="FEA173" s="1"/>
      <c r="FEB173" s="1"/>
      <c r="FEC173" s="1"/>
      <c r="FED173" s="1"/>
      <c r="FEE173" s="1"/>
      <c r="FEF173" s="1"/>
      <c r="FEG173" s="1"/>
      <c r="FEH173" s="1"/>
      <c r="FEI173" s="1"/>
      <c r="FEJ173" s="1"/>
      <c r="FEK173" s="1"/>
      <c r="FEL173" s="1"/>
      <c r="FEM173" s="1"/>
      <c r="FEN173" s="1"/>
      <c r="FEO173" s="1"/>
      <c r="FEP173" s="1"/>
      <c r="FEQ173" s="1"/>
      <c r="FER173" s="1"/>
      <c r="FES173" s="1"/>
      <c r="FET173" s="1"/>
      <c r="FEU173" s="1"/>
      <c r="FEV173" s="1"/>
      <c r="FEW173" s="1"/>
      <c r="FEX173" s="1"/>
      <c r="FEY173" s="1"/>
      <c r="FEZ173" s="1"/>
      <c r="FFA173" s="1"/>
      <c r="FFB173" s="1"/>
      <c r="FFC173" s="1"/>
      <c r="FFD173" s="1"/>
      <c r="FFE173" s="1"/>
      <c r="FFF173" s="1"/>
      <c r="FFG173" s="1"/>
      <c r="FFH173" s="1"/>
      <c r="FFI173" s="1"/>
      <c r="FFJ173" s="1"/>
      <c r="FFK173" s="1"/>
      <c r="FFL173" s="1"/>
      <c r="FFM173" s="1"/>
      <c r="FFN173" s="1"/>
      <c r="FFO173" s="1"/>
      <c r="FFP173" s="1"/>
      <c r="FFQ173" s="1"/>
      <c r="FFR173" s="1"/>
      <c r="FFS173" s="1"/>
      <c r="FFT173" s="1"/>
      <c r="FFU173" s="1"/>
      <c r="FFV173" s="1"/>
      <c r="FFW173" s="1"/>
      <c r="FFX173" s="1"/>
      <c r="FFY173" s="1"/>
      <c r="FFZ173" s="1"/>
      <c r="FGA173" s="1"/>
      <c r="FGB173" s="1"/>
      <c r="FGC173" s="1"/>
      <c r="FGD173" s="1"/>
      <c r="FGE173" s="1"/>
      <c r="FGF173" s="1"/>
      <c r="FGG173" s="1"/>
      <c r="FGH173" s="1"/>
      <c r="FGI173" s="1"/>
      <c r="FGJ173" s="1"/>
      <c r="FGK173" s="1"/>
      <c r="FGL173" s="1"/>
      <c r="FGM173" s="1"/>
      <c r="FGN173" s="1"/>
      <c r="FGO173" s="1"/>
      <c r="FGP173" s="1"/>
      <c r="FGQ173" s="1"/>
      <c r="FGR173" s="1"/>
      <c r="FGS173" s="1"/>
      <c r="FGT173" s="1"/>
      <c r="FGU173" s="1"/>
      <c r="FGV173" s="1"/>
      <c r="FGW173" s="1"/>
      <c r="FGX173" s="1"/>
      <c r="FGY173" s="1"/>
      <c r="FGZ173" s="1"/>
      <c r="FHA173" s="1"/>
      <c r="FHB173" s="1"/>
      <c r="FHC173" s="1"/>
      <c r="FHD173" s="1"/>
      <c r="FHE173" s="1"/>
      <c r="FHF173" s="1"/>
      <c r="FHG173" s="1"/>
      <c r="FHH173" s="1"/>
      <c r="FHI173" s="1"/>
      <c r="FHJ173" s="1"/>
      <c r="FHK173" s="1"/>
      <c r="FHL173" s="1"/>
      <c r="FHM173" s="1"/>
      <c r="FHN173" s="1"/>
      <c r="FHO173" s="1"/>
      <c r="FHP173" s="1"/>
      <c r="FHQ173" s="1"/>
      <c r="FHR173" s="1"/>
      <c r="FHS173" s="1"/>
      <c r="FHT173" s="1"/>
      <c r="FHU173" s="1"/>
      <c r="FHV173" s="1"/>
      <c r="FHW173" s="1"/>
      <c r="FHX173" s="1"/>
      <c r="FHY173" s="1"/>
      <c r="FHZ173" s="1"/>
      <c r="FIA173" s="1"/>
      <c r="FIB173" s="1"/>
      <c r="FIC173" s="1"/>
      <c r="FID173" s="1"/>
      <c r="FIE173" s="1"/>
      <c r="FIF173" s="1"/>
      <c r="FIG173" s="1"/>
      <c r="FIH173" s="1"/>
      <c r="FII173" s="1"/>
      <c r="FIJ173" s="1"/>
      <c r="FIK173" s="1"/>
      <c r="FIL173" s="1"/>
      <c r="FIM173" s="1"/>
      <c r="FIN173" s="1"/>
      <c r="FIO173" s="1"/>
      <c r="FIP173" s="1"/>
      <c r="FIQ173" s="1"/>
      <c r="FIR173" s="1"/>
      <c r="FIS173" s="1"/>
      <c r="FIT173" s="1"/>
      <c r="FIU173" s="1"/>
      <c r="FIV173" s="1"/>
      <c r="FIW173" s="1"/>
      <c r="FIX173" s="1"/>
      <c r="FIY173" s="1"/>
      <c r="FIZ173" s="1"/>
      <c r="FJA173" s="1"/>
      <c r="FJB173" s="1"/>
      <c r="FJC173" s="1"/>
      <c r="FJD173" s="1"/>
      <c r="FJE173" s="1"/>
      <c r="FJF173" s="1"/>
      <c r="FJG173" s="1"/>
      <c r="FJH173" s="1"/>
      <c r="FJI173" s="1"/>
      <c r="FJJ173" s="1"/>
      <c r="FJK173" s="1"/>
      <c r="FJL173" s="1"/>
      <c r="FJM173" s="1"/>
      <c r="FJN173" s="1"/>
      <c r="FJO173" s="1"/>
      <c r="FJP173" s="1"/>
      <c r="FJQ173" s="1"/>
      <c r="FJR173" s="1"/>
      <c r="FJS173" s="1"/>
      <c r="FJT173" s="1"/>
      <c r="FJU173" s="1"/>
      <c r="FJV173" s="1"/>
      <c r="FJW173" s="1"/>
      <c r="FJX173" s="1"/>
      <c r="FJY173" s="1"/>
      <c r="FJZ173" s="1"/>
      <c r="FKA173" s="1"/>
      <c r="FKB173" s="1"/>
      <c r="FKC173" s="1"/>
      <c r="FKD173" s="1"/>
      <c r="FKE173" s="1"/>
      <c r="FKF173" s="1"/>
      <c r="FKG173" s="1"/>
      <c r="FKH173" s="1"/>
      <c r="FKI173" s="1"/>
      <c r="FKJ173" s="1"/>
      <c r="FKK173" s="1"/>
      <c r="FKL173" s="1"/>
      <c r="FKM173" s="1"/>
      <c r="FKN173" s="1"/>
      <c r="FKO173" s="1"/>
      <c r="FKP173" s="1"/>
      <c r="FKQ173" s="1"/>
      <c r="FKR173" s="1"/>
      <c r="FKS173" s="1"/>
      <c r="FKT173" s="1"/>
      <c r="FKU173" s="1"/>
      <c r="FKV173" s="1"/>
      <c r="FKW173" s="1"/>
      <c r="FKX173" s="1"/>
      <c r="FKY173" s="1"/>
      <c r="FKZ173" s="1"/>
      <c r="FLA173" s="1"/>
      <c r="FLB173" s="1"/>
      <c r="FLC173" s="1"/>
      <c r="FLD173" s="1"/>
      <c r="FLE173" s="1"/>
      <c r="FLF173" s="1"/>
      <c r="FLG173" s="1"/>
      <c r="FLH173" s="1"/>
      <c r="FLI173" s="1"/>
      <c r="FLJ173" s="1"/>
      <c r="FLK173" s="1"/>
      <c r="FLL173" s="1"/>
      <c r="FLM173" s="1"/>
      <c r="FLN173" s="1"/>
      <c r="FLO173" s="1"/>
      <c r="FLP173" s="1"/>
      <c r="FLQ173" s="1"/>
      <c r="FLR173" s="1"/>
      <c r="FLS173" s="1"/>
      <c r="FLT173" s="1"/>
      <c r="FLU173" s="1"/>
      <c r="FLV173" s="1"/>
      <c r="FLW173" s="1"/>
      <c r="FLX173" s="1"/>
      <c r="FLY173" s="1"/>
      <c r="FLZ173" s="1"/>
      <c r="FMA173" s="1"/>
      <c r="FMB173" s="1"/>
      <c r="FMC173" s="1"/>
      <c r="FMD173" s="1"/>
      <c r="FME173" s="1"/>
      <c r="FMF173" s="1"/>
      <c r="FMG173" s="1"/>
      <c r="FMH173" s="1"/>
      <c r="FMI173" s="1"/>
      <c r="FMJ173" s="1"/>
      <c r="FMK173" s="1"/>
      <c r="FML173" s="1"/>
      <c r="FMM173" s="1"/>
      <c r="FMN173" s="1"/>
      <c r="FMO173" s="1"/>
      <c r="FMP173" s="1"/>
      <c r="FMQ173" s="1"/>
      <c r="FMR173" s="1"/>
      <c r="FMS173" s="1"/>
      <c r="FMT173" s="1"/>
      <c r="FMU173" s="1"/>
      <c r="FMV173" s="1"/>
      <c r="FMW173" s="1"/>
      <c r="FMX173" s="1"/>
      <c r="FMY173" s="1"/>
      <c r="FMZ173" s="1"/>
      <c r="FNA173" s="1"/>
      <c r="FNB173" s="1"/>
      <c r="FNC173" s="1"/>
      <c r="FND173" s="1"/>
      <c r="FNE173" s="1"/>
      <c r="FNF173" s="1"/>
      <c r="FNG173" s="1"/>
      <c r="FNH173" s="1"/>
      <c r="FNI173" s="1"/>
      <c r="FNJ173" s="1"/>
      <c r="FNK173" s="1"/>
      <c r="FNL173" s="1"/>
      <c r="FNM173" s="1"/>
      <c r="FNN173" s="1"/>
      <c r="FNO173" s="1"/>
      <c r="FNP173" s="1"/>
      <c r="FNQ173" s="1"/>
      <c r="FNR173" s="1"/>
      <c r="FNS173" s="1"/>
      <c r="FNT173" s="1"/>
      <c r="FNU173" s="1"/>
      <c r="FNV173" s="1"/>
      <c r="FNW173" s="1"/>
      <c r="FNX173" s="1"/>
      <c r="FNY173" s="1"/>
      <c r="FNZ173" s="1"/>
      <c r="FOA173" s="1"/>
      <c r="FOB173" s="1"/>
      <c r="FOC173" s="1"/>
      <c r="FOD173" s="1"/>
      <c r="FOE173" s="1"/>
      <c r="FOF173" s="1"/>
      <c r="FOG173" s="1"/>
      <c r="FOH173" s="1"/>
      <c r="FOI173" s="1"/>
      <c r="FOJ173" s="1"/>
      <c r="FOK173" s="1"/>
      <c r="FOL173" s="1"/>
      <c r="FOM173" s="1"/>
      <c r="FON173" s="1"/>
      <c r="FOO173" s="1"/>
      <c r="FOP173" s="1"/>
      <c r="FOQ173" s="1"/>
      <c r="FOR173" s="1"/>
      <c r="FOS173" s="1"/>
      <c r="FOT173" s="1"/>
      <c r="FOU173" s="1"/>
      <c r="FOV173" s="1"/>
      <c r="FOW173" s="1"/>
      <c r="FOX173" s="1"/>
      <c r="FOY173" s="1"/>
      <c r="FOZ173" s="1"/>
      <c r="FPA173" s="1"/>
      <c r="FPB173" s="1"/>
      <c r="FPC173" s="1"/>
      <c r="FPD173" s="1"/>
      <c r="FPE173" s="1"/>
      <c r="FPF173" s="1"/>
      <c r="FPG173" s="1"/>
      <c r="FPH173" s="1"/>
      <c r="FPI173" s="1"/>
      <c r="FPJ173" s="1"/>
      <c r="FPK173" s="1"/>
      <c r="FPL173" s="1"/>
      <c r="FPM173" s="1"/>
      <c r="FPN173" s="1"/>
      <c r="FPO173" s="1"/>
      <c r="FPP173" s="1"/>
      <c r="FPQ173" s="1"/>
      <c r="FPR173" s="1"/>
      <c r="FPS173" s="1"/>
      <c r="FPT173" s="1"/>
      <c r="FPU173" s="1"/>
      <c r="FPV173" s="1"/>
      <c r="FPW173" s="1"/>
      <c r="FPX173" s="1"/>
      <c r="FPY173" s="1"/>
      <c r="FPZ173" s="1"/>
      <c r="FQA173" s="1"/>
      <c r="FQB173" s="1"/>
      <c r="FQC173" s="1"/>
      <c r="FQD173" s="1"/>
      <c r="FQE173" s="1"/>
      <c r="FQF173" s="1"/>
      <c r="FQG173" s="1"/>
      <c r="FQH173" s="1"/>
      <c r="FQI173" s="1"/>
      <c r="FQJ173" s="1"/>
      <c r="FQK173" s="1"/>
      <c r="FQL173" s="1"/>
      <c r="FQM173" s="1"/>
      <c r="FQN173" s="1"/>
      <c r="FQO173" s="1"/>
      <c r="FQP173" s="1"/>
      <c r="FQQ173" s="1"/>
      <c r="FQR173" s="1"/>
      <c r="FQS173" s="1"/>
      <c r="FQT173" s="1"/>
      <c r="FQU173" s="1"/>
      <c r="FQV173" s="1"/>
      <c r="FQW173" s="1"/>
      <c r="FQX173" s="1"/>
      <c r="FQY173" s="1"/>
      <c r="FQZ173" s="1"/>
      <c r="FRA173" s="1"/>
      <c r="FRB173" s="1"/>
      <c r="FRC173" s="1"/>
      <c r="FRD173" s="1"/>
      <c r="FRE173" s="1"/>
      <c r="FRF173" s="1"/>
      <c r="FRG173" s="1"/>
      <c r="FRH173" s="1"/>
      <c r="FRI173" s="1"/>
      <c r="FRJ173" s="1"/>
      <c r="FRK173" s="1"/>
      <c r="FRL173" s="1"/>
      <c r="FRM173" s="1"/>
      <c r="FRN173" s="1"/>
      <c r="FRO173" s="1"/>
      <c r="FRP173" s="1"/>
      <c r="FRQ173" s="1"/>
      <c r="FRR173" s="1"/>
      <c r="FRS173" s="1"/>
      <c r="FRT173" s="1"/>
      <c r="FRU173" s="1"/>
      <c r="FRV173" s="1"/>
      <c r="FRW173" s="1"/>
      <c r="FRX173" s="1"/>
      <c r="FRY173" s="1"/>
      <c r="FRZ173" s="1"/>
      <c r="FSA173" s="1"/>
      <c r="FSB173" s="1"/>
      <c r="FSC173" s="1"/>
      <c r="FSD173" s="1"/>
      <c r="FSE173" s="1"/>
      <c r="FSF173" s="1"/>
      <c r="FSG173" s="1"/>
      <c r="FSH173" s="1"/>
      <c r="FSI173" s="1"/>
      <c r="FSJ173" s="1"/>
      <c r="FSK173" s="1"/>
      <c r="FSL173" s="1"/>
      <c r="FSM173" s="1"/>
      <c r="FSN173" s="1"/>
      <c r="FSO173" s="1"/>
      <c r="FSP173" s="1"/>
      <c r="FSQ173" s="1"/>
      <c r="FSR173" s="1"/>
      <c r="FSS173" s="1"/>
      <c r="FST173" s="1"/>
      <c r="FSU173" s="1"/>
      <c r="FSV173" s="1"/>
      <c r="FSW173" s="1"/>
      <c r="FSX173" s="1"/>
      <c r="FSY173" s="1"/>
      <c r="FSZ173" s="1"/>
      <c r="FTA173" s="1"/>
      <c r="FTB173" s="1"/>
      <c r="FTC173" s="1"/>
      <c r="FTD173" s="1"/>
      <c r="FTE173" s="1"/>
      <c r="FTF173" s="1"/>
      <c r="FTG173" s="1"/>
      <c r="FTH173" s="1"/>
      <c r="FTI173" s="1"/>
      <c r="FTJ173" s="1"/>
      <c r="FTK173" s="1"/>
      <c r="FTL173" s="1"/>
      <c r="FTM173" s="1"/>
      <c r="FTN173" s="1"/>
      <c r="FTO173" s="1"/>
      <c r="FTP173" s="1"/>
      <c r="FTQ173" s="1"/>
      <c r="FTR173" s="1"/>
      <c r="FTS173" s="1"/>
      <c r="FTT173" s="1"/>
      <c r="FTU173" s="1"/>
      <c r="FTV173" s="1"/>
      <c r="FTW173" s="1"/>
      <c r="FTX173" s="1"/>
      <c r="FTY173" s="1"/>
      <c r="FTZ173" s="1"/>
      <c r="FUA173" s="1"/>
      <c r="FUB173" s="1"/>
      <c r="FUC173" s="1"/>
      <c r="FUD173" s="1"/>
      <c r="FUE173" s="1"/>
      <c r="FUF173" s="1"/>
      <c r="FUG173" s="1"/>
      <c r="FUH173" s="1"/>
      <c r="FUI173" s="1"/>
      <c r="FUJ173" s="1"/>
      <c r="FUK173" s="1"/>
      <c r="FUL173" s="1"/>
      <c r="FUM173" s="1"/>
      <c r="FUN173" s="1"/>
      <c r="FUO173" s="1"/>
      <c r="FUP173" s="1"/>
      <c r="FUQ173" s="1"/>
      <c r="FUR173" s="1"/>
      <c r="FUS173" s="1"/>
      <c r="FUT173" s="1"/>
      <c r="FUU173" s="1"/>
      <c r="FUV173" s="1"/>
      <c r="FUW173" s="1"/>
      <c r="FUX173" s="1"/>
      <c r="FUY173" s="1"/>
      <c r="FUZ173" s="1"/>
      <c r="FVA173" s="1"/>
      <c r="FVB173" s="1"/>
      <c r="FVC173" s="1"/>
      <c r="FVD173" s="1"/>
      <c r="FVE173" s="1"/>
      <c r="FVF173" s="1"/>
      <c r="FVG173" s="1"/>
      <c r="FVH173" s="1"/>
      <c r="FVI173" s="1"/>
      <c r="FVJ173" s="1"/>
      <c r="FVK173" s="1"/>
      <c r="FVL173" s="1"/>
      <c r="FVM173" s="1"/>
      <c r="FVN173" s="1"/>
      <c r="FVO173" s="1"/>
      <c r="FVP173" s="1"/>
      <c r="FVQ173" s="1"/>
      <c r="FVR173" s="1"/>
      <c r="FVS173" s="1"/>
      <c r="FVT173" s="1"/>
      <c r="FVU173" s="1"/>
      <c r="FVV173" s="1"/>
      <c r="FVW173" s="1"/>
      <c r="FVX173" s="1"/>
      <c r="FVY173" s="1"/>
      <c r="FVZ173" s="1"/>
      <c r="FWA173" s="1"/>
      <c r="FWB173" s="1"/>
      <c r="FWC173" s="1"/>
      <c r="FWD173" s="1"/>
      <c r="FWE173" s="1"/>
      <c r="FWF173" s="1"/>
      <c r="FWG173" s="1"/>
      <c r="FWH173" s="1"/>
      <c r="FWI173" s="1"/>
      <c r="FWJ173" s="1"/>
      <c r="FWK173" s="1"/>
      <c r="FWL173" s="1"/>
      <c r="FWM173" s="1"/>
      <c r="FWN173" s="1"/>
      <c r="FWO173" s="1"/>
      <c r="FWP173" s="1"/>
      <c r="FWQ173" s="1"/>
      <c r="FWR173" s="1"/>
      <c r="FWS173" s="1"/>
      <c r="FWT173" s="1"/>
      <c r="FWU173" s="1"/>
      <c r="FWV173" s="1"/>
      <c r="FWW173" s="1"/>
      <c r="FWX173" s="1"/>
      <c r="FWY173" s="1"/>
      <c r="FWZ173" s="1"/>
      <c r="FXA173" s="1"/>
      <c r="FXB173" s="1"/>
      <c r="FXC173" s="1"/>
      <c r="FXD173" s="1"/>
      <c r="FXE173" s="1"/>
      <c r="FXF173" s="1"/>
      <c r="FXG173" s="1"/>
      <c r="FXH173" s="1"/>
      <c r="FXI173" s="1"/>
      <c r="FXJ173" s="1"/>
      <c r="FXK173" s="1"/>
      <c r="FXL173" s="1"/>
      <c r="FXM173" s="1"/>
      <c r="FXN173" s="1"/>
      <c r="FXO173" s="1"/>
      <c r="FXP173" s="1"/>
      <c r="FXQ173" s="1"/>
      <c r="FXR173" s="1"/>
      <c r="FXS173" s="1"/>
      <c r="FXT173" s="1"/>
      <c r="FXU173" s="1"/>
      <c r="FXV173" s="1"/>
      <c r="FXW173" s="1"/>
      <c r="FXX173" s="1"/>
      <c r="FXY173" s="1"/>
      <c r="FXZ173" s="1"/>
      <c r="FYA173" s="1"/>
      <c r="FYB173" s="1"/>
      <c r="FYC173" s="1"/>
      <c r="FYD173" s="1"/>
      <c r="FYE173" s="1"/>
      <c r="FYF173" s="1"/>
      <c r="FYG173" s="1"/>
      <c r="FYH173" s="1"/>
      <c r="FYI173" s="1"/>
      <c r="FYJ173" s="1"/>
      <c r="FYK173" s="1"/>
      <c r="FYL173" s="1"/>
      <c r="FYM173" s="1"/>
      <c r="FYN173" s="1"/>
      <c r="FYO173" s="1"/>
      <c r="FYP173" s="1"/>
      <c r="FYQ173" s="1"/>
      <c r="FYR173" s="1"/>
      <c r="FYS173" s="1"/>
      <c r="FYT173" s="1"/>
      <c r="FYU173" s="1"/>
      <c r="FYV173" s="1"/>
      <c r="FYW173" s="1"/>
      <c r="FYX173" s="1"/>
      <c r="FYY173" s="1"/>
      <c r="FYZ173" s="1"/>
      <c r="FZA173" s="1"/>
      <c r="FZB173" s="1"/>
      <c r="FZC173" s="1"/>
      <c r="FZD173" s="1"/>
      <c r="FZE173" s="1"/>
      <c r="FZF173" s="1"/>
      <c r="FZG173" s="1"/>
      <c r="FZH173" s="1"/>
      <c r="FZI173" s="1"/>
      <c r="FZJ173" s="1"/>
      <c r="FZK173" s="1"/>
      <c r="FZL173" s="1"/>
      <c r="FZM173" s="1"/>
      <c r="FZN173" s="1"/>
      <c r="FZO173" s="1"/>
      <c r="FZP173" s="1"/>
      <c r="FZQ173" s="1"/>
      <c r="FZR173" s="1"/>
      <c r="FZS173" s="1"/>
      <c r="FZT173" s="1"/>
      <c r="FZU173" s="1"/>
      <c r="FZV173" s="1"/>
      <c r="FZW173" s="1"/>
      <c r="FZX173" s="1"/>
      <c r="FZY173" s="1"/>
      <c r="FZZ173" s="1"/>
      <c r="GAA173" s="1"/>
      <c r="GAB173" s="1"/>
      <c r="GAC173" s="1"/>
      <c r="GAD173" s="1"/>
      <c r="GAE173" s="1"/>
      <c r="GAF173" s="1"/>
      <c r="GAG173" s="1"/>
      <c r="GAH173" s="1"/>
      <c r="GAI173" s="1"/>
      <c r="GAJ173" s="1"/>
      <c r="GAK173" s="1"/>
      <c r="GAL173" s="1"/>
      <c r="GAM173" s="1"/>
      <c r="GAN173" s="1"/>
      <c r="GAO173" s="1"/>
      <c r="GAP173" s="1"/>
      <c r="GAQ173" s="1"/>
      <c r="GAR173" s="1"/>
      <c r="GAS173" s="1"/>
      <c r="GAT173" s="1"/>
      <c r="GAU173" s="1"/>
      <c r="GAV173" s="1"/>
      <c r="GAW173" s="1"/>
      <c r="GAX173" s="1"/>
      <c r="GAY173" s="1"/>
      <c r="GAZ173" s="1"/>
      <c r="GBA173" s="1"/>
      <c r="GBB173" s="1"/>
      <c r="GBC173" s="1"/>
      <c r="GBD173" s="1"/>
      <c r="GBE173" s="1"/>
      <c r="GBF173" s="1"/>
      <c r="GBG173" s="1"/>
      <c r="GBH173" s="1"/>
      <c r="GBI173" s="1"/>
      <c r="GBJ173" s="1"/>
      <c r="GBK173" s="1"/>
      <c r="GBL173" s="1"/>
      <c r="GBM173" s="1"/>
      <c r="GBN173" s="1"/>
      <c r="GBO173" s="1"/>
      <c r="GBP173" s="1"/>
      <c r="GBQ173" s="1"/>
      <c r="GBR173" s="1"/>
      <c r="GBS173" s="1"/>
      <c r="GBT173" s="1"/>
      <c r="GBU173" s="1"/>
      <c r="GBV173" s="1"/>
      <c r="GBW173" s="1"/>
      <c r="GBX173" s="1"/>
      <c r="GBY173" s="1"/>
      <c r="GBZ173" s="1"/>
      <c r="GCA173" s="1"/>
      <c r="GCB173" s="1"/>
      <c r="GCC173" s="1"/>
      <c r="GCD173" s="1"/>
      <c r="GCE173" s="1"/>
      <c r="GCF173" s="1"/>
      <c r="GCG173" s="1"/>
      <c r="GCH173" s="1"/>
      <c r="GCI173" s="1"/>
      <c r="GCJ173" s="1"/>
      <c r="GCK173" s="1"/>
      <c r="GCL173" s="1"/>
      <c r="GCM173" s="1"/>
      <c r="GCN173" s="1"/>
      <c r="GCO173" s="1"/>
      <c r="GCP173" s="1"/>
      <c r="GCQ173" s="1"/>
      <c r="GCR173" s="1"/>
      <c r="GCS173" s="1"/>
      <c r="GCT173" s="1"/>
      <c r="GCU173" s="1"/>
      <c r="GCV173" s="1"/>
      <c r="GCW173" s="1"/>
      <c r="GCX173" s="1"/>
      <c r="GCY173" s="1"/>
      <c r="GCZ173" s="1"/>
      <c r="GDA173" s="1"/>
      <c r="GDB173" s="1"/>
      <c r="GDC173" s="1"/>
      <c r="GDD173" s="1"/>
      <c r="GDE173" s="1"/>
      <c r="GDF173" s="1"/>
      <c r="GDG173" s="1"/>
      <c r="GDH173" s="1"/>
      <c r="GDI173" s="1"/>
      <c r="GDJ173" s="1"/>
      <c r="GDK173" s="1"/>
      <c r="GDL173" s="1"/>
      <c r="GDM173" s="1"/>
      <c r="GDN173" s="1"/>
      <c r="GDO173" s="1"/>
      <c r="GDP173" s="1"/>
      <c r="GDQ173" s="1"/>
      <c r="GDR173" s="1"/>
      <c r="GDS173" s="1"/>
      <c r="GDT173" s="1"/>
      <c r="GDU173" s="1"/>
      <c r="GDV173" s="1"/>
      <c r="GDW173" s="1"/>
      <c r="GDX173" s="1"/>
      <c r="GDY173" s="1"/>
      <c r="GDZ173" s="1"/>
      <c r="GEA173" s="1"/>
      <c r="GEB173" s="1"/>
      <c r="GEC173" s="1"/>
      <c r="GED173" s="1"/>
      <c r="GEE173" s="1"/>
      <c r="GEF173" s="1"/>
      <c r="GEG173" s="1"/>
      <c r="GEH173" s="1"/>
      <c r="GEI173" s="1"/>
      <c r="GEJ173" s="1"/>
      <c r="GEK173" s="1"/>
      <c r="GEL173" s="1"/>
      <c r="GEM173" s="1"/>
      <c r="GEN173" s="1"/>
      <c r="GEO173" s="1"/>
      <c r="GEP173" s="1"/>
      <c r="GEQ173" s="1"/>
      <c r="GER173" s="1"/>
      <c r="GES173" s="1"/>
      <c r="GET173" s="1"/>
      <c r="GEU173" s="1"/>
      <c r="GEV173" s="1"/>
      <c r="GEW173" s="1"/>
      <c r="GEX173" s="1"/>
      <c r="GEY173" s="1"/>
      <c r="GEZ173" s="1"/>
      <c r="GFA173" s="1"/>
      <c r="GFB173" s="1"/>
      <c r="GFC173" s="1"/>
      <c r="GFD173" s="1"/>
      <c r="GFE173" s="1"/>
      <c r="GFF173" s="1"/>
      <c r="GFG173" s="1"/>
      <c r="GFH173" s="1"/>
      <c r="GFI173" s="1"/>
      <c r="GFJ173" s="1"/>
      <c r="GFK173" s="1"/>
      <c r="GFL173" s="1"/>
      <c r="GFM173" s="1"/>
      <c r="GFN173" s="1"/>
      <c r="GFO173" s="1"/>
      <c r="GFP173" s="1"/>
      <c r="GFQ173" s="1"/>
      <c r="GFR173" s="1"/>
      <c r="GFS173" s="1"/>
      <c r="GFT173" s="1"/>
      <c r="GFU173" s="1"/>
      <c r="GFV173" s="1"/>
      <c r="GFW173" s="1"/>
      <c r="GFX173" s="1"/>
      <c r="GFY173" s="1"/>
      <c r="GFZ173" s="1"/>
      <c r="GGA173" s="1"/>
      <c r="GGB173" s="1"/>
      <c r="GGC173" s="1"/>
      <c r="GGD173" s="1"/>
      <c r="GGE173" s="1"/>
      <c r="GGF173" s="1"/>
      <c r="GGG173" s="1"/>
      <c r="GGH173" s="1"/>
      <c r="GGI173" s="1"/>
      <c r="GGJ173" s="1"/>
      <c r="GGK173" s="1"/>
      <c r="GGL173" s="1"/>
      <c r="GGM173" s="1"/>
      <c r="GGN173" s="1"/>
      <c r="GGO173" s="1"/>
      <c r="GGP173" s="1"/>
      <c r="GGQ173" s="1"/>
      <c r="GGR173" s="1"/>
      <c r="GGS173" s="1"/>
      <c r="GGT173" s="1"/>
      <c r="GGU173" s="1"/>
      <c r="GGV173" s="1"/>
      <c r="GGW173" s="1"/>
      <c r="GGX173" s="1"/>
      <c r="GGY173" s="1"/>
      <c r="GGZ173" s="1"/>
      <c r="GHA173" s="1"/>
      <c r="GHB173" s="1"/>
      <c r="GHC173" s="1"/>
      <c r="GHD173" s="1"/>
      <c r="GHE173" s="1"/>
      <c r="GHF173" s="1"/>
      <c r="GHG173" s="1"/>
      <c r="GHH173" s="1"/>
      <c r="GHI173" s="1"/>
      <c r="GHJ173" s="1"/>
      <c r="GHK173" s="1"/>
      <c r="GHL173" s="1"/>
      <c r="GHM173" s="1"/>
      <c r="GHN173" s="1"/>
      <c r="GHO173" s="1"/>
      <c r="GHP173" s="1"/>
      <c r="GHQ173" s="1"/>
      <c r="GHR173" s="1"/>
      <c r="GHS173" s="1"/>
      <c r="GHT173" s="1"/>
      <c r="GHU173" s="1"/>
      <c r="GHV173" s="1"/>
      <c r="GHW173" s="1"/>
      <c r="GHX173" s="1"/>
      <c r="GHY173" s="1"/>
      <c r="GHZ173" s="1"/>
      <c r="GIA173" s="1"/>
      <c r="GIB173" s="1"/>
      <c r="GIC173" s="1"/>
      <c r="GID173" s="1"/>
      <c r="GIE173" s="1"/>
      <c r="GIF173" s="1"/>
      <c r="GIG173" s="1"/>
      <c r="GIH173" s="1"/>
      <c r="GII173" s="1"/>
      <c r="GIJ173" s="1"/>
      <c r="GIK173" s="1"/>
      <c r="GIL173" s="1"/>
      <c r="GIM173" s="1"/>
      <c r="GIN173" s="1"/>
      <c r="GIO173" s="1"/>
      <c r="GIP173" s="1"/>
      <c r="GIQ173" s="1"/>
      <c r="GIR173" s="1"/>
      <c r="GIS173" s="1"/>
      <c r="GIT173" s="1"/>
      <c r="GIU173" s="1"/>
      <c r="GIV173" s="1"/>
      <c r="GIW173" s="1"/>
      <c r="GIX173" s="1"/>
      <c r="GIY173" s="1"/>
      <c r="GIZ173" s="1"/>
      <c r="GJA173" s="1"/>
      <c r="GJB173" s="1"/>
      <c r="GJC173" s="1"/>
      <c r="GJD173" s="1"/>
      <c r="GJE173" s="1"/>
      <c r="GJF173" s="1"/>
      <c r="GJG173" s="1"/>
      <c r="GJH173" s="1"/>
      <c r="GJI173" s="1"/>
      <c r="GJJ173" s="1"/>
      <c r="GJK173" s="1"/>
      <c r="GJL173" s="1"/>
      <c r="GJM173" s="1"/>
      <c r="GJN173" s="1"/>
      <c r="GJO173" s="1"/>
      <c r="GJP173" s="1"/>
      <c r="GJQ173" s="1"/>
      <c r="GJR173" s="1"/>
      <c r="GJS173" s="1"/>
      <c r="GJT173" s="1"/>
      <c r="GJU173" s="1"/>
      <c r="GJV173" s="1"/>
      <c r="GJW173" s="1"/>
      <c r="GJX173" s="1"/>
      <c r="GJY173" s="1"/>
      <c r="GJZ173" s="1"/>
      <c r="GKA173" s="1"/>
      <c r="GKB173" s="1"/>
      <c r="GKC173" s="1"/>
      <c r="GKD173" s="1"/>
      <c r="GKE173" s="1"/>
      <c r="GKF173" s="1"/>
      <c r="GKG173" s="1"/>
      <c r="GKH173" s="1"/>
      <c r="GKI173" s="1"/>
      <c r="GKJ173" s="1"/>
      <c r="GKK173" s="1"/>
      <c r="GKL173" s="1"/>
      <c r="GKM173" s="1"/>
      <c r="GKN173" s="1"/>
      <c r="GKO173" s="1"/>
      <c r="GKP173" s="1"/>
      <c r="GKQ173" s="1"/>
      <c r="GKR173" s="1"/>
      <c r="GKS173" s="1"/>
      <c r="GKT173" s="1"/>
      <c r="GKU173" s="1"/>
      <c r="GKV173" s="1"/>
      <c r="GKW173" s="1"/>
      <c r="GKX173" s="1"/>
      <c r="GKY173" s="1"/>
      <c r="GKZ173" s="1"/>
      <c r="GLA173" s="1"/>
      <c r="GLB173" s="1"/>
      <c r="GLC173" s="1"/>
      <c r="GLD173" s="1"/>
      <c r="GLE173" s="1"/>
      <c r="GLF173" s="1"/>
      <c r="GLG173" s="1"/>
      <c r="GLH173" s="1"/>
      <c r="GLI173" s="1"/>
      <c r="GLJ173" s="1"/>
      <c r="GLK173" s="1"/>
      <c r="GLL173" s="1"/>
      <c r="GLM173" s="1"/>
      <c r="GLN173" s="1"/>
      <c r="GLO173" s="1"/>
      <c r="GLP173" s="1"/>
      <c r="GLQ173" s="1"/>
      <c r="GLR173" s="1"/>
      <c r="GLS173" s="1"/>
      <c r="GLT173" s="1"/>
      <c r="GLU173" s="1"/>
      <c r="GLV173" s="1"/>
      <c r="GLW173" s="1"/>
      <c r="GLX173" s="1"/>
      <c r="GLY173" s="1"/>
      <c r="GLZ173" s="1"/>
      <c r="GMA173" s="1"/>
      <c r="GMB173" s="1"/>
      <c r="GMC173" s="1"/>
      <c r="GMD173" s="1"/>
      <c r="GME173" s="1"/>
      <c r="GMF173" s="1"/>
      <c r="GMG173" s="1"/>
      <c r="GMH173" s="1"/>
      <c r="GMI173" s="1"/>
      <c r="GMJ173" s="1"/>
      <c r="GMK173" s="1"/>
      <c r="GML173" s="1"/>
      <c r="GMM173" s="1"/>
      <c r="GMN173" s="1"/>
      <c r="GMO173" s="1"/>
      <c r="GMP173" s="1"/>
      <c r="GMQ173" s="1"/>
      <c r="GMR173" s="1"/>
      <c r="GMS173" s="1"/>
      <c r="GMT173" s="1"/>
      <c r="GMU173" s="1"/>
      <c r="GMV173" s="1"/>
      <c r="GMW173" s="1"/>
      <c r="GMX173" s="1"/>
      <c r="GMY173" s="1"/>
      <c r="GMZ173" s="1"/>
      <c r="GNA173" s="1"/>
      <c r="GNB173" s="1"/>
      <c r="GNC173" s="1"/>
      <c r="GND173" s="1"/>
      <c r="GNE173" s="1"/>
      <c r="GNF173" s="1"/>
      <c r="GNG173" s="1"/>
      <c r="GNH173" s="1"/>
      <c r="GNI173" s="1"/>
      <c r="GNJ173" s="1"/>
      <c r="GNK173" s="1"/>
      <c r="GNL173" s="1"/>
      <c r="GNM173" s="1"/>
      <c r="GNN173" s="1"/>
      <c r="GNO173" s="1"/>
      <c r="GNP173" s="1"/>
      <c r="GNQ173" s="1"/>
      <c r="GNR173" s="1"/>
      <c r="GNS173" s="1"/>
      <c r="GNT173" s="1"/>
      <c r="GNU173" s="1"/>
      <c r="GNV173" s="1"/>
      <c r="GNW173" s="1"/>
      <c r="GNX173" s="1"/>
      <c r="GNY173" s="1"/>
      <c r="GNZ173" s="1"/>
      <c r="GOA173" s="1"/>
      <c r="GOB173" s="1"/>
      <c r="GOC173" s="1"/>
      <c r="GOD173" s="1"/>
      <c r="GOE173" s="1"/>
      <c r="GOF173" s="1"/>
      <c r="GOG173" s="1"/>
      <c r="GOH173" s="1"/>
      <c r="GOI173" s="1"/>
      <c r="GOJ173" s="1"/>
      <c r="GOK173" s="1"/>
      <c r="GOL173" s="1"/>
      <c r="GOM173" s="1"/>
      <c r="GON173" s="1"/>
      <c r="GOO173" s="1"/>
      <c r="GOP173" s="1"/>
      <c r="GOQ173" s="1"/>
      <c r="GOR173" s="1"/>
      <c r="GOS173" s="1"/>
      <c r="GOT173" s="1"/>
      <c r="GOU173" s="1"/>
      <c r="GOV173" s="1"/>
      <c r="GOW173" s="1"/>
      <c r="GOX173" s="1"/>
      <c r="GOY173" s="1"/>
      <c r="GOZ173" s="1"/>
      <c r="GPA173" s="1"/>
      <c r="GPB173" s="1"/>
      <c r="GPC173" s="1"/>
      <c r="GPD173" s="1"/>
      <c r="GPE173" s="1"/>
      <c r="GPF173" s="1"/>
      <c r="GPG173" s="1"/>
      <c r="GPH173" s="1"/>
      <c r="GPI173" s="1"/>
      <c r="GPJ173" s="1"/>
      <c r="GPK173" s="1"/>
      <c r="GPL173" s="1"/>
      <c r="GPM173" s="1"/>
      <c r="GPN173" s="1"/>
      <c r="GPO173" s="1"/>
      <c r="GPP173" s="1"/>
      <c r="GPQ173" s="1"/>
      <c r="GPR173" s="1"/>
      <c r="GPS173" s="1"/>
      <c r="GPT173" s="1"/>
      <c r="GPU173" s="1"/>
      <c r="GPV173" s="1"/>
      <c r="GPW173" s="1"/>
      <c r="GPX173" s="1"/>
      <c r="GPY173" s="1"/>
      <c r="GPZ173" s="1"/>
      <c r="GQA173" s="1"/>
      <c r="GQB173" s="1"/>
      <c r="GQC173" s="1"/>
      <c r="GQD173" s="1"/>
      <c r="GQE173" s="1"/>
      <c r="GQF173" s="1"/>
      <c r="GQG173" s="1"/>
      <c r="GQH173" s="1"/>
      <c r="GQI173" s="1"/>
      <c r="GQJ173" s="1"/>
      <c r="GQK173" s="1"/>
      <c r="GQL173" s="1"/>
      <c r="GQM173" s="1"/>
      <c r="GQN173" s="1"/>
      <c r="GQO173" s="1"/>
      <c r="GQP173" s="1"/>
      <c r="GQQ173" s="1"/>
      <c r="GQR173" s="1"/>
      <c r="GQS173" s="1"/>
      <c r="GQT173" s="1"/>
      <c r="GQU173" s="1"/>
      <c r="GQV173" s="1"/>
      <c r="GQW173" s="1"/>
      <c r="GQX173" s="1"/>
      <c r="GQY173" s="1"/>
      <c r="GQZ173" s="1"/>
      <c r="GRA173" s="1"/>
      <c r="GRB173" s="1"/>
      <c r="GRC173" s="1"/>
      <c r="GRD173" s="1"/>
      <c r="GRE173" s="1"/>
      <c r="GRF173" s="1"/>
      <c r="GRG173" s="1"/>
      <c r="GRH173" s="1"/>
      <c r="GRI173" s="1"/>
      <c r="GRJ173" s="1"/>
      <c r="GRK173" s="1"/>
      <c r="GRL173" s="1"/>
      <c r="GRM173" s="1"/>
      <c r="GRN173" s="1"/>
      <c r="GRO173" s="1"/>
      <c r="GRP173" s="1"/>
      <c r="GRQ173" s="1"/>
      <c r="GRR173" s="1"/>
      <c r="GRS173" s="1"/>
      <c r="GRT173" s="1"/>
      <c r="GRU173" s="1"/>
      <c r="GRV173" s="1"/>
      <c r="GRW173" s="1"/>
      <c r="GRX173" s="1"/>
      <c r="GRY173" s="1"/>
      <c r="GRZ173" s="1"/>
      <c r="GSA173" s="1"/>
      <c r="GSB173" s="1"/>
      <c r="GSC173" s="1"/>
      <c r="GSD173" s="1"/>
      <c r="GSE173" s="1"/>
      <c r="GSF173" s="1"/>
      <c r="GSG173" s="1"/>
      <c r="GSH173" s="1"/>
      <c r="GSI173" s="1"/>
      <c r="GSJ173" s="1"/>
      <c r="GSK173" s="1"/>
      <c r="GSL173" s="1"/>
      <c r="GSM173" s="1"/>
      <c r="GSN173" s="1"/>
      <c r="GSO173" s="1"/>
      <c r="GSP173" s="1"/>
      <c r="GSQ173" s="1"/>
      <c r="GSR173" s="1"/>
      <c r="GSS173" s="1"/>
      <c r="GST173" s="1"/>
      <c r="GSU173" s="1"/>
      <c r="GSV173" s="1"/>
      <c r="GSW173" s="1"/>
      <c r="GSX173" s="1"/>
      <c r="GSY173" s="1"/>
      <c r="GSZ173" s="1"/>
      <c r="GTA173" s="1"/>
      <c r="GTB173" s="1"/>
      <c r="GTC173" s="1"/>
      <c r="GTD173" s="1"/>
      <c r="GTE173" s="1"/>
      <c r="GTF173" s="1"/>
      <c r="GTG173" s="1"/>
      <c r="GTH173" s="1"/>
      <c r="GTI173" s="1"/>
      <c r="GTJ173" s="1"/>
      <c r="GTK173" s="1"/>
      <c r="GTL173" s="1"/>
      <c r="GTM173" s="1"/>
      <c r="GTN173" s="1"/>
      <c r="GTO173" s="1"/>
      <c r="GTP173" s="1"/>
      <c r="GTQ173" s="1"/>
      <c r="GTR173" s="1"/>
      <c r="GTS173" s="1"/>
      <c r="GTT173" s="1"/>
      <c r="GTU173" s="1"/>
      <c r="GTV173" s="1"/>
      <c r="GTW173" s="1"/>
      <c r="GTX173" s="1"/>
      <c r="GTY173" s="1"/>
      <c r="GTZ173" s="1"/>
      <c r="GUA173" s="1"/>
      <c r="GUB173" s="1"/>
      <c r="GUC173" s="1"/>
      <c r="GUD173" s="1"/>
      <c r="GUE173" s="1"/>
      <c r="GUF173" s="1"/>
      <c r="GUG173" s="1"/>
      <c r="GUH173" s="1"/>
      <c r="GUI173" s="1"/>
      <c r="GUJ173" s="1"/>
      <c r="GUK173" s="1"/>
      <c r="GUL173" s="1"/>
      <c r="GUM173" s="1"/>
      <c r="GUN173" s="1"/>
      <c r="GUO173" s="1"/>
      <c r="GUP173" s="1"/>
      <c r="GUQ173" s="1"/>
      <c r="GUR173" s="1"/>
      <c r="GUS173" s="1"/>
      <c r="GUT173" s="1"/>
      <c r="GUU173" s="1"/>
      <c r="GUV173" s="1"/>
      <c r="GUW173" s="1"/>
      <c r="GUX173" s="1"/>
      <c r="GUY173" s="1"/>
      <c r="GUZ173" s="1"/>
      <c r="GVA173" s="1"/>
      <c r="GVB173" s="1"/>
      <c r="GVC173" s="1"/>
      <c r="GVD173" s="1"/>
      <c r="GVE173" s="1"/>
      <c r="GVF173" s="1"/>
      <c r="GVG173" s="1"/>
      <c r="GVH173" s="1"/>
      <c r="GVI173" s="1"/>
      <c r="GVJ173" s="1"/>
      <c r="GVK173" s="1"/>
      <c r="GVL173" s="1"/>
      <c r="GVM173" s="1"/>
      <c r="GVN173" s="1"/>
      <c r="GVO173" s="1"/>
      <c r="GVP173" s="1"/>
      <c r="GVQ173" s="1"/>
      <c r="GVR173" s="1"/>
      <c r="GVS173" s="1"/>
      <c r="GVT173" s="1"/>
      <c r="GVU173" s="1"/>
      <c r="GVV173" s="1"/>
      <c r="GVW173" s="1"/>
      <c r="GVX173" s="1"/>
      <c r="GVY173" s="1"/>
      <c r="GVZ173" s="1"/>
      <c r="GWA173" s="1"/>
      <c r="GWB173" s="1"/>
      <c r="GWC173" s="1"/>
      <c r="GWD173" s="1"/>
      <c r="GWE173" s="1"/>
      <c r="GWF173" s="1"/>
      <c r="GWG173" s="1"/>
      <c r="GWH173" s="1"/>
      <c r="GWI173" s="1"/>
      <c r="GWJ173" s="1"/>
      <c r="GWK173" s="1"/>
      <c r="GWL173" s="1"/>
      <c r="GWM173" s="1"/>
      <c r="GWN173" s="1"/>
      <c r="GWO173" s="1"/>
      <c r="GWP173" s="1"/>
      <c r="GWQ173" s="1"/>
      <c r="GWR173" s="1"/>
      <c r="GWS173" s="1"/>
      <c r="GWT173" s="1"/>
      <c r="GWU173" s="1"/>
      <c r="GWV173" s="1"/>
      <c r="GWW173" s="1"/>
      <c r="GWX173" s="1"/>
      <c r="GWY173" s="1"/>
      <c r="GWZ173" s="1"/>
      <c r="GXA173" s="1"/>
      <c r="GXB173" s="1"/>
      <c r="GXC173" s="1"/>
      <c r="GXD173" s="1"/>
      <c r="GXE173" s="1"/>
      <c r="GXF173" s="1"/>
      <c r="GXG173" s="1"/>
      <c r="GXH173" s="1"/>
      <c r="GXI173" s="1"/>
      <c r="GXJ173" s="1"/>
      <c r="GXK173" s="1"/>
      <c r="GXL173" s="1"/>
      <c r="GXM173" s="1"/>
      <c r="GXN173" s="1"/>
      <c r="GXO173" s="1"/>
      <c r="GXP173" s="1"/>
      <c r="GXQ173" s="1"/>
      <c r="GXR173" s="1"/>
      <c r="GXS173" s="1"/>
      <c r="GXT173" s="1"/>
      <c r="GXU173" s="1"/>
      <c r="GXV173" s="1"/>
      <c r="GXW173" s="1"/>
      <c r="GXX173" s="1"/>
      <c r="GXY173" s="1"/>
      <c r="GXZ173" s="1"/>
      <c r="GYA173" s="1"/>
      <c r="GYB173" s="1"/>
      <c r="GYC173" s="1"/>
      <c r="GYD173" s="1"/>
      <c r="GYE173" s="1"/>
      <c r="GYF173" s="1"/>
      <c r="GYG173" s="1"/>
      <c r="GYH173" s="1"/>
      <c r="GYI173" s="1"/>
      <c r="GYJ173" s="1"/>
      <c r="GYK173" s="1"/>
      <c r="GYL173" s="1"/>
      <c r="GYM173" s="1"/>
      <c r="GYN173" s="1"/>
      <c r="GYO173" s="1"/>
      <c r="GYP173" s="1"/>
      <c r="GYQ173" s="1"/>
      <c r="GYR173" s="1"/>
      <c r="GYS173" s="1"/>
      <c r="GYT173" s="1"/>
      <c r="GYU173" s="1"/>
      <c r="GYV173" s="1"/>
      <c r="GYW173" s="1"/>
      <c r="GYX173" s="1"/>
      <c r="GYY173" s="1"/>
      <c r="GYZ173" s="1"/>
      <c r="GZA173" s="1"/>
      <c r="GZB173" s="1"/>
      <c r="GZC173" s="1"/>
      <c r="GZD173" s="1"/>
      <c r="GZE173" s="1"/>
      <c r="GZF173" s="1"/>
      <c r="GZG173" s="1"/>
      <c r="GZH173" s="1"/>
      <c r="GZI173" s="1"/>
      <c r="GZJ173" s="1"/>
      <c r="GZK173" s="1"/>
      <c r="GZL173" s="1"/>
      <c r="GZM173" s="1"/>
      <c r="GZN173" s="1"/>
      <c r="GZO173" s="1"/>
      <c r="GZP173" s="1"/>
      <c r="GZQ173" s="1"/>
      <c r="GZR173" s="1"/>
      <c r="GZS173" s="1"/>
      <c r="GZT173" s="1"/>
      <c r="GZU173" s="1"/>
      <c r="GZV173" s="1"/>
      <c r="GZW173" s="1"/>
      <c r="GZX173" s="1"/>
      <c r="GZY173" s="1"/>
      <c r="GZZ173" s="1"/>
      <c r="HAA173" s="1"/>
      <c r="HAB173" s="1"/>
      <c r="HAC173" s="1"/>
      <c r="HAD173" s="1"/>
      <c r="HAE173" s="1"/>
      <c r="HAF173" s="1"/>
      <c r="HAG173" s="1"/>
      <c r="HAH173" s="1"/>
      <c r="HAI173" s="1"/>
      <c r="HAJ173" s="1"/>
      <c r="HAK173" s="1"/>
      <c r="HAL173" s="1"/>
      <c r="HAM173" s="1"/>
      <c r="HAN173" s="1"/>
      <c r="HAO173" s="1"/>
      <c r="HAP173" s="1"/>
      <c r="HAQ173" s="1"/>
      <c r="HAR173" s="1"/>
      <c r="HAS173" s="1"/>
      <c r="HAT173" s="1"/>
      <c r="HAU173" s="1"/>
      <c r="HAV173" s="1"/>
      <c r="HAW173" s="1"/>
      <c r="HAX173" s="1"/>
      <c r="HAY173" s="1"/>
      <c r="HAZ173" s="1"/>
      <c r="HBA173" s="1"/>
      <c r="HBB173" s="1"/>
      <c r="HBC173" s="1"/>
      <c r="HBD173" s="1"/>
      <c r="HBE173" s="1"/>
      <c r="HBF173" s="1"/>
      <c r="HBG173" s="1"/>
      <c r="HBH173" s="1"/>
      <c r="HBI173" s="1"/>
      <c r="HBJ173" s="1"/>
      <c r="HBK173" s="1"/>
      <c r="HBL173" s="1"/>
      <c r="HBM173" s="1"/>
      <c r="HBN173" s="1"/>
      <c r="HBO173" s="1"/>
      <c r="HBP173" s="1"/>
      <c r="HBQ173" s="1"/>
      <c r="HBR173" s="1"/>
      <c r="HBS173" s="1"/>
      <c r="HBT173" s="1"/>
      <c r="HBU173" s="1"/>
      <c r="HBV173" s="1"/>
      <c r="HBW173" s="1"/>
      <c r="HBX173" s="1"/>
      <c r="HBY173" s="1"/>
      <c r="HBZ173" s="1"/>
      <c r="HCA173" s="1"/>
      <c r="HCB173" s="1"/>
      <c r="HCC173" s="1"/>
      <c r="HCD173" s="1"/>
      <c r="HCE173" s="1"/>
      <c r="HCF173" s="1"/>
      <c r="HCG173" s="1"/>
      <c r="HCH173" s="1"/>
      <c r="HCI173" s="1"/>
      <c r="HCJ173" s="1"/>
      <c r="HCK173" s="1"/>
      <c r="HCL173" s="1"/>
      <c r="HCM173" s="1"/>
      <c r="HCN173" s="1"/>
      <c r="HCO173" s="1"/>
      <c r="HCP173" s="1"/>
      <c r="HCQ173" s="1"/>
      <c r="HCR173" s="1"/>
      <c r="HCS173" s="1"/>
      <c r="HCT173" s="1"/>
      <c r="HCU173" s="1"/>
      <c r="HCV173" s="1"/>
      <c r="HCW173" s="1"/>
      <c r="HCX173" s="1"/>
      <c r="HCY173" s="1"/>
      <c r="HCZ173" s="1"/>
      <c r="HDA173" s="1"/>
      <c r="HDB173" s="1"/>
      <c r="HDC173" s="1"/>
      <c r="HDD173" s="1"/>
      <c r="HDE173" s="1"/>
      <c r="HDF173" s="1"/>
      <c r="HDG173" s="1"/>
      <c r="HDH173" s="1"/>
      <c r="HDI173" s="1"/>
      <c r="HDJ173" s="1"/>
      <c r="HDK173" s="1"/>
      <c r="HDL173" s="1"/>
      <c r="HDM173" s="1"/>
      <c r="HDN173" s="1"/>
      <c r="HDO173" s="1"/>
      <c r="HDP173" s="1"/>
      <c r="HDQ173" s="1"/>
      <c r="HDR173" s="1"/>
      <c r="HDS173" s="1"/>
      <c r="HDT173" s="1"/>
      <c r="HDU173" s="1"/>
      <c r="HDV173" s="1"/>
      <c r="HDW173" s="1"/>
      <c r="HDX173" s="1"/>
      <c r="HDY173" s="1"/>
      <c r="HDZ173" s="1"/>
      <c r="HEA173" s="1"/>
      <c r="HEB173" s="1"/>
      <c r="HEC173" s="1"/>
      <c r="HED173" s="1"/>
      <c r="HEE173" s="1"/>
      <c r="HEF173" s="1"/>
      <c r="HEG173" s="1"/>
      <c r="HEH173" s="1"/>
      <c r="HEI173" s="1"/>
      <c r="HEJ173" s="1"/>
      <c r="HEK173" s="1"/>
      <c r="HEL173" s="1"/>
      <c r="HEM173" s="1"/>
      <c r="HEN173" s="1"/>
      <c r="HEO173" s="1"/>
      <c r="HEP173" s="1"/>
      <c r="HEQ173" s="1"/>
      <c r="HER173" s="1"/>
      <c r="HES173" s="1"/>
      <c r="HET173" s="1"/>
      <c r="HEU173" s="1"/>
      <c r="HEV173" s="1"/>
      <c r="HEW173" s="1"/>
      <c r="HEX173" s="1"/>
      <c r="HEY173" s="1"/>
      <c r="HEZ173" s="1"/>
      <c r="HFA173" s="1"/>
      <c r="HFB173" s="1"/>
      <c r="HFC173" s="1"/>
      <c r="HFD173" s="1"/>
      <c r="HFE173" s="1"/>
      <c r="HFF173" s="1"/>
      <c r="HFG173" s="1"/>
      <c r="HFH173" s="1"/>
      <c r="HFI173" s="1"/>
      <c r="HFJ173" s="1"/>
      <c r="HFK173" s="1"/>
      <c r="HFL173" s="1"/>
      <c r="HFM173" s="1"/>
      <c r="HFN173" s="1"/>
      <c r="HFO173" s="1"/>
      <c r="HFP173" s="1"/>
      <c r="HFQ173" s="1"/>
      <c r="HFR173" s="1"/>
      <c r="HFS173" s="1"/>
      <c r="HFT173" s="1"/>
      <c r="HFU173" s="1"/>
      <c r="HFV173" s="1"/>
      <c r="HFW173" s="1"/>
      <c r="HFX173" s="1"/>
      <c r="HFY173" s="1"/>
      <c r="HFZ173" s="1"/>
      <c r="HGA173" s="1"/>
      <c r="HGB173" s="1"/>
      <c r="HGC173" s="1"/>
      <c r="HGD173" s="1"/>
      <c r="HGE173" s="1"/>
      <c r="HGF173" s="1"/>
      <c r="HGG173" s="1"/>
      <c r="HGH173" s="1"/>
      <c r="HGI173" s="1"/>
      <c r="HGJ173" s="1"/>
      <c r="HGK173" s="1"/>
      <c r="HGL173" s="1"/>
      <c r="HGM173" s="1"/>
      <c r="HGN173" s="1"/>
      <c r="HGO173" s="1"/>
      <c r="HGP173" s="1"/>
      <c r="HGQ173" s="1"/>
      <c r="HGR173" s="1"/>
      <c r="HGS173" s="1"/>
      <c r="HGT173" s="1"/>
      <c r="HGU173" s="1"/>
      <c r="HGV173" s="1"/>
      <c r="HGW173" s="1"/>
      <c r="HGX173" s="1"/>
      <c r="HGY173" s="1"/>
      <c r="HGZ173" s="1"/>
      <c r="HHA173" s="1"/>
      <c r="HHB173" s="1"/>
      <c r="HHC173" s="1"/>
      <c r="HHD173" s="1"/>
      <c r="HHE173" s="1"/>
      <c r="HHF173" s="1"/>
      <c r="HHG173" s="1"/>
      <c r="HHH173" s="1"/>
      <c r="HHI173" s="1"/>
      <c r="HHJ173" s="1"/>
      <c r="HHK173" s="1"/>
      <c r="HHL173" s="1"/>
      <c r="HHM173" s="1"/>
      <c r="HHN173" s="1"/>
      <c r="HHO173" s="1"/>
      <c r="HHP173" s="1"/>
      <c r="HHQ173" s="1"/>
      <c r="HHR173" s="1"/>
      <c r="HHS173" s="1"/>
      <c r="HHT173" s="1"/>
      <c r="HHU173" s="1"/>
      <c r="HHV173" s="1"/>
      <c r="HHW173" s="1"/>
      <c r="HHX173" s="1"/>
      <c r="HHY173" s="1"/>
      <c r="HHZ173" s="1"/>
      <c r="HIA173" s="1"/>
      <c r="HIB173" s="1"/>
      <c r="HIC173" s="1"/>
      <c r="HID173" s="1"/>
      <c r="HIE173" s="1"/>
      <c r="HIF173" s="1"/>
      <c r="HIG173" s="1"/>
      <c r="HIH173" s="1"/>
      <c r="HII173" s="1"/>
      <c r="HIJ173" s="1"/>
      <c r="HIK173" s="1"/>
      <c r="HIL173" s="1"/>
      <c r="HIM173" s="1"/>
      <c r="HIN173" s="1"/>
      <c r="HIO173" s="1"/>
      <c r="HIP173" s="1"/>
      <c r="HIQ173" s="1"/>
      <c r="HIR173" s="1"/>
      <c r="HIS173" s="1"/>
      <c r="HIT173" s="1"/>
      <c r="HIU173" s="1"/>
      <c r="HIV173" s="1"/>
      <c r="HIW173" s="1"/>
      <c r="HIX173" s="1"/>
      <c r="HIY173" s="1"/>
      <c r="HIZ173" s="1"/>
      <c r="HJA173" s="1"/>
      <c r="HJB173" s="1"/>
      <c r="HJC173" s="1"/>
      <c r="HJD173" s="1"/>
      <c r="HJE173" s="1"/>
      <c r="HJF173" s="1"/>
      <c r="HJG173" s="1"/>
      <c r="HJH173" s="1"/>
      <c r="HJI173" s="1"/>
      <c r="HJJ173" s="1"/>
      <c r="HJK173" s="1"/>
      <c r="HJL173" s="1"/>
      <c r="HJM173" s="1"/>
      <c r="HJN173" s="1"/>
      <c r="HJO173" s="1"/>
      <c r="HJP173" s="1"/>
      <c r="HJQ173" s="1"/>
      <c r="HJR173" s="1"/>
      <c r="HJS173" s="1"/>
      <c r="HJT173" s="1"/>
      <c r="HJU173" s="1"/>
      <c r="HJV173" s="1"/>
      <c r="HJW173" s="1"/>
      <c r="HJX173" s="1"/>
      <c r="HJY173" s="1"/>
      <c r="HJZ173" s="1"/>
      <c r="HKA173" s="1"/>
      <c r="HKB173" s="1"/>
      <c r="HKC173" s="1"/>
      <c r="HKD173" s="1"/>
      <c r="HKE173" s="1"/>
      <c r="HKF173" s="1"/>
      <c r="HKG173" s="1"/>
      <c r="HKH173" s="1"/>
      <c r="HKI173" s="1"/>
      <c r="HKJ173" s="1"/>
      <c r="HKK173" s="1"/>
      <c r="HKL173" s="1"/>
      <c r="HKM173" s="1"/>
      <c r="HKN173" s="1"/>
      <c r="HKO173" s="1"/>
      <c r="HKP173" s="1"/>
      <c r="HKQ173" s="1"/>
      <c r="HKR173" s="1"/>
      <c r="HKS173" s="1"/>
      <c r="HKT173" s="1"/>
      <c r="HKU173" s="1"/>
      <c r="HKV173" s="1"/>
      <c r="HKW173" s="1"/>
      <c r="HKX173" s="1"/>
      <c r="HKY173" s="1"/>
      <c r="HKZ173" s="1"/>
      <c r="HLA173" s="1"/>
      <c r="HLB173" s="1"/>
      <c r="HLC173" s="1"/>
      <c r="HLD173" s="1"/>
      <c r="HLE173" s="1"/>
      <c r="HLF173" s="1"/>
      <c r="HLG173" s="1"/>
      <c r="HLH173" s="1"/>
      <c r="HLI173" s="1"/>
      <c r="HLJ173" s="1"/>
      <c r="HLK173" s="1"/>
      <c r="HLL173" s="1"/>
      <c r="HLM173" s="1"/>
      <c r="HLN173" s="1"/>
      <c r="HLO173" s="1"/>
      <c r="HLP173" s="1"/>
      <c r="HLQ173" s="1"/>
      <c r="HLR173" s="1"/>
      <c r="HLS173" s="1"/>
      <c r="HLT173" s="1"/>
      <c r="HLU173" s="1"/>
      <c r="HLV173" s="1"/>
      <c r="HLW173" s="1"/>
      <c r="HLX173" s="1"/>
      <c r="HLY173" s="1"/>
      <c r="HLZ173" s="1"/>
      <c r="HMA173" s="1"/>
      <c r="HMB173" s="1"/>
      <c r="HMC173" s="1"/>
      <c r="HMD173" s="1"/>
      <c r="HME173" s="1"/>
      <c r="HMF173" s="1"/>
      <c r="HMG173" s="1"/>
      <c r="HMH173" s="1"/>
      <c r="HMI173" s="1"/>
      <c r="HMJ173" s="1"/>
      <c r="HMK173" s="1"/>
      <c r="HML173" s="1"/>
      <c r="HMM173" s="1"/>
      <c r="HMN173" s="1"/>
      <c r="HMO173" s="1"/>
      <c r="HMP173" s="1"/>
      <c r="HMQ173" s="1"/>
      <c r="HMR173" s="1"/>
      <c r="HMS173" s="1"/>
      <c r="HMT173" s="1"/>
      <c r="HMU173" s="1"/>
      <c r="HMV173" s="1"/>
      <c r="HMW173" s="1"/>
      <c r="HMX173" s="1"/>
      <c r="HMY173" s="1"/>
      <c r="HMZ173" s="1"/>
      <c r="HNA173" s="1"/>
      <c r="HNB173" s="1"/>
      <c r="HNC173" s="1"/>
      <c r="HND173" s="1"/>
      <c r="HNE173" s="1"/>
      <c r="HNF173" s="1"/>
      <c r="HNG173" s="1"/>
      <c r="HNH173" s="1"/>
      <c r="HNI173" s="1"/>
      <c r="HNJ173" s="1"/>
      <c r="HNK173" s="1"/>
      <c r="HNL173" s="1"/>
      <c r="HNM173" s="1"/>
      <c r="HNN173" s="1"/>
      <c r="HNO173" s="1"/>
      <c r="HNP173" s="1"/>
      <c r="HNQ173" s="1"/>
      <c r="HNR173" s="1"/>
      <c r="HNS173" s="1"/>
      <c r="HNT173" s="1"/>
      <c r="HNU173" s="1"/>
      <c r="HNV173" s="1"/>
      <c r="HNW173" s="1"/>
      <c r="HNX173" s="1"/>
      <c r="HNY173" s="1"/>
      <c r="HNZ173" s="1"/>
      <c r="HOA173" s="1"/>
      <c r="HOB173" s="1"/>
      <c r="HOC173" s="1"/>
      <c r="HOD173" s="1"/>
      <c r="HOE173" s="1"/>
      <c r="HOF173" s="1"/>
      <c r="HOG173" s="1"/>
      <c r="HOH173" s="1"/>
      <c r="HOI173" s="1"/>
      <c r="HOJ173" s="1"/>
      <c r="HOK173" s="1"/>
      <c r="HOL173" s="1"/>
      <c r="HOM173" s="1"/>
      <c r="HON173" s="1"/>
      <c r="HOO173" s="1"/>
      <c r="HOP173" s="1"/>
      <c r="HOQ173" s="1"/>
      <c r="HOR173" s="1"/>
      <c r="HOS173" s="1"/>
      <c r="HOT173" s="1"/>
      <c r="HOU173" s="1"/>
      <c r="HOV173" s="1"/>
      <c r="HOW173" s="1"/>
      <c r="HOX173" s="1"/>
      <c r="HOY173" s="1"/>
      <c r="HOZ173" s="1"/>
      <c r="HPA173" s="1"/>
      <c r="HPB173" s="1"/>
      <c r="HPC173" s="1"/>
      <c r="HPD173" s="1"/>
      <c r="HPE173" s="1"/>
      <c r="HPF173" s="1"/>
      <c r="HPG173" s="1"/>
      <c r="HPH173" s="1"/>
      <c r="HPI173" s="1"/>
      <c r="HPJ173" s="1"/>
      <c r="HPK173" s="1"/>
      <c r="HPL173" s="1"/>
      <c r="HPM173" s="1"/>
      <c r="HPN173" s="1"/>
      <c r="HPO173" s="1"/>
      <c r="HPP173" s="1"/>
      <c r="HPQ173" s="1"/>
      <c r="HPR173" s="1"/>
      <c r="HPS173" s="1"/>
      <c r="HPT173" s="1"/>
      <c r="HPU173" s="1"/>
      <c r="HPV173" s="1"/>
      <c r="HPW173" s="1"/>
      <c r="HPX173" s="1"/>
      <c r="HPY173" s="1"/>
      <c r="HPZ173" s="1"/>
      <c r="HQA173" s="1"/>
      <c r="HQB173" s="1"/>
      <c r="HQC173" s="1"/>
      <c r="HQD173" s="1"/>
      <c r="HQE173" s="1"/>
      <c r="HQF173" s="1"/>
      <c r="HQG173" s="1"/>
      <c r="HQH173" s="1"/>
      <c r="HQI173" s="1"/>
      <c r="HQJ173" s="1"/>
      <c r="HQK173" s="1"/>
      <c r="HQL173" s="1"/>
      <c r="HQM173" s="1"/>
      <c r="HQN173" s="1"/>
      <c r="HQO173" s="1"/>
      <c r="HQP173" s="1"/>
      <c r="HQQ173" s="1"/>
      <c r="HQR173" s="1"/>
      <c r="HQS173" s="1"/>
      <c r="HQT173" s="1"/>
      <c r="HQU173" s="1"/>
      <c r="HQV173" s="1"/>
      <c r="HQW173" s="1"/>
      <c r="HQX173" s="1"/>
      <c r="HQY173" s="1"/>
      <c r="HQZ173" s="1"/>
      <c r="HRA173" s="1"/>
      <c r="HRB173" s="1"/>
      <c r="HRC173" s="1"/>
      <c r="HRD173" s="1"/>
      <c r="HRE173" s="1"/>
      <c r="HRF173" s="1"/>
      <c r="HRG173" s="1"/>
      <c r="HRH173" s="1"/>
      <c r="HRI173" s="1"/>
      <c r="HRJ173" s="1"/>
      <c r="HRK173" s="1"/>
      <c r="HRL173" s="1"/>
      <c r="HRM173" s="1"/>
      <c r="HRN173" s="1"/>
      <c r="HRO173" s="1"/>
      <c r="HRP173" s="1"/>
      <c r="HRQ173" s="1"/>
      <c r="HRR173" s="1"/>
      <c r="HRS173" s="1"/>
      <c r="HRT173" s="1"/>
      <c r="HRU173" s="1"/>
      <c r="HRV173" s="1"/>
      <c r="HRW173" s="1"/>
      <c r="HRX173" s="1"/>
      <c r="HRY173" s="1"/>
      <c r="HRZ173" s="1"/>
      <c r="HSA173" s="1"/>
      <c r="HSB173" s="1"/>
      <c r="HSC173" s="1"/>
      <c r="HSD173" s="1"/>
      <c r="HSE173" s="1"/>
      <c r="HSF173" s="1"/>
      <c r="HSG173" s="1"/>
      <c r="HSH173" s="1"/>
      <c r="HSI173" s="1"/>
      <c r="HSJ173" s="1"/>
      <c r="HSK173" s="1"/>
      <c r="HSL173" s="1"/>
      <c r="HSM173" s="1"/>
      <c r="HSN173" s="1"/>
      <c r="HSO173" s="1"/>
      <c r="HSP173" s="1"/>
      <c r="HSQ173" s="1"/>
      <c r="HSR173" s="1"/>
      <c r="HSS173" s="1"/>
      <c r="HST173" s="1"/>
      <c r="HSU173" s="1"/>
      <c r="HSV173" s="1"/>
      <c r="HSW173" s="1"/>
      <c r="HSX173" s="1"/>
      <c r="HSY173" s="1"/>
      <c r="HSZ173" s="1"/>
      <c r="HTA173" s="1"/>
      <c r="HTB173" s="1"/>
      <c r="HTC173" s="1"/>
      <c r="HTD173" s="1"/>
      <c r="HTE173" s="1"/>
      <c r="HTF173" s="1"/>
      <c r="HTG173" s="1"/>
      <c r="HTH173" s="1"/>
      <c r="HTI173" s="1"/>
      <c r="HTJ173" s="1"/>
      <c r="HTK173" s="1"/>
      <c r="HTL173" s="1"/>
      <c r="HTM173" s="1"/>
      <c r="HTN173" s="1"/>
      <c r="HTO173" s="1"/>
      <c r="HTP173" s="1"/>
      <c r="HTQ173" s="1"/>
      <c r="HTR173" s="1"/>
      <c r="HTS173" s="1"/>
      <c r="HTT173" s="1"/>
      <c r="HTU173" s="1"/>
      <c r="HTV173" s="1"/>
      <c r="HTW173" s="1"/>
      <c r="HTX173" s="1"/>
      <c r="HTY173" s="1"/>
      <c r="HTZ173" s="1"/>
      <c r="HUA173" s="1"/>
      <c r="HUB173" s="1"/>
      <c r="HUC173" s="1"/>
      <c r="HUD173" s="1"/>
      <c r="HUE173" s="1"/>
      <c r="HUF173" s="1"/>
      <c r="HUG173" s="1"/>
      <c r="HUH173" s="1"/>
      <c r="HUI173" s="1"/>
      <c r="HUJ173" s="1"/>
      <c r="HUK173" s="1"/>
      <c r="HUL173" s="1"/>
      <c r="HUM173" s="1"/>
      <c r="HUN173" s="1"/>
      <c r="HUO173" s="1"/>
      <c r="HUP173" s="1"/>
      <c r="HUQ173" s="1"/>
      <c r="HUR173" s="1"/>
      <c r="HUS173" s="1"/>
      <c r="HUT173" s="1"/>
      <c r="HUU173" s="1"/>
      <c r="HUV173" s="1"/>
      <c r="HUW173" s="1"/>
      <c r="HUX173" s="1"/>
      <c r="HUY173" s="1"/>
      <c r="HUZ173" s="1"/>
      <c r="HVA173" s="1"/>
      <c r="HVB173" s="1"/>
      <c r="HVC173" s="1"/>
      <c r="HVD173" s="1"/>
      <c r="HVE173" s="1"/>
      <c r="HVF173" s="1"/>
      <c r="HVG173" s="1"/>
      <c r="HVH173" s="1"/>
      <c r="HVI173" s="1"/>
      <c r="HVJ173" s="1"/>
      <c r="HVK173" s="1"/>
      <c r="HVL173" s="1"/>
      <c r="HVM173" s="1"/>
      <c r="HVN173" s="1"/>
      <c r="HVO173" s="1"/>
      <c r="HVP173" s="1"/>
      <c r="HVQ173" s="1"/>
      <c r="HVR173" s="1"/>
      <c r="HVS173" s="1"/>
      <c r="HVT173" s="1"/>
      <c r="HVU173" s="1"/>
      <c r="HVV173" s="1"/>
      <c r="HVW173" s="1"/>
      <c r="HVX173" s="1"/>
      <c r="HVY173" s="1"/>
      <c r="HVZ173" s="1"/>
      <c r="HWA173" s="1"/>
      <c r="HWB173" s="1"/>
      <c r="HWC173" s="1"/>
      <c r="HWD173" s="1"/>
      <c r="HWE173" s="1"/>
      <c r="HWF173" s="1"/>
      <c r="HWG173" s="1"/>
      <c r="HWH173" s="1"/>
      <c r="HWI173" s="1"/>
      <c r="HWJ173" s="1"/>
      <c r="HWK173" s="1"/>
      <c r="HWL173" s="1"/>
      <c r="HWM173" s="1"/>
      <c r="HWN173" s="1"/>
      <c r="HWO173" s="1"/>
      <c r="HWP173" s="1"/>
      <c r="HWQ173" s="1"/>
      <c r="HWR173" s="1"/>
      <c r="HWS173" s="1"/>
      <c r="HWT173" s="1"/>
      <c r="HWU173" s="1"/>
      <c r="HWV173" s="1"/>
      <c r="HWW173" s="1"/>
      <c r="HWX173" s="1"/>
      <c r="HWY173" s="1"/>
      <c r="HWZ173" s="1"/>
      <c r="HXA173" s="1"/>
      <c r="HXB173" s="1"/>
      <c r="HXC173" s="1"/>
      <c r="HXD173" s="1"/>
      <c r="HXE173" s="1"/>
      <c r="HXF173" s="1"/>
      <c r="HXG173" s="1"/>
      <c r="HXH173" s="1"/>
      <c r="HXI173" s="1"/>
      <c r="HXJ173" s="1"/>
      <c r="HXK173" s="1"/>
      <c r="HXL173" s="1"/>
      <c r="HXM173" s="1"/>
      <c r="HXN173" s="1"/>
      <c r="HXO173" s="1"/>
      <c r="HXP173" s="1"/>
      <c r="HXQ173" s="1"/>
      <c r="HXR173" s="1"/>
      <c r="HXS173" s="1"/>
      <c r="HXT173" s="1"/>
      <c r="HXU173" s="1"/>
      <c r="HXV173" s="1"/>
      <c r="HXW173" s="1"/>
      <c r="HXX173" s="1"/>
      <c r="HXY173" s="1"/>
      <c r="HXZ173" s="1"/>
      <c r="HYA173" s="1"/>
      <c r="HYB173" s="1"/>
      <c r="HYC173" s="1"/>
      <c r="HYD173" s="1"/>
      <c r="HYE173" s="1"/>
      <c r="HYF173" s="1"/>
      <c r="HYG173" s="1"/>
      <c r="HYH173" s="1"/>
      <c r="HYI173" s="1"/>
      <c r="HYJ173" s="1"/>
      <c r="HYK173" s="1"/>
      <c r="HYL173" s="1"/>
      <c r="HYM173" s="1"/>
      <c r="HYN173" s="1"/>
      <c r="HYO173" s="1"/>
      <c r="HYP173" s="1"/>
      <c r="HYQ173" s="1"/>
      <c r="HYR173" s="1"/>
      <c r="HYS173" s="1"/>
      <c r="HYT173" s="1"/>
      <c r="HYU173" s="1"/>
      <c r="HYV173" s="1"/>
      <c r="HYW173" s="1"/>
      <c r="HYX173" s="1"/>
      <c r="HYY173" s="1"/>
      <c r="HYZ173" s="1"/>
      <c r="HZA173" s="1"/>
      <c r="HZB173" s="1"/>
      <c r="HZC173" s="1"/>
      <c r="HZD173" s="1"/>
      <c r="HZE173" s="1"/>
      <c r="HZF173" s="1"/>
      <c r="HZG173" s="1"/>
      <c r="HZH173" s="1"/>
      <c r="HZI173" s="1"/>
      <c r="HZJ173" s="1"/>
      <c r="HZK173" s="1"/>
      <c r="HZL173" s="1"/>
      <c r="HZM173" s="1"/>
      <c r="HZN173" s="1"/>
      <c r="HZO173" s="1"/>
      <c r="HZP173" s="1"/>
      <c r="HZQ173" s="1"/>
      <c r="HZR173" s="1"/>
      <c r="HZS173" s="1"/>
      <c r="HZT173" s="1"/>
      <c r="HZU173" s="1"/>
      <c r="HZV173" s="1"/>
      <c r="HZW173" s="1"/>
      <c r="HZX173" s="1"/>
      <c r="HZY173" s="1"/>
      <c r="HZZ173" s="1"/>
      <c r="IAA173" s="1"/>
      <c r="IAB173" s="1"/>
      <c r="IAC173" s="1"/>
      <c r="IAD173" s="1"/>
      <c r="IAE173" s="1"/>
      <c r="IAF173" s="1"/>
      <c r="IAG173" s="1"/>
      <c r="IAH173" s="1"/>
      <c r="IAI173" s="1"/>
      <c r="IAJ173" s="1"/>
      <c r="IAK173" s="1"/>
      <c r="IAL173" s="1"/>
      <c r="IAM173" s="1"/>
      <c r="IAN173" s="1"/>
      <c r="IAO173" s="1"/>
      <c r="IAP173" s="1"/>
      <c r="IAQ173" s="1"/>
      <c r="IAR173" s="1"/>
      <c r="IAS173" s="1"/>
      <c r="IAT173" s="1"/>
      <c r="IAU173" s="1"/>
      <c r="IAV173" s="1"/>
      <c r="IAW173" s="1"/>
      <c r="IAX173" s="1"/>
      <c r="IAY173" s="1"/>
      <c r="IAZ173" s="1"/>
      <c r="IBA173" s="1"/>
      <c r="IBB173" s="1"/>
      <c r="IBC173" s="1"/>
      <c r="IBD173" s="1"/>
      <c r="IBE173" s="1"/>
      <c r="IBF173" s="1"/>
      <c r="IBG173" s="1"/>
      <c r="IBH173" s="1"/>
      <c r="IBI173" s="1"/>
      <c r="IBJ173" s="1"/>
      <c r="IBK173" s="1"/>
      <c r="IBL173" s="1"/>
      <c r="IBM173" s="1"/>
      <c r="IBN173" s="1"/>
      <c r="IBO173" s="1"/>
      <c r="IBP173" s="1"/>
      <c r="IBQ173" s="1"/>
      <c r="IBR173" s="1"/>
      <c r="IBS173" s="1"/>
      <c r="IBT173" s="1"/>
      <c r="IBU173" s="1"/>
      <c r="IBV173" s="1"/>
      <c r="IBW173" s="1"/>
      <c r="IBX173" s="1"/>
      <c r="IBY173" s="1"/>
      <c r="IBZ173" s="1"/>
      <c r="ICA173" s="1"/>
      <c r="ICB173" s="1"/>
      <c r="ICC173" s="1"/>
      <c r="ICD173" s="1"/>
      <c r="ICE173" s="1"/>
      <c r="ICF173" s="1"/>
      <c r="ICG173" s="1"/>
      <c r="ICH173" s="1"/>
      <c r="ICI173" s="1"/>
      <c r="ICJ173" s="1"/>
      <c r="ICK173" s="1"/>
      <c r="ICL173" s="1"/>
      <c r="ICM173" s="1"/>
      <c r="ICN173" s="1"/>
      <c r="ICO173" s="1"/>
      <c r="ICP173" s="1"/>
      <c r="ICQ173" s="1"/>
      <c r="ICR173" s="1"/>
      <c r="ICS173" s="1"/>
      <c r="ICT173" s="1"/>
      <c r="ICU173" s="1"/>
      <c r="ICV173" s="1"/>
      <c r="ICW173" s="1"/>
      <c r="ICX173" s="1"/>
      <c r="ICY173" s="1"/>
      <c r="ICZ173" s="1"/>
      <c r="IDA173" s="1"/>
      <c r="IDB173" s="1"/>
      <c r="IDC173" s="1"/>
      <c r="IDD173" s="1"/>
      <c r="IDE173" s="1"/>
      <c r="IDF173" s="1"/>
      <c r="IDG173" s="1"/>
      <c r="IDH173" s="1"/>
      <c r="IDI173" s="1"/>
      <c r="IDJ173" s="1"/>
      <c r="IDK173" s="1"/>
      <c r="IDL173" s="1"/>
      <c r="IDM173" s="1"/>
      <c r="IDN173" s="1"/>
      <c r="IDO173" s="1"/>
      <c r="IDP173" s="1"/>
      <c r="IDQ173" s="1"/>
      <c r="IDR173" s="1"/>
      <c r="IDS173" s="1"/>
      <c r="IDT173" s="1"/>
      <c r="IDU173" s="1"/>
      <c r="IDV173" s="1"/>
      <c r="IDW173" s="1"/>
      <c r="IDX173" s="1"/>
      <c r="IDY173" s="1"/>
      <c r="IDZ173" s="1"/>
      <c r="IEA173" s="1"/>
      <c r="IEB173" s="1"/>
      <c r="IEC173" s="1"/>
      <c r="IED173" s="1"/>
      <c r="IEE173" s="1"/>
      <c r="IEF173" s="1"/>
      <c r="IEG173" s="1"/>
      <c r="IEH173" s="1"/>
      <c r="IEI173" s="1"/>
      <c r="IEJ173" s="1"/>
      <c r="IEK173" s="1"/>
      <c r="IEL173" s="1"/>
      <c r="IEM173" s="1"/>
      <c r="IEN173" s="1"/>
      <c r="IEO173" s="1"/>
      <c r="IEP173" s="1"/>
      <c r="IEQ173" s="1"/>
      <c r="IER173" s="1"/>
      <c r="IES173" s="1"/>
      <c r="IET173" s="1"/>
      <c r="IEU173" s="1"/>
      <c r="IEV173" s="1"/>
      <c r="IEW173" s="1"/>
      <c r="IEX173" s="1"/>
      <c r="IEY173" s="1"/>
      <c r="IEZ173" s="1"/>
      <c r="IFA173" s="1"/>
      <c r="IFB173" s="1"/>
      <c r="IFC173" s="1"/>
      <c r="IFD173" s="1"/>
      <c r="IFE173" s="1"/>
      <c r="IFF173" s="1"/>
      <c r="IFG173" s="1"/>
      <c r="IFH173" s="1"/>
      <c r="IFI173" s="1"/>
      <c r="IFJ173" s="1"/>
      <c r="IFK173" s="1"/>
      <c r="IFL173" s="1"/>
      <c r="IFM173" s="1"/>
      <c r="IFN173" s="1"/>
      <c r="IFO173" s="1"/>
      <c r="IFP173" s="1"/>
      <c r="IFQ173" s="1"/>
      <c r="IFR173" s="1"/>
      <c r="IFS173" s="1"/>
      <c r="IFT173" s="1"/>
      <c r="IFU173" s="1"/>
      <c r="IFV173" s="1"/>
      <c r="IFW173" s="1"/>
      <c r="IFX173" s="1"/>
      <c r="IFY173" s="1"/>
      <c r="IFZ173" s="1"/>
      <c r="IGA173" s="1"/>
      <c r="IGB173" s="1"/>
      <c r="IGC173" s="1"/>
      <c r="IGD173" s="1"/>
      <c r="IGE173" s="1"/>
      <c r="IGF173" s="1"/>
      <c r="IGG173" s="1"/>
      <c r="IGH173" s="1"/>
      <c r="IGI173" s="1"/>
      <c r="IGJ173" s="1"/>
      <c r="IGK173" s="1"/>
      <c r="IGL173" s="1"/>
      <c r="IGM173" s="1"/>
      <c r="IGN173" s="1"/>
      <c r="IGO173" s="1"/>
      <c r="IGP173" s="1"/>
      <c r="IGQ173" s="1"/>
      <c r="IGR173" s="1"/>
      <c r="IGS173" s="1"/>
      <c r="IGT173" s="1"/>
      <c r="IGU173" s="1"/>
      <c r="IGV173" s="1"/>
      <c r="IGW173" s="1"/>
      <c r="IGX173" s="1"/>
      <c r="IGY173" s="1"/>
      <c r="IGZ173" s="1"/>
      <c r="IHA173" s="1"/>
      <c r="IHB173" s="1"/>
      <c r="IHC173" s="1"/>
      <c r="IHD173" s="1"/>
      <c r="IHE173" s="1"/>
      <c r="IHF173" s="1"/>
      <c r="IHG173" s="1"/>
      <c r="IHH173" s="1"/>
      <c r="IHI173" s="1"/>
      <c r="IHJ173" s="1"/>
      <c r="IHK173" s="1"/>
      <c r="IHL173" s="1"/>
      <c r="IHM173" s="1"/>
      <c r="IHN173" s="1"/>
      <c r="IHO173" s="1"/>
      <c r="IHP173" s="1"/>
      <c r="IHQ173" s="1"/>
      <c r="IHR173" s="1"/>
      <c r="IHS173" s="1"/>
      <c r="IHT173" s="1"/>
      <c r="IHU173" s="1"/>
      <c r="IHV173" s="1"/>
      <c r="IHW173" s="1"/>
      <c r="IHX173" s="1"/>
      <c r="IHY173" s="1"/>
      <c r="IHZ173" s="1"/>
      <c r="IIA173" s="1"/>
      <c r="IIB173" s="1"/>
      <c r="IIC173" s="1"/>
      <c r="IID173" s="1"/>
      <c r="IIE173" s="1"/>
      <c r="IIF173" s="1"/>
      <c r="IIG173" s="1"/>
      <c r="IIH173" s="1"/>
      <c r="III173" s="1"/>
      <c r="IIJ173" s="1"/>
      <c r="IIK173" s="1"/>
      <c r="IIL173" s="1"/>
      <c r="IIM173" s="1"/>
      <c r="IIN173" s="1"/>
      <c r="IIO173" s="1"/>
      <c r="IIP173" s="1"/>
      <c r="IIQ173" s="1"/>
      <c r="IIR173" s="1"/>
      <c r="IIS173" s="1"/>
      <c r="IIT173" s="1"/>
      <c r="IIU173" s="1"/>
      <c r="IIV173" s="1"/>
      <c r="IIW173" s="1"/>
      <c r="IIX173" s="1"/>
      <c r="IIY173" s="1"/>
      <c r="IIZ173" s="1"/>
      <c r="IJA173" s="1"/>
      <c r="IJB173" s="1"/>
      <c r="IJC173" s="1"/>
      <c r="IJD173" s="1"/>
      <c r="IJE173" s="1"/>
      <c r="IJF173" s="1"/>
      <c r="IJG173" s="1"/>
      <c r="IJH173" s="1"/>
      <c r="IJI173" s="1"/>
      <c r="IJJ173" s="1"/>
      <c r="IJK173" s="1"/>
      <c r="IJL173" s="1"/>
      <c r="IJM173" s="1"/>
      <c r="IJN173" s="1"/>
      <c r="IJO173" s="1"/>
      <c r="IJP173" s="1"/>
      <c r="IJQ173" s="1"/>
      <c r="IJR173" s="1"/>
      <c r="IJS173" s="1"/>
      <c r="IJT173" s="1"/>
      <c r="IJU173" s="1"/>
      <c r="IJV173" s="1"/>
      <c r="IJW173" s="1"/>
      <c r="IJX173" s="1"/>
      <c r="IJY173" s="1"/>
      <c r="IJZ173" s="1"/>
      <c r="IKA173" s="1"/>
      <c r="IKB173" s="1"/>
      <c r="IKC173" s="1"/>
      <c r="IKD173" s="1"/>
      <c r="IKE173" s="1"/>
      <c r="IKF173" s="1"/>
      <c r="IKG173" s="1"/>
      <c r="IKH173" s="1"/>
      <c r="IKI173" s="1"/>
      <c r="IKJ173" s="1"/>
      <c r="IKK173" s="1"/>
      <c r="IKL173" s="1"/>
      <c r="IKM173" s="1"/>
      <c r="IKN173" s="1"/>
      <c r="IKO173" s="1"/>
      <c r="IKP173" s="1"/>
      <c r="IKQ173" s="1"/>
      <c r="IKR173" s="1"/>
      <c r="IKS173" s="1"/>
      <c r="IKT173" s="1"/>
      <c r="IKU173" s="1"/>
      <c r="IKV173" s="1"/>
      <c r="IKW173" s="1"/>
      <c r="IKX173" s="1"/>
      <c r="IKY173" s="1"/>
      <c r="IKZ173" s="1"/>
      <c r="ILA173" s="1"/>
      <c r="ILB173" s="1"/>
      <c r="ILC173" s="1"/>
      <c r="ILD173" s="1"/>
      <c r="ILE173" s="1"/>
      <c r="ILF173" s="1"/>
      <c r="ILG173" s="1"/>
      <c r="ILH173" s="1"/>
      <c r="ILI173" s="1"/>
      <c r="ILJ173" s="1"/>
      <c r="ILK173" s="1"/>
      <c r="ILL173" s="1"/>
      <c r="ILM173" s="1"/>
      <c r="ILN173" s="1"/>
      <c r="ILO173" s="1"/>
      <c r="ILP173" s="1"/>
      <c r="ILQ173" s="1"/>
      <c r="ILR173" s="1"/>
      <c r="ILS173" s="1"/>
      <c r="ILT173" s="1"/>
      <c r="ILU173" s="1"/>
      <c r="ILV173" s="1"/>
      <c r="ILW173" s="1"/>
      <c r="ILX173" s="1"/>
      <c r="ILY173" s="1"/>
      <c r="ILZ173" s="1"/>
      <c r="IMA173" s="1"/>
      <c r="IMB173" s="1"/>
      <c r="IMC173" s="1"/>
      <c r="IMD173" s="1"/>
      <c r="IME173" s="1"/>
      <c r="IMF173" s="1"/>
      <c r="IMG173" s="1"/>
      <c r="IMH173" s="1"/>
      <c r="IMI173" s="1"/>
      <c r="IMJ173" s="1"/>
      <c r="IMK173" s="1"/>
      <c r="IML173" s="1"/>
      <c r="IMM173" s="1"/>
      <c r="IMN173" s="1"/>
      <c r="IMO173" s="1"/>
      <c r="IMP173" s="1"/>
      <c r="IMQ173" s="1"/>
      <c r="IMR173" s="1"/>
      <c r="IMS173" s="1"/>
      <c r="IMT173" s="1"/>
      <c r="IMU173" s="1"/>
      <c r="IMV173" s="1"/>
      <c r="IMW173" s="1"/>
      <c r="IMX173" s="1"/>
      <c r="IMY173" s="1"/>
      <c r="IMZ173" s="1"/>
      <c r="INA173" s="1"/>
      <c r="INB173" s="1"/>
      <c r="INC173" s="1"/>
      <c r="IND173" s="1"/>
      <c r="INE173" s="1"/>
      <c r="INF173" s="1"/>
      <c r="ING173" s="1"/>
      <c r="INH173" s="1"/>
      <c r="INI173" s="1"/>
      <c r="INJ173" s="1"/>
      <c r="INK173" s="1"/>
      <c r="INL173" s="1"/>
      <c r="INM173" s="1"/>
      <c r="INN173" s="1"/>
      <c r="INO173" s="1"/>
      <c r="INP173" s="1"/>
      <c r="INQ173" s="1"/>
      <c r="INR173" s="1"/>
      <c r="INS173" s="1"/>
      <c r="INT173" s="1"/>
      <c r="INU173" s="1"/>
      <c r="INV173" s="1"/>
      <c r="INW173" s="1"/>
      <c r="INX173" s="1"/>
      <c r="INY173" s="1"/>
      <c r="INZ173" s="1"/>
      <c r="IOA173" s="1"/>
      <c r="IOB173" s="1"/>
      <c r="IOC173" s="1"/>
      <c r="IOD173" s="1"/>
      <c r="IOE173" s="1"/>
      <c r="IOF173" s="1"/>
      <c r="IOG173" s="1"/>
      <c r="IOH173" s="1"/>
      <c r="IOI173" s="1"/>
      <c r="IOJ173" s="1"/>
      <c r="IOK173" s="1"/>
      <c r="IOL173" s="1"/>
      <c r="IOM173" s="1"/>
      <c r="ION173" s="1"/>
      <c r="IOO173" s="1"/>
      <c r="IOP173" s="1"/>
      <c r="IOQ173" s="1"/>
      <c r="IOR173" s="1"/>
      <c r="IOS173" s="1"/>
      <c r="IOT173" s="1"/>
      <c r="IOU173" s="1"/>
      <c r="IOV173" s="1"/>
      <c r="IOW173" s="1"/>
      <c r="IOX173" s="1"/>
      <c r="IOY173" s="1"/>
      <c r="IOZ173" s="1"/>
      <c r="IPA173" s="1"/>
      <c r="IPB173" s="1"/>
      <c r="IPC173" s="1"/>
      <c r="IPD173" s="1"/>
      <c r="IPE173" s="1"/>
      <c r="IPF173" s="1"/>
      <c r="IPG173" s="1"/>
      <c r="IPH173" s="1"/>
      <c r="IPI173" s="1"/>
      <c r="IPJ173" s="1"/>
      <c r="IPK173" s="1"/>
      <c r="IPL173" s="1"/>
      <c r="IPM173" s="1"/>
      <c r="IPN173" s="1"/>
      <c r="IPO173" s="1"/>
      <c r="IPP173" s="1"/>
      <c r="IPQ173" s="1"/>
      <c r="IPR173" s="1"/>
      <c r="IPS173" s="1"/>
      <c r="IPT173" s="1"/>
      <c r="IPU173" s="1"/>
      <c r="IPV173" s="1"/>
      <c r="IPW173" s="1"/>
      <c r="IPX173" s="1"/>
      <c r="IPY173" s="1"/>
      <c r="IPZ173" s="1"/>
      <c r="IQA173" s="1"/>
      <c r="IQB173" s="1"/>
      <c r="IQC173" s="1"/>
      <c r="IQD173" s="1"/>
      <c r="IQE173" s="1"/>
      <c r="IQF173" s="1"/>
      <c r="IQG173" s="1"/>
      <c r="IQH173" s="1"/>
      <c r="IQI173" s="1"/>
      <c r="IQJ173" s="1"/>
      <c r="IQK173" s="1"/>
      <c r="IQL173" s="1"/>
      <c r="IQM173" s="1"/>
      <c r="IQN173" s="1"/>
      <c r="IQO173" s="1"/>
      <c r="IQP173" s="1"/>
      <c r="IQQ173" s="1"/>
      <c r="IQR173" s="1"/>
      <c r="IQS173" s="1"/>
      <c r="IQT173" s="1"/>
      <c r="IQU173" s="1"/>
      <c r="IQV173" s="1"/>
      <c r="IQW173" s="1"/>
      <c r="IQX173" s="1"/>
      <c r="IQY173" s="1"/>
      <c r="IQZ173" s="1"/>
      <c r="IRA173" s="1"/>
      <c r="IRB173" s="1"/>
      <c r="IRC173" s="1"/>
      <c r="IRD173" s="1"/>
      <c r="IRE173" s="1"/>
      <c r="IRF173" s="1"/>
      <c r="IRG173" s="1"/>
      <c r="IRH173" s="1"/>
      <c r="IRI173" s="1"/>
      <c r="IRJ173" s="1"/>
      <c r="IRK173" s="1"/>
      <c r="IRL173" s="1"/>
      <c r="IRM173" s="1"/>
      <c r="IRN173" s="1"/>
      <c r="IRO173" s="1"/>
      <c r="IRP173" s="1"/>
      <c r="IRQ173" s="1"/>
      <c r="IRR173" s="1"/>
      <c r="IRS173" s="1"/>
      <c r="IRT173" s="1"/>
      <c r="IRU173" s="1"/>
      <c r="IRV173" s="1"/>
      <c r="IRW173" s="1"/>
      <c r="IRX173" s="1"/>
      <c r="IRY173" s="1"/>
      <c r="IRZ173" s="1"/>
      <c r="ISA173" s="1"/>
      <c r="ISB173" s="1"/>
      <c r="ISC173" s="1"/>
      <c r="ISD173" s="1"/>
      <c r="ISE173" s="1"/>
      <c r="ISF173" s="1"/>
      <c r="ISG173" s="1"/>
      <c r="ISH173" s="1"/>
      <c r="ISI173" s="1"/>
      <c r="ISJ173" s="1"/>
      <c r="ISK173" s="1"/>
      <c r="ISL173" s="1"/>
      <c r="ISM173" s="1"/>
      <c r="ISN173" s="1"/>
      <c r="ISO173" s="1"/>
      <c r="ISP173" s="1"/>
      <c r="ISQ173" s="1"/>
      <c r="ISR173" s="1"/>
      <c r="ISS173" s="1"/>
      <c r="IST173" s="1"/>
      <c r="ISU173" s="1"/>
      <c r="ISV173" s="1"/>
      <c r="ISW173" s="1"/>
      <c r="ISX173" s="1"/>
      <c r="ISY173" s="1"/>
      <c r="ISZ173" s="1"/>
      <c r="ITA173" s="1"/>
      <c r="ITB173" s="1"/>
      <c r="ITC173" s="1"/>
      <c r="ITD173" s="1"/>
      <c r="ITE173" s="1"/>
      <c r="ITF173" s="1"/>
      <c r="ITG173" s="1"/>
      <c r="ITH173" s="1"/>
      <c r="ITI173" s="1"/>
      <c r="ITJ173" s="1"/>
      <c r="ITK173" s="1"/>
      <c r="ITL173" s="1"/>
      <c r="ITM173" s="1"/>
      <c r="ITN173" s="1"/>
      <c r="ITO173" s="1"/>
      <c r="ITP173" s="1"/>
      <c r="ITQ173" s="1"/>
      <c r="ITR173" s="1"/>
      <c r="ITS173" s="1"/>
      <c r="ITT173" s="1"/>
      <c r="ITU173" s="1"/>
      <c r="ITV173" s="1"/>
      <c r="ITW173" s="1"/>
      <c r="ITX173" s="1"/>
      <c r="ITY173" s="1"/>
      <c r="ITZ173" s="1"/>
      <c r="IUA173" s="1"/>
      <c r="IUB173" s="1"/>
      <c r="IUC173" s="1"/>
      <c r="IUD173" s="1"/>
      <c r="IUE173" s="1"/>
      <c r="IUF173" s="1"/>
      <c r="IUG173" s="1"/>
      <c r="IUH173" s="1"/>
      <c r="IUI173" s="1"/>
      <c r="IUJ173" s="1"/>
      <c r="IUK173" s="1"/>
      <c r="IUL173" s="1"/>
      <c r="IUM173" s="1"/>
      <c r="IUN173" s="1"/>
      <c r="IUO173" s="1"/>
      <c r="IUP173" s="1"/>
      <c r="IUQ173" s="1"/>
      <c r="IUR173" s="1"/>
      <c r="IUS173" s="1"/>
      <c r="IUT173" s="1"/>
      <c r="IUU173" s="1"/>
      <c r="IUV173" s="1"/>
      <c r="IUW173" s="1"/>
      <c r="IUX173" s="1"/>
      <c r="IUY173" s="1"/>
      <c r="IUZ173" s="1"/>
      <c r="IVA173" s="1"/>
      <c r="IVB173" s="1"/>
      <c r="IVC173" s="1"/>
      <c r="IVD173" s="1"/>
      <c r="IVE173" s="1"/>
      <c r="IVF173" s="1"/>
      <c r="IVG173" s="1"/>
      <c r="IVH173" s="1"/>
      <c r="IVI173" s="1"/>
      <c r="IVJ173" s="1"/>
      <c r="IVK173" s="1"/>
      <c r="IVL173" s="1"/>
      <c r="IVM173" s="1"/>
      <c r="IVN173" s="1"/>
      <c r="IVO173" s="1"/>
      <c r="IVP173" s="1"/>
      <c r="IVQ173" s="1"/>
      <c r="IVR173" s="1"/>
      <c r="IVS173" s="1"/>
      <c r="IVT173" s="1"/>
      <c r="IVU173" s="1"/>
      <c r="IVV173" s="1"/>
      <c r="IVW173" s="1"/>
      <c r="IVX173" s="1"/>
      <c r="IVY173" s="1"/>
      <c r="IVZ173" s="1"/>
      <c r="IWA173" s="1"/>
      <c r="IWB173" s="1"/>
      <c r="IWC173" s="1"/>
      <c r="IWD173" s="1"/>
      <c r="IWE173" s="1"/>
      <c r="IWF173" s="1"/>
      <c r="IWG173" s="1"/>
      <c r="IWH173" s="1"/>
      <c r="IWI173" s="1"/>
      <c r="IWJ173" s="1"/>
      <c r="IWK173" s="1"/>
      <c r="IWL173" s="1"/>
      <c r="IWM173" s="1"/>
      <c r="IWN173" s="1"/>
      <c r="IWO173" s="1"/>
      <c r="IWP173" s="1"/>
      <c r="IWQ173" s="1"/>
      <c r="IWR173" s="1"/>
      <c r="IWS173" s="1"/>
      <c r="IWT173" s="1"/>
      <c r="IWU173" s="1"/>
      <c r="IWV173" s="1"/>
      <c r="IWW173" s="1"/>
      <c r="IWX173" s="1"/>
      <c r="IWY173" s="1"/>
      <c r="IWZ173" s="1"/>
      <c r="IXA173" s="1"/>
      <c r="IXB173" s="1"/>
      <c r="IXC173" s="1"/>
      <c r="IXD173" s="1"/>
      <c r="IXE173" s="1"/>
      <c r="IXF173" s="1"/>
      <c r="IXG173" s="1"/>
      <c r="IXH173" s="1"/>
      <c r="IXI173" s="1"/>
      <c r="IXJ173" s="1"/>
      <c r="IXK173" s="1"/>
      <c r="IXL173" s="1"/>
      <c r="IXM173" s="1"/>
      <c r="IXN173" s="1"/>
      <c r="IXO173" s="1"/>
      <c r="IXP173" s="1"/>
      <c r="IXQ173" s="1"/>
      <c r="IXR173" s="1"/>
      <c r="IXS173" s="1"/>
      <c r="IXT173" s="1"/>
      <c r="IXU173" s="1"/>
      <c r="IXV173" s="1"/>
      <c r="IXW173" s="1"/>
      <c r="IXX173" s="1"/>
      <c r="IXY173" s="1"/>
      <c r="IXZ173" s="1"/>
      <c r="IYA173" s="1"/>
      <c r="IYB173" s="1"/>
      <c r="IYC173" s="1"/>
      <c r="IYD173" s="1"/>
      <c r="IYE173" s="1"/>
      <c r="IYF173" s="1"/>
      <c r="IYG173" s="1"/>
      <c r="IYH173" s="1"/>
      <c r="IYI173" s="1"/>
      <c r="IYJ173" s="1"/>
      <c r="IYK173" s="1"/>
      <c r="IYL173" s="1"/>
      <c r="IYM173" s="1"/>
      <c r="IYN173" s="1"/>
      <c r="IYO173" s="1"/>
      <c r="IYP173" s="1"/>
      <c r="IYQ173" s="1"/>
      <c r="IYR173" s="1"/>
      <c r="IYS173" s="1"/>
      <c r="IYT173" s="1"/>
      <c r="IYU173" s="1"/>
      <c r="IYV173" s="1"/>
      <c r="IYW173" s="1"/>
      <c r="IYX173" s="1"/>
      <c r="IYY173" s="1"/>
      <c r="IYZ173" s="1"/>
      <c r="IZA173" s="1"/>
      <c r="IZB173" s="1"/>
      <c r="IZC173" s="1"/>
      <c r="IZD173" s="1"/>
      <c r="IZE173" s="1"/>
      <c r="IZF173" s="1"/>
      <c r="IZG173" s="1"/>
      <c r="IZH173" s="1"/>
      <c r="IZI173" s="1"/>
      <c r="IZJ173" s="1"/>
      <c r="IZK173" s="1"/>
      <c r="IZL173" s="1"/>
      <c r="IZM173" s="1"/>
      <c r="IZN173" s="1"/>
      <c r="IZO173" s="1"/>
      <c r="IZP173" s="1"/>
      <c r="IZQ173" s="1"/>
      <c r="IZR173" s="1"/>
      <c r="IZS173" s="1"/>
      <c r="IZT173" s="1"/>
      <c r="IZU173" s="1"/>
      <c r="IZV173" s="1"/>
      <c r="IZW173" s="1"/>
      <c r="IZX173" s="1"/>
      <c r="IZY173" s="1"/>
      <c r="IZZ173" s="1"/>
      <c r="JAA173" s="1"/>
      <c r="JAB173" s="1"/>
      <c r="JAC173" s="1"/>
      <c r="JAD173" s="1"/>
      <c r="JAE173" s="1"/>
      <c r="JAF173" s="1"/>
      <c r="JAG173" s="1"/>
      <c r="JAH173" s="1"/>
      <c r="JAI173" s="1"/>
      <c r="JAJ173" s="1"/>
      <c r="JAK173" s="1"/>
      <c r="JAL173" s="1"/>
      <c r="JAM173" s="1"/>
      <c r="JAN173" s="1"/>
      <c r="JAO173" s="1"/>
      <c r="JAP173" s="1"/>
      <c r="JAQ173" s="1"/>
      <c r="JAR173" s="1"/>
      <c r="JAS173" s="1"/>
      <c r="JAT173" s="1"/>
      <c r="JAU173" s="1"/>
      <c r="JAV173" s="1"/>
      <c r="JAW173" s="1"/>
      <c r="JAX173" s="1"/>
      <c r="JAY173" s="1"/>
      <c r="JAZ173" s="1"/>
      <c r="JBA173" s="1"/>
      <c r="JBB173" s="1"/>
      <c r="JBC173" s="1"/>
      <c r="JBD173" s="1"/>
      <c r="JBE173" s="1"/>
      <c r="JBF173" s="1"/>
      <c r="JBG173" s="1"/>
      <c r="JBH173" s="1"/>
      <c r="JBI173" s="1"/>
      <c r="JBJ173" s="1"/>
      <c r="JBK173" s="1"/>
      <c r="JBL173" s="1"/>
      <c r="JBM173" s="1"/>
      <c r="JBN173" s="1"/>
      <c r="JBO173" s="1"/>
      <c r="JBP173" s="1"/>
      <c r="JBQ173" s="1"/>
      <c r="JBR173" s="1"/>
      <c r="JBS173" s="1"/>
      <c r="JBT173" s="1"/>
      <c r="JBU173" s="1"/>
      <c r="JBV173" s="1"/>
      <c r="JBW173" s="1"/>
      <c r="JBX173" s="1"/>
      <c r="JBY173" s="1"/>
      <c r="JBZ173" s="1"/>
      <c r="JCA173" s="1"/>
      <c r="JCB173" s="1"/>
      <c r="JCC173" s="1"/>
      <c r="JCD173" s="1"/>
      <c r="JCE173" s="1"/>
      <c r="JCF173" s="1"/>
      <c r="JCG173" s="1"/>
      <c r="JCH173" s="1"/>
      <c r="JCI173" s="1"/>
      <c r="JCJ173" s="1"/>
      <c r="JCK173" s="1"/>
      <c r="JCL173" s="1"/>
      <c r="JCM173" s="1"/>
      <c r="JCN173" s="1"/>
      <c r="JCO173" s="1"/>
      <c r="JCP173" s="1"/>
      <c r="JCQ173" s="1"/>
      <c r="JCR173" s="1"/>
      <c r="JCS173" s="1"/>
      <c r="JCT173" s="1"/>
      <c r="JCU173" s="1"/>
      <c r="JCV173" s="1"/>
      <c r="JCW173" s="1"/>
      <c r="JCX173" s="1"/>
      <c r="JCY173" s="1"/>
      <c r="JCZ173" s="1"/>
      <c r="JDA173" s="1"/>
      <c r="JDB173" s="1"/>
      <c r="JDC173" s="1"/>
      <c r="JDD173" s="1"/>
      <c r="JDE173" s="1"/>
      <c r="JDF173" s="1"/>
      <c r="JDG173" s="1"/>
      <c r="JDH173" s="1"/>
      <c r="JDI173" s="1"/>
      <c r="JDJ173" s="1"/>
      <c r="JDK173" s="1"/>
      <c r="JDL173" s="1"/>
      <c r="JDM173" s="1"/>
      <c r="JDN173" s="1"/>
      <c r="JDO173" s="1"/>
      <c r="JDP173" s="1"/>
      <c r="JDQ173" s="1"/>
      <c r="JDR173" s="1"/>
      <c r="JDS173" s="1"/>
      <c r="JDT173" s="1"/>
      <c r="JDU173" s="1"/>
      <c r="JDV173" s="1"/>
      <c r="JDW173" s="1"/>
      <c r="JDX173" s="1"/>
      <c r="JDY173" s="1"/>
      <c r="JDZ173" s="1"/>
      <c r="JEA173" s="1"/>
      <c r="JEB173" s="1"/>
      <c r="JEC173" s="1"/>
      <c r="JED173" s="1"/>
      <c r="JEE173" s="1"/>
      <c r="JEF173" s="1"/>
      <c r="JEG173" s="1"/>
      <c r="JEH173" s="1"/>
      <c r="JEI173" s="1"/>
      <c r="JEJ173" s="1"/>
      <c r="JEK173" s="1"/>
      <c r="JEL173" s="1"/>
      <c r="JEM173" s="1"/>
      <c r="JEN173" s="1"/>
      <c r="JEO173" s="1"/>
      <c r="JEP173" s="1"/>
      <c r="JEQ173" s="1"/>
      <c r="JER173" s="1"/>
      <c r="JES173" s="1"/>
      <c r="JET173" s="1"/>
      <c r="JEU173" s="1"/>
      <c r="JEV173" s="1"/>
      <c r="JEW173" s="1"/>
      <c r="JEX173" s="1"/>
      <c r="JEY173" s="1"/>
      <c r="JEZ173" s="1"/>
      <c r="JFA173" s="1"/>
      <c r="JFB173" s="1"/>
      <c r="JFC173" s="1"/>
      <c r="JFD173" s="1"/>
      <c r="JFE173" s="1"/>
      <c r="JFF173" s="1"/>
      <c r="JFG173" s="1"/>
      <c r="JFH173" s="1"/>
      <c r="JFI173" s="1"/>
      <c r="JFJ173" s="1"/>
      <c r="JFK173" s="1"/>
      <c r="JFL173" s="1"/>
      <c r="JFM173" s="1"/>
      <c r="JFN173" s="1"/>
      <c r="JFO173" s="1"/>
      <c r="JFP173" s="1"/>
      <c r="JFQ173" s="1"/>
      <c r="JFR173" s="1"/>
      <c r="JFS173" s="1"/>
      <c r="JFT173" s="1"/>
      <c r="JFU173" s="1"/>
      <c r="JFV173" s="1"/>
      <c r="JFW173" s="1"/>
      <c r="JFX173" s="1"/>
      <c r="JFY173" s="1"/>
      <c r="JFZ173" s="1"/>
      <c r="JGA173" s="1"/>
      <c r="JGB173" s="1"/>
      <c r="JGC173" s="1"/>
      <c r="JGD173" s="1"/>
      <c r="JGE173" s="1"/>
      <c r="JGF173" s="1"/>
      <c r="JGG173" s="1"/>
      <c r="JGH173" s="1"/>
      <c r="JGI173" s="1"/>
      <c r="JGJ173" s="1"/>
      <c r="JGK173" s="1"/>
      <c r="JGL173" s="1"/>
      <c r="JGM173" s="1"/>
      <c r="JGN173" s="1"/>
      <c r="JGO173" s="1"/>
      <c r="JGP173" s="1"/>
      <c r="JGQ173" s="1"/>
      <c r="JGR173" s="1"/>
      <c r="JGS173" s="1"/>
      <c r="JGT173" s="1"/>
      <c r="JGU173" s="1"/>
      <c r="JGV173" s="1"/>
      <c r="JGW173" s="1"/>
      <c r="JGX173" s="1"/>
      <c r="JGY173" s="1"/>
      <c r="JGZ173" s="1"/>
      <c r="JHA173" s="1"/>
      <c r="JHB173" s="1"/>
      <c r="JHC173" s="1"/>
      <c r="JHD173" s="1"/>
      <c r="JHE173" s="1"/>
      <c r="JHF173" s="1"/>
      <c r="JHG173" s="1"/>
      <c r="JHH173" s="1"/>
      <c r="JHI173" s="1"/>
      <c r="JHJ173" s="1"/>
      <c r="JHK173" s="1"/>
      <c r="JHL173" s="1"/>
      <c r="JHM173" s="1"/>
      <c r="JHN173" s="1"/>
      <c r="JHO173" s="1"/>
      <c r="JHP173" s="1"/>
      <c r="JHQ173" s="1"/>
      <c r="JHR173" s="1"/>
      <c r="JHS173" s="1"/>
      <c r="JHT173" s="1"/>
      <c r="JHU173" s="1"/>
      <c r="JHV173" s="1"/>
      <c r="JHW173" s="1"/>
      <c r="JHX173" s="1"/>
      <c r="JHY173" s="1"/>
      <c r="JHZ173" s="1"/>
      <c r="JIA173" s="1"/>
      <c r="JIB173" s="1"/>
      <c r="JIC173" s="1"/>
      <c r="JID173" s="1"/>
      <c r="JIE173" s="1"/>
      <c r="JIF173" s="1"/>
      <c r="JIG173" s="1"/>
      <c r="JIH173" s="1"/>
      <c r="JII173" s="1"/>
      <c r="JIJ173" s="1"/>
      <c r="JIK173" s="1"/>
      <c r="JIL173" s="1"/>
      <c r="JIM173" s="1"/>
      <c r="JIN173" s="1"/>
      <c r="JIO173" s="1"/>
      <c r="JIP173" s="1"/>
      <c r="JIQ173" s="1"/>
      <c r="JIR173" s="1"/>
      <c r="JIS173" s="1"/>
      <c r="JIT173" s="1"/>
      <c r="JIU173" s="1"/>
      <c r="JIV173" s="1"/>
      <c r="JIW173" s="1"/>
      <c r="JIX173" s="1"/>
      <c r="JIY173" s="1"/>
      <c r="JIZ173" s="1"/>
      <c r="JJA173" s="1"/>
      <c r="JJB173" s="1"/>
      <c r="JJC173" s="1"/>
      <c r="JJD173" s="1"/>
      <c r="JJE173" s="1"/>
      <c r="JJF173" s="1"/>
      <c r="JJG173" s="1"/>
      <c r="JJH173" s="1"/>
      <c r="JJI173" s="1"/>
      <c r="JJJ173" s="1"/>
      <c r="JJK173" s="1"/>
      <c r="JJL173" s="1"/>
      <c r="JJM173" s="1"/>
      <c r="JJN173" s="1"/>
      <c r="JJO173" s="1"/>
      <c r="JJP173" s="1"/>
      <c r="JJQ173" s="1"/>
      <c r="JJR173" s="1"/>
      <c r="JJS173" s="1"/>
      <c r="JJT173" s="1"/>
      <c r="JJU173" s="1"/>
      <c r="JJV173" s="1"/>
      <c r="JJW173" s="1"/>
      <c r="JJX173" s="1"/>
      <c r="JJY173" s="1"/>
      <c r="JJZ173" s="1"/>
      <c r="JKA173" s="1"/>
      <c r="JKB173" s="1"/>
      <c r="JKC173" s="1"/>
      <c r="JKD173" s="1"/>
      <c r="JKE173" s="1"/>
      <c r="JKF173" s="1"/>
      <c r="JKG173" s="1"/>
      <c r="JKH173" s="1"/>
      <c r="JKI173" s="1"/>
      <c r="JKJ173" s="1"/>
      <c r="JKK173" s="1"/>
      <c r="JKL173" s="1"/>
      <c r="JKM173" s="1"/>
      <c r="JKN173" s="1"/>
      <c r="JKO173" s="1"/>
      <c r="JKP173" s="1"/>
      <c r="JKQ173" s="1"/>
      <c r="JKR173" s="1"/>
      <c r="JKS173" s="1"/>
      <c r="JKT173" s="1"/>
      <c r="JKU173" s="1"/>
      <c r="JKV173" s="1"/>
      <c r="JKW173" s="1"/>
      <c r="JKX173" s="1"/>
      <c r="JKY173" s="1"/>
      <c r="JKZ173" s="1"/>
      <c r="JLA173" s="1"/>
      <c r="JLB173" s="1"/>
      <c r="JLC173" s="1"/>
      <c r="JLD173" s="1"/>
      <c r="JLE173" s="1"/>
      <c r="JLF173" s="1"/>
      <c r="JLG173" s="1"/>
      <c r="JLH173" s="1"/>
      <c r="JLI173" s="1"/>
      <c r="JLJ173" s="1"/>
      <c r="JLK173" s="1"/>
      <c r="JLL173" s="1"/>
      <c r="JLM173" s="1"/>
      <c r="JLN173" s="1"/>
      <c r="JLO173" s="1"/>
      <c r="JLP173" s="1"/>
      <c r="JLQ173" s="1"/>
      <c r="JLR173" s="1"/>
      <c r="JLS173" s="1"/>
      <c r="JLT173" s="1"/>
      <c r="JLU173" s="1"/>
      <c r="JLV173" s="1"/>
      <c r="JLW173" s="1"/>
      <c r="JLX173" s="1"/>
      <c r="JLY173" s="1"/>
      <c r="JLZ173" s="1"/>
      <c r="JMA173" s="1"/>
      <c r="JMB173" s="1"/>
      <c r="JMC173" s="1"/>
      <c r="JMD173" s="1"/>
      <c r="JME173" s="1"/>
      <c r="JMF173" s="1"/>
      <c r="JMG173" s="1"/>
      <c r="JMH173" s="1"/>
      <c r="JMI173" s="1"/>
      <c r="JMJ173" s="1"/>
      <c r="JMK173" s="1"/>
      <c r="JML173" s="1"/>
      <c r="JMM173" s="1"/>
      <c r="JMN173" s="1"/>
      <c r="JMO173" s="1"/>
      <c r="JMP173" s="1"/>
      <c r="JMQ173" s="1"/>
      <c r="JMR173" s="1"/>
      <c r="JMS173" s="1"/>
      <c r="JMT173" s="1"/>
      <c r="JMU173" s="1"/>
      <c r="JMV173" s="1"/>
      <c r="JMW173" s="1"/>
      <c r="JMX173" s="1"/>
      <c r="JMY173" s="1"/>
      <c r="JMZ173" s="1"/>
      <c r="JNA173" s="1"/>
      <c r="JNB173" s="1"/>
      <c r="JNC173" s="1"/>
      <c r="JND173" s="1"/>
      <c r="JNE173" s="1"/>
      <c r="JNF173" s="1"/>
      <c r="JNG173" s="1"/>
      <c r="JNH173" s="1"/>
      <c r="JNI173" s="1"/>
      <c r="JNJ173" s="1"/>
      <c r="JNK173" s="1"/>
      <c r="JNL173" s="1"/>
      <c r="JNM173" s="1"/>
      <c r="JNN173" s="1"/>
      <c r="JNO173" s="1"/>
      <c r="JNP173" s="1"/>
      <c r="JNQ173" s="1"/>
      <c r="JNR173" s="1"/>
      <c r="JNS173" s="1"/>
      <c r="JNT173" s="1"/>
      <c r="JNU173" s="1"/>
      <c r="JNV173" s="1"/>
      <c r="JNW173" s="1"/>
      <c r="JNX173" s="1"/>
      <c r="JNY173" s="1"/>
      <c r="JNZ173" s="1"/>
      <c r="JOA173" s="1"/>
      <c r="JOB173" s="1"/>
      <c r="JOC173" s="1"/>
      <c r="JOD173" s="1"/>
      <c r="JOE173" s="1"/>
      <c r="JOF173" s="1"/>
      <c r="JOG173" s="1"/>
      <c r="JOH173" s="1"/>
      <c r="JOI173" s="1"/>
      <c r="JOJ173" s="1"/>
      <c r="JOK173" s="1"/>
      <c r="JOL173" s="1"/>
      <c r="JOM173" s="1"/>
      <c r="JON173" s="1"/>
      <c r="JOO173" s="1"/>
      <c r="JOP173" s="1"/>
      <c r="JOQ173" s="1"/>
      <c r="JOR173" s="1"/>
      <c r="JOS173" s="1"/>
      <c r="JOT173" s="1"/>
      <c r="JOU173" s="1"/>
      <c r="JOV173" s="1"/>
      <c r="JOW173" s="1"/>
      <c r="JOX173" s="1"/>
      <c r="JOY173" s="1"/>
      <c r="JOZ173" s="1"/>
      <c r="JPA173" s="1"/>
      <c r="JPB173" s="1"/>
      <c r="JPC173" s="1"/>
      <c r="JPD173" s="1"/>
      <c r="JPE173" s="1"/>
      <c r="JPF173" s="1"/>
      <c r="JPG173" s="1"/>
      <c r="JPH173" s="1"/>
      <c r="JPI173" s="1"/>
      <c r="JPJ173" s="1"/>
      <c r="JPK173" s="1"/>
      <c r="JPL173" s="1"/>
      <c r="JPM173" s="1"/>
      <c r="JPN173" s="1"/>
      <c r="JPO173" s="1"/>
      <c r="JPP173" s="1"/>
      <c r="JPQ173" s="1"/>
      <c r="JPR173" s="1"/>
      <c r="JPS173" s="1"/>
      <c r="JPT173" s="1"/>
      <c r="JPU173" s="1"/>
      <c r="JPV173" s="1"/>
      <c r="JPW173" s="1"/>
      <c r="JPX173" s="1"/>
      <c r="JPY173" s="1"/>
      <c r="JPZ173" s="1"/>
      <c r="JQA173" s="1"/>
      <c r="JQB173" s="1"/>
      <c r="JQC173" s="1"/>
      <c r="JQD173" s="1"/>
      <c r="JQE173" s="1"/>
      <c r="JQF173" s="1"/>
      <c r="JQG173" s="1"/>
      <c r="JQH173" s="1"/>
      <c r="JQI173" s="1"/>
      <c r="JQJ173" s="1"/>
      <c r="JQK173" s="1"/>
      <c r="JQL173" s="1"/>
      <c r="JQM173" s="1"/>
      <c r="JQN173" s="1"/>
      <c r="JQO173" s="1"/>
      <c r="JQP173" s="1"/>
      <c r="JQQ173" s="1"/>
      <c r="JQR173" s="1"/>
      <c r="JQS173" s="1"/>
      <c r="JQT173" s="1"/>
      <c r="JQU173" s="1"/>
      <c r="JQV173" s="1"/>
      <c r="JQW173" s="1"/>
      <c r="JQX173" s="1"/>
      <c r="JQY173" s="1"/>
      <c r="JQZ173" s="1"/>
      <c r="JRA173" s="1"/>
      <c r="JRB173" s="1"/>
      <c r="JRC173" s="1"/>
      <c r="JRD173" s="1"/>
      <c r="JRE173" s="1"/>
      <c r="JRF173" s="1"/>
      <c r="JRG173" s="1"/>
      <c r="JRH173" s="1"/>
      <c r="JRI173" s="1"/>
      <c r="JRJ173" s="1"/>
      <c r="JRK173" s="1"/>
      <c r="JRL173" s="1"/>
      <c r="JRM173" s="1"/>
      <c r="JRN173" s="1"/>
      <c r="JRO173" s="1"/>
      <c r="JRP173" s="1"/>
      <c r="JRQ173" s="1"/>
      <c r="JRR173" s="1"/>
      <c r="JRS173" s="1"/>
      <c r="JRT173" s="1"/>
      <c r="JRU173" s="1"/>
      <c r="JRV173" s="1"/>
      <c r="JRW173" s="1"/>
      <c r="JRX173" s="1"/>
      <c r="JRY173" s="1"/>
      <c r="JRZ173" s="1"/>
      <c r="JSA173" s="1"/>
      <c r="JSB173" s="1"/>
      <c r="JSC173" s="1"/>
      <c r="JSD173" s="1"/>
      <c r="JSE173" s="1"/>
      <c r="JSF173" s="1"/>
      <c r="JSG173" s="1"/>
      <c r="JSH173" s="1"/>
      <c r="JSI173" s="1"/>
      <c r="JSJ173" s="1"/>
      <c r="JSK173" s="1"/>
      <c r="JSL173" s="1"/>
      <c r="JSM173" s="1"/>
      <c r="JSN173" s="1"/>
      <c r="JSO173" s="1"/>
      <c r="JSP173" s="1"/>
      <c r="JSQ173" s="1"/>
      <c r="JSR173" s="1"/>
      <c r="JSS173" s="1"/>
      <c r="JST173" s="1"/>
      <c r="JSU173" s="1"/>
      <c r="JSV173" s="1"/>
      <c r="JSW173" s="1"/>
      <c r="JSX173" s="1"/>
      <c r="JSY173" s="1"/>
      <c r="JSZ173" s="1"/>
      <c r="JTA173" s="1"/>
      <c r="JTB173" s="1"/>
      <c r="JTC173" s="1"/>
      <c r="JTD173" s="1"/>
      <c r="JTE173" s="1"/>
      <c r="JTF173" s="1"/>
      <c r="JTG173" s="1"/>
      <c r="JTH173" s="1"/>
      <c r="JTI173" s="1"/>
      <c r="JTJ173" s="1"/>
      <c r="JTK173" s="1"/>
      <c r="JTL173" s="1"/>
      <c r="JTM173" s="1"/>
      <c r="JTN173" s="1"/>
      <c r="JTO173" s="1"/>
      <c r="JTP173" s="1"/>
      <c r="JTQ173" s="1"/>
      <c r="JTR173" s="1"/>
      <c r="JTS173" s="1"/>
      <c r="JTT173" s="1"/>
      <c r="JTU173" s="1"/>
      <c r="JTV173" s="1"/>
      <c r="JTW173" s="1"/>
      <c r="JTX173" s="1"/>
      <c r="JTY173" s="1"/>
      <c r="JTZ173" s="1"/>
      <c r="JUA173" s="1"/>
      <c r="JUB173" s="1"/>
      <c r="JUC173" s="1"/>
      <c r="JUD173" s="1"/>
      <c r="JUE173" s="1"/>
      <c r="JUF173" s="1"/>
      <c r="JUG173" s="1"/>
      <c r="JUH173" s="1"/>
      <c r="JUI173" s="1"/>
      <c r="JUJ173" s="1"/>
      <c r="JUK173" s="1"/>
      <c r="JUL173" s="1"/>
      <c r="JUM173" s="1"/>
      <c r="JUN173" s="1"/>
      <c r="JUO173" s="1"/>
      <c r="JUP173" s="1"/>
      <c r="JUQ173" s="1"/>
      <c r="JUR173" s="1"/>
      <c r="JUS173" s="1"/>
      <c r="JUT173" s="1"/>
      <c r="JUU173" s="1"/>
      <c r="JUV173" s="1"/>
      <c r="JUW173" s="1"/>
      <c r="JUX173" s="1"/>
      <c r="JUY173" s="1"/>
      <c r="JUZ173" s="1"/>
      <c r="JVA173" s="1"/>
      <c r="JVB173" s="1"/>
      <c r="JVC173" s="1"/>
      <c r="JVD173" s="1"/>
      <c r="JVE173" s="1"/>
      <c r="JVF173" s="1"/>
      <c r="JVG173" s="1"/>
      <c r="JVH173" s="1"/>
      <c r="JVI173" s="1"/>
      <c r="JVJ173" s="1"/>
      <c r="JVK173" s="1"/>
      <c r="JVL173" s="1"/>
      <c r="JVM173" s="1"/>
      <c r="JVN173" s="1"/>
      <c r="JVO173" s="1"/>
      <c r="JVP173" s="1"/>
      <c r="JVQ173" s="1"/>
      <c r="JVR173" s="1"/>
      <c r="JVS173" s="1"/>
      <c r="JVT173" s="1"/>
      <c r="JVU173" s="1"/>
      <c r="JVV173" s="1"/>
      <c r="JVW173" s="1"/>
      <c r="JVX173" s="1"/>
      <c r="JVY173" s="1"/>
      <c r="JVZ173" s="1"/>
      <c r="JWA173" s="1"/>
      <c r="JWB173" s="1"/>
      <c r="JWC173" s="1"/>
      <c r="JWD173" s="1"/>
      <c r="JWE173" s="1"/>
      <c r="JWF173" s="1"/>
      <c r="JWG173" s="1"/>
      <c r="JWH173" s="1"/>
      <c r="JWI173" s="1"/>
      <c r="JWJ173" s="1"/>
      <c r="JWK173" s="1"/>
      <c r="JWL173" s="1"/>
      <c r="JWM173" s="1"/>
      <c r="JWN173" s="1"/>
      <c r="JWO173" s="1"/>
      <c r="JWP173" s="1"/>
      <c r="JWQ173" s="1"/>
      <c r="JWR173" s="1"/>
      <c r="JWS173" s="1"/>
      <c r="JWT173" s="1"/>
      <c r="JWU173" s="1"/>
      <c r="JWV173" s="1"/>
      <c r="JWW173" s="1"/>
      <c r="JWX173" s="1"/>
      <c r="JWY173" s="1"/>
      <c r="JWZ173" s="1"/>
      <c r="JXA173" s="1"/>
      <c r="JXB173" s="1"/>
      <c r="JXC173" s="1"/>
      <c r="JXD173" s="1"/>
      <c r="JXE173" s="1"/>
      <c r="JXF173" s="1"/>
      <c r="JXG173" s="1"/>
      <c r="JXH173" s="1"/>
      <c r="JXI173" s="1"/>
      <c r="JXJ173" s="1"/>
      <c r="JXK173" s="1"/>
      <c r="JXL173" s="1"/>
      <c r="JXM173" s="1"/>
      <c r="JXN173" s="1"/>
      <c r="JXO173" s="1"/>
      <c r="JXP173" s="1"/>
      <c r="JXQ173" s="1"/>
      <c r="JXR173" s="1"/>
      <c r="JXS173" s="1"/>
      <c r="JXT173" s="1"/>
      <c r="JXU173" s="1"/>
      <c r="JXV173" s="1"/>
      <c r="JXW173" s="1"/>
      <c r="JXX173" s="1"/>
      <c r="JXY173" s="1"/>
      <c r="JXZ173" s="1"/>
      <c r="JYA173" s="1"/>
      <c r="JYB173" s="1"/>
      <c r="JYC173" s="1"/>
      <c r="JYD173" s="1"/>
      <c r="JYE173" s="1"/>
      <c r="JYF173" s="1"/>
      <c r="JYG173" s="1"/>
      <c r="JYH173" s="1"/>
      <c r="JYI173" s="1"/>
      <c r="JYJ173" s="1"/>
      <c r="JYK173" s="1"/>
      <c r="JYL173" s="1"/>
      <c r="JYM173" s="1"/>
      <c r="JYN173" s="1"/>
      <c r="JYO173" s="1"/>
      <c r="JYP173" s="1"/>
      <c r="JYQ173" s="1"/>
      <c r="JYR173" s="1"/>
      <c r="JYS173" s="1"/>
      <c r="JYT173" s="1"/>
      <c r="JYU173" s="1"/>
      <c r="JYV173" s="1"/>
      <c r="JYW173" s="1"/>
      <c r="JYX173" s="1"/>
      <c r="JYY173" s="1"/>
      <c r="JYZ173" s="1"/>
      <c r="JZA173" s="1"/>
      <c r="JZB173" s="1"/>
      <c r="JZC173" s="1"/>
      <c r="JZD173" s="1"/>
      <c r="JZE173" s="1"/>
      <c r="JZF173" s="1"/>
      <c r="JZG173" s="1"/>
      <c r="JZH173" s="1"/>
      <c r="JZI173" s="1"/>
      <c r="JZJ173" s="1"/>
      <c r="JZK173" s="1"/>
      <c r="JZL173" s="1"/>
      <c r="JZM173" s="1"/>
      <c r="JZN173" s="1"/>
      <c r="JZO173" s="1"/>
      <c r="JZP173" s="1"/>
      <c r="JZQ173" s="1"/>
      <c r="JZR173" s="1"/>
      <c r="JZS173" s="1"/>
      <c r="JZT173" s="1"/>
      <c r="JZU173" s="1"/>
      <c r="JZV173" s="1"/>
      <c r="JZW173" s="1"/>
      <c r="JZX173" s="1"/>
      <c r="JZY173" s="1"/>
      <c r="JZZ173" s="1"/>
      <c r="KAA173" s="1"/>
      <c r="KAB173" s="1"/>
      <c r="KAC173" s="1"/>
      <c r="KAD173" s="1"/>
      <c r="KAE173" s="1"/>
      <c r="KAF173" s="1"/>
      <c r="KAG173" s="1"/>
      <c r="KAH173" s="1"/>
      <c r="KAI173" s="1"/>
      <c r="KAJ173" s="1"/>
      <c r="KAK173" s="1"/>
      <c r="KAL173" s="1"/>
      <c r="KAM173" s="1"/>
      <c r="KAN173" s="1"/>
      <c r="KAO173" s="1"/>
      <c r="KAP173" s="1"/>
      <c r="KAQ173" s="1"/>
      <c r="KAR173" s="1"/>
      <c r="KAS173" s="1"/>
      <c r="KAT173" s="1"/>
      <c r="KAU173" s="1"/>
      <c r="KAV173" s="1"/>
      <c r="KAW173" s="1"/>
      <c r="KAX173" s="1"/>
      <c r="KAY173" s="1"/>
      <c r="KAZ173" s="1"/>
      <c r="KBA173" s="1"/>
      <c r="KBB173" s="1"/>
      <c r="KBC173" s="1"/>
      <c r="KBD173" s="1"/>
      <c r="KBE173" s="1"/>
      <c r="KBF173" s="1"/>
      <c r="KBG173" s="1"/>
      <c r="KBH173" s="1"/>
      <c r="KBI173" s="1"/>
      <c r="KBJ173" s="1"/>
      <c r="KBK173" s="1"/>
      <c r="KBL173" s="1"/>
      <c r="KBM173" s="1"/>
      <c r="KBN173" s="1"/>
      <c r="KBO173" s="1"/>
      <c r="KBP173" s="1"/>
      <c r="KBQ173" s="1"/>
      <c r="KBR173" s="1"/>
      <c r="KBS173" s="1"/>
      <c r="KBT173" s="1"/>
      <c r="KBU173" s="1"/>
      <c r="KBV173" s="1"/>
      <c r="KBW173" s="1"/>
      <c r="KBX173" s="1"/>
      <c r="KBY173" s="1"/>
      <c r="KBZ173" s="1"/>
      <c r="KCA173" s="1"/>
      <c r="KCB173" s="1"/>
      <c r="KCC173" s="1"/>
      <c r="KCD173" s="1"/>
      <c r="KCE173" s="1"/>
      <c r="KCF173" s="1"/>
      <c r="KCG173" s="1"/>
      <c r="KCH173" s="1"/>
      <c r="KCI173" s="1"/>
      <c r="KCJ173" s="1"/>
      <c r="KCK173" s="1"/>
      <c r="KCL173" s="1"/>
      <c r="KCM173" s="1"/>
      <c r="KCN173" s="1"/>
      <c r="KCO173" s="1"/>
      <c r="KCP173" s="1"/>
      <c r="KCQ173" s="1"/>
      <c r="KCR173" s="1"/>
      <c r="KCS173" s="1"/>
      <c r="KCT173" s="1"/>
      <c r="KCU173" s="1"/>
      <c r="KCV173" s="1"/>
      <c r="KCW173" s="1"/>
      <c r="KCX173" s="1"/>
      <c r="KCY173" s="1"/>
      <c r="KCZ173" s="1"/>
      <c r="KDA173" s="1"/>
      <c r="KDB173" s="1"/>
      <c r="KDC173" s="1"/>
      <c r="KDD173" s="1"/>
      <c r="KDE173" s="1"/>
      <c r="KDF173" s="1"/>
      <c r="KDG173" s="1"/>
      <c r="KDH173" s="1"/>
      <c r="KDI173" s="1"/>
      <c r="KDJ173" s="1"/>
      <c r="KDK173" s="1"/>
      <c r="KDL173" s="1"/>
      <c r="KDM173" s="1"/>
      <c r="KDN173" s="1"/>
      <c r="KDO173" s="1"/>
      <c r="KDP173" s="1"/>
      <c r="KDQ173" s="1"/>
      <c r="KDR173" s="1"/>
      <c r="KDS173" s="1"/>
      <c r="KDT173" s="1"/>
      <c r="KDU173" s="1"/>
      <c r="KDV173" s="1"/>
      <c r="KDW173" s="1"/>
      <c r="KDX173" s="1"/>
      <c r="KDY173" s="1"/>
      <c r="KDZ173" s="1"/>
      <c r="KEA173" s="1"/>
      <c r="KEB173" s="1"/>
      <c r="KEC173" s="1"/>
      <c r="KED173" s="1"/>
      <c r="KEE173" s="1"/>
      <c r="KEF173" s="1"/>
      <c r="KEG173" s="1"/>
      <c r="KEH173" s="1"/>
      <c r="KEI173" s="1"/>
      <c r="KEJ173" s="1"/>
      <c r="KEK173" s="1"/>
      <c r="KEL173" s="1"/>
      <c r="KEM173" s="1"/>
      <c r="KEN173" s="1"/>
      <c r="KEO173" s="1"/>
      <c r="KEP173" s="1"/>
      <c r="KEQ173" s="1"/>
      <c r="KER173" s="1"/>
      <c r="KES173" s="1"/>
      <c r="KET173" s="1"/>
      <c r="KEU173" s="1"/>
      <c r="KEV173" s="1"/>
      <c r="KEW173" s="1"/>
      <c r="KEX173" s="1"/>
      <c r="KEY173" s="1"/>
      <c r="KEZ173" s="1"/>
      <c r="KFA173" s="1"/>
      <c r="KFB173" s="1"/>
      <c r="KFC173" s="1"/>
      <c r="KFD173" s="1"/>
      <c r="KFE173" s="1"/>
      <c r="KFF173" s="1"/>
      <c r="KFG173" s="1"/>
      <c r="KFH173" s="1"/>
      <c r="KFI173" s="1"/>
      <c r="KFJ173" s="1"/>
      <c r="KFK173" s="1"/>
      <c r="KFL173" s="1"/>
      <c r="KFM173" s="1"/>
      <c r="KFN173" s="1"/>
      <c r="KFO173" s="1"/>
      <c r="KFP173" s="1"/>
      <c r="KFQ173" s="1"/>
      <c r="KFR173" s="1"/>
      <c r="KFS173" s="1"/>
      <c r="KFT173" s="1"/>
      <c r="KFU173" s="1"/>
      <c r="KFV173" s="1"/>
      <c r="KFW173" s="1"/>
      <c r="KFX173" s="1"/>
      <c r="KFY173" s="1"/>
      <c r="KFZ173" s="1"/>
      <c r="KGA173" s="1"/>
      <c r="KGB173" s="1"/>
      <c r="KGC173" s="1"/>
      <c r="KGD173" s="1"/>
      <c r="KGE173" s="1"/>
      <c r="KGF173" s="1"/>
      <c r="KGG173" s="1"/>
      <c r="KGH173" s="1"/>
      <c r="KGI173" s="1"/>
      <c r="KGJ173" s="1"/>
      <c r="KGK173" s="1"/>
      <c r="KGL173" s="1"/>
      <c r="KGM173" s="1"/>
      <c r="KGN173" s="1"/>
      <c r="KGO173" s="1"/>
      <c r="KGP173" s="1"/>
      <c r="KGQ173" s="1"/>
      <c r="KGR173" s="1"/>
      <c r="KGS173" s="1"/>
      <c r="KGT173" s="1"/>
      <c r="KGU173" s="1"/>
      <c r="KGV173" s="1"/>
      <c r="KGW173" s="1"/>
      <c r="KGX173" s="1"/>
      <c r="KGY173" s="1"/>
      <c r="KGZ173" s="1"/>
      <c r="KHA173" s="1"/>
      <c r="KHB173" s="1"/>
      <c r="KHC173" s="1"/>
      <c r="KHD173" s="1"/>
      <c r="KHE173" s="1"/>
      <c r="KHF173" s="1"/>
      <c r="KHG173" s="1"/>
      <c r="KHH173" s="1"/>
      <c r="KHI173" s="1"/>
      <c r="KHJ173" s="1"/>
      <c r="KHK173" s="1"/>
      <c r="KHL173" s="1"/>
      <c r="KHM173" s="1"/>
      <c r="KHN173" s="1"/>
      <c r="KHO173" s="1"/>
      <c r="KHP173" s="1"/>
      <c r="KHQ173" s="1"/>
      <c r="KHR173" s="1"/>
      <c r="KHS173" s="1"/>
      <c r="KHT173" s="1"/>
      <c r="KHU173" s="1"/>
      <c r="KHV173" s="1"/>
      <c r="KHW173" s="1"/>
      <c r="KHX173" s="1"/>
      <c r="KHY173" s="1"/>
      <c r="KHZ173" s="1"/>
      <c r="KIA173" s="1"/>
      <c r="KIB173" s="1"/>
      <c r="KIC173" s="1"/>
      <c r="KID173" s="1"/>
      <c r="KIE173" s="1"/>
      <c r="KIF173" s="1"/>
      <c r="KIG173" s="1"/>
      <c r="KIH173" s="1"/>
      <c r="KII173" s="1"/>
      <c r="KIJ173" s="1"/>
      <c r="KIK173" s="1"/>
      <c r="KIL173" s="1"/>
      <c r="KIM173" s="1"/>
      <c r="KIN173" s="1"/>
      <c r="KIO173" s="1"/>
      <c r="KIP173" s="1"/>
      <c r="KIQ173" s="1"/>
      <c r="KIR173" s="1"/>
      <c r="KIS173" s="1"/>
      <c r="KIT173" s="1"/>
      <c r="KIU173" s="1"/>
      <c r="KIV173" s="1"/>
      <c r="KIW173" s="1"/>
      <c r="KIX173" s="1"/>
      <c r="KIY173" s="1"/>
      <c r="KIZ173" s="1"/>
      <c r="KJA173" s="1"/>
      <c r="KJB173" s="1"/>
      <c r="KJC173" s="1"/>
      <c r="KJD173" s="1"/>
      <c r="KJE173" s="1"/>
      <c r="KJF173" s="1"/>
      <c r="KJG173" s="1"/>
      <c r="KJH173" s="1"/>
      <c r="KJI173" s="1"/>
      <c r="KJJ173" s="1"/>
      <c r="KJK173" s="1"/>
      <c r="KJL173" s="1"/>
      <c r="KJM173" s="1"/>
      <c r="KJN173" s="1"/>
      <c r="KJO173" s="1"/>
      <c r="KJP173" s="1"/>
      <c r="KJQ173" s="1"/>
      <c r="KJR173" s="1"/>
      <c r="KJS173" s="1"/>
      <c r="KJT173" s="1"/>
      <c r="KJU173" s="1"/>
      <c r="KJV173" s="1"/>
      <c r="KJW173" s="1"/>
      <c r="KJX173" s="1"/>
      <c r="KJY173" s="1"/>
      <c r="KJZ173" s="1"/>
      <c r="KKA173" s="1"/>
      <c r="KKB173" s="1"/>
      <c r="KKC173" s="1"/>
      <c r="KKD173" s="1"/>
      <c r="KKE173" s="1"/>
      <c r="KKF173" s="1"/>
      <c r="KKG173" s="1"/>
      <c r="KKH173" s="1"/>
      <c r="KKI173" s="1"/>
      <c r="KKJ173" s="1"/>
      <c r="KKK173" s="1"/>
      <c r="KKL173" s="1"/>
      <c r="KKM173" s="1"/>
      <c r="KKN173" s="1"/>
      <c r="KKO173" s="1"/>
      <c r="KKP173" s="1"/>
      <c r="KKQ173" s="1"/>
      <c r="KKR173" s="1"/>
      <c r="KKS173" s="1"/>
      <c r="KKT173" s="1"/>
      <c r="KKU173" s="1"/>
      <c r="KKV173" s="1"/>
      <c r="KKW173" s="1"/>
      <c r="KKX173" s="1"/>
      <c r="KKY173" s="1"/>
      <c r="KKZ173" s="1"/>
      <c r="KLA173" s="1"/>
      <c r="KLB173" s="1"/>
      <c r="KLC173" s="1"/>
      <c r="KLD173" s="1"/>
      <c r="KLE173" s="1"/>
      <c r="KLF173" s="1"/>
      <c r="KLG173" s="1"/>
      <c r="KLH173" s="1"/>
      <c r="KLI173" s="1"/>
      <c r="KLJ173" s="1"/>
      <c r="KLK173" s="1"/>
      <c r="KLL173" s="1"/>
      <c r="KLM173" s="1"/>
      <c r="KLN173" s="1"/>
      <c r="KLO173" s="1"/>
      <c r="KLP173" s="1"/>
      <c r="KLQ173" s="1"/>
      <c r="KLR173" s="1"/>
      <c r="KLS173" s="1"/>
      <c r="KLT173" s="1"/>
      <c r="KLU173" s="1"/>
      <c r="KLV173" s="1"/>
      <c r="KLW173" s="1"/>
      <c r="KLX173" s="1"/>
      <c r="KLY173" s="1"/>
      <c r="KLZ173" s="1"/>
      <c r="KMA173" s="1"/>
      <c r="KMB173" s="1"/>
      <c r="KMC173" s="1"/>
      <c r="KMD173" s="1"/>
      <c r="KME173" s="1"/>
      <c r="KMF173" s="1"/>
      <c r="KMG173" s="1"/>
      <c r="KMH173" s="1"/>
      <c r="KMI173" s="1"/>
      <c r="KMJ173" s="1"/>
      <c r="KMK173" s="1"/>
      <c r="KML173" s="1"/>
      <c r="KMM173" s="1"/>
      <c r="KMN173" s="1"/>
      <c r="KMO173" s="1"/>
      <c r="KMP173" s="1"/>
      <c r="KMQ173" s="1"/>
      <c r="KMR173" s="1"/>
      <c r="KMS173" s="1"/>
      <c r="KMT173" s="1"/>
      <c r="KMU173" s="1"/>
      <c r="KMV173" s="1"/>
      <c r="KMW173" s="1"/>
      <c r="KMX173" s="1"/>
      <c r="KMY173" s="1"/>
      <c r="KMZ173" s="1"/>
      <c r="KNA173" s="1"/>
      <c r="KNB173" s="1"/>
      <c r="KNC173" s="1"/>
      <c r="KND173" s="1"/>
      <c r="KNE173" s="1"/>
      <c r="KNF173" s="1"/>
      <c r="KNG173" s="1"/>
      <c r="KNH173" s="1"/>
      <c r="KNI173" s="1"/>
      <c r="KNJ173" s="1"/>
      <c r="KNK173" s="1"/>
      <c r="KNL173" s="1"/>
      <c r="KNM173" s="1"/>
      <c r="KNN173" s="1"/>
      <c r="KNO173" s="1"/>
      <c r="KNP173" s="1"/>
      <c r="KNQ173" s="1"/>
      <c r="KNR173" s="1"/>
      <c r="KNS173" s="1"/>
      <c r="KNT173" s="1"/>
      <c r="KNU173" s="1"/>
      <c r="KNV173" s="1"/>
      <c r="KNW173" s="1"/>
      <c r="KNX173" s="1"/>
      <c r="KNY173" s="1"/>
      <c r="KNZ173" s="1"/>
      <c r="KOA173" s="1"/>
      <c r="KOB173" s="1"/>
      <c r="KOC173" s="1"/>
      <c r="KOD173" s="1"/>
      <c r="KOE173" s="1"/>
      <c r="KOF173" s="1"/>
      <c r="KOG173" s="1"/>
      <c r="KOH173" s="1"/>
      <c r="KOI173" s="1"/>
      <c r="KOJ173" s="1"/>
      <c r="KOK173" s="1"/>
      <c r="KOL173" s="1"/>
      <c r="KOM173" s="1"/>
      <c r="KON173" s="1"/>
      <c r="KOO173" s="1"/>
      <c r="KOP173" s="1"/>
      <c r="KOQ173" s="1"/>
      <c r="KOR173" s="1"/>
      <c r="KOS173" s="1"/>
      <c r="KOT173" s="1"/>
      <c r="KOU173" s="1"/>
      <c r="KOV173" s="1"/>
      <c r="KOW173" s="1"/>
      <c r="KOX173" s="1"/>
      <c r="KOY173" s="1"/>
      <c r="KOZ173" s="1"/>
      <c r="KPA173" s="1"/>
      <c r="KPB173" s="1"/>
      <c r="KPC173" s="1"/>
      <c r="KPD173" s="1"/>
      <c r="KPE173" s="1"/>
      <c r="KPF173" s="1"/>
      <c r="KPG173" s="1"/>
      <c r="KPH173" s="1"/>
      <c r="KPI173" s="1"/>
      <c r="KPJ173" s="1"/>
      <c r="KPK173" s="1"/>
      <c r="KPL173" s="1"/>
      <c r="KPM173" s="1"/>
      <c r="KPN173" s="1"/>
      <c r="KPO173" s="1"/>
      <c r="KPP173" s="1"/>
      <c r="KPQ173" s="1"/>
      <c r="KPR173" s="1"/>
      <c r="KPS173" s="1"/>
      <c r="KPT173" s="1"/>
      <c r="KPU173" s="1"/>
      <c r="KPV173" s="1"/>
      <c r="KPW173" s="1"/>
      <c r="KPX173" s="1"/>
      <c r="KPY173" s="1"/>
      <c r="KPZ173" s="1"/>
      <c r="KQA173" s="1"/>
      <c r="KQB173" s="1"/>
      <c r="KQC173" s="1"/>
      <c r="KQD173" s="1"/>
      <c r="KQE173" s="1"/>
      <c r="KQF173" s="1"/>
      <c r="KQG173" s="1"/>
      <c r="KQH173" s="1"/>
      <c r="KQI173" s="1"/>
      <c r="KQJ173" s="1"/>
      <c r="KQK173" s="1"/>
      <c r="KQL173" s="1"/>
      <c r="KQM173" s="1"/>
      <c r="KQN173" s="1"/>
      <c r="KQO173" s="1"/>
      <c r="KQP173" s="1"/>
      <c r="KQQ173" s="1"/>
      <c r="KQR173" s="1"/>
      <c r="KQS173" s="1"/>
      <c r="KQT173" s="1"/>
      <c r="KQU173" s="1"/>
      <c r="KQV173" s="1"/>
      <c r="KQW173" s="1"/>
      <c r="KQX173" s="1"/>
      <c r="KQY173" s="1"/>
      <c r="KQZ173" s="1"/>
      <c r="KRA173" s="1"/>
      <c r="KRB173" s="1"/>
      <c r="KRC173" s="1"/>
      <c r="KRD173" s="1"/>
      <c r="KRE173" s="1"/>
      <c r="KRF173" s="1"/>
      <c r="KRG173" s="1"/>
      <c r="KRH173" s="1"/>
      <c r="KRI173" s="1"/>
      <c r="KRJ173" s="1"/>
      <c r="KRK173" s="1"/>
      <c r="KRL173" s="1"/>
      <c r="KRM173" s="1"/>
      <c r="KRN173" s="1"/>
      <c r="KRO173" s="1"/>
      <c r="KRP173" s="1"/>
      <c r="KRQ173" s="1"/>
      <c r="KRR173" s="1"/>
      <c r="KRS173" s="1"/>
      <c r="KRT173" s="1"/>
      <c r="KRU173" s="1"/>
      <c r="KRV173" s="1"/>
      <c r="KRW173" s="1"/>
      <c r="KRX173" s="1"/>
      <c r="KRY173" s="1"/>
      <c r="KRZ173" s="1"/>
      <c r="KSA173" s="1"/>
      <c r="KSB173" s="1"/>
      <c r="KSC173" s="1"/>
      <c r="KSD173" s="1"/>
      <c r="KSE173" s="1"/>
      <c r="KSF173" s="1"/>
      <c r="KSG173" s="1"/>
      <c r="KSH173" s="1"/>
      <c r="KSI173" s="1"/>
      <c r="KSJ173" s="1"/>
      <c r="KSK173" s="1"/>
      <c r="KSL173" s="1"/>
      <c r="KSM173" s="1"/>
      <c r="KSN173" s="1"/>
      <c r="KSO173" s="1"/>
      <c r="KSP173" s="1"/>
      <c r="KSQ173" s="1"/>
      <c r="KSR173" s="1"/>
      <c r="KSS173" s="1"/>
      <c r="KST173" s="1"/>
      <c r="KSU173" s="1"/>
      <c r="KSV173" s="1"/>
      <c r="KSW173" s="1"/>
      <c r="KSX173" s="1"/>
      <c r="KSY173" s="1"/>
      <c r="KSZ173" s="1"/>
      <c r="KTA173" s="1"/>
      <c r="KTB173" s="1"/>
      <c r="KTC173" s="1"/>
      <c r="KTD173" s="1"/>
      <c r="KTE173" s="1"/>
      <c r="KTF173" s="1"/>
      <c r="KTG173" s="1"/>
      <c r="KTH173" s="1"/>
      <c r="KTI173" s="1"/>
      <c r="KTJ173" s="1"/>
      <c r="KTK173" s="1"/>
      <c r="KTL173" s="1"/>
      <c r="KTM173" s="1"/>
      <c r="KTN173" s="1"/>
      <c r="KTO173" s="1"/>
      <c r="KTP173" s="1"/>
      <c r="KTQ173" s="1"/>
      <c r="KTR173" s="1"/>
      <c r="KTS173" s="1"/>
      <c r="KTT173" s="1"/>
      <c r="KTU173" s="1"/>
      <c r="KTV173" s="1"/>
      <c r="KTW173" s="1"/>
      <c r="KTX173" s="1"/>
      <c r="KTY173" s="1"/>
      <c r="KTZ173" s="1"/>
      <c r="KUA173" s="1"/>
      <c r="KUB173" s="1"/>
      <c r="KUC173" s="1"/>
      <c r="KUD173" s="1"/>
      <c r="KUE173" s="1"/>
      <c r="KUF173" s="1"/>
      <c r="KUG173" s="1"/>
      <c r="KUH173" s="1"/>
      <c r="KUI173" s="1"/>
      <c r="KUJ173" s="1"/>
      <c r="KUK173" s="1"/>
      <c r="KUL173" s="1"/>
      <c r="KUM173" s="1"/>
      <c r="KUN173" s="1"/>
      <c r="KUO173" s="1"/>
      <c r="KUP173" s="1"/>
      <c r="KUQ173" s="1"/>
      <c r="KUR173" s="1"/>
      <c r="KUS173" s="1"/>
      <c r="KUT173" s="1"/>
      <c r="KUU173" s="1"/>
      <c r="KUV173" s="1"/>
      <c r="KUW173" s="1"/>
      <c r="KUX173" s="1"/>
      <c r="KUY173" s="1"/>
      <c r="KUZ173" s="1"/>
      <c r="KVA173" s="1"/>
      <c r="KVB173" s="1"/>
      <c r="KVC173" s="1"/>
      <c r="KVD173" s="1"/>
      <c r="KVE173" s="1"/>
      <c r="KVF173" s="1"/>
      <c r="KVG173" s="1"/>
      <c r="KVH173" s="1"/>
      <c r="KVI173" s="1"/>
      <c r="KVJ173" s="1"/>
      <c r="KVK173" s="1"/>
      <c r="KVL173" s="1"/>
      <c r="KVM173" s="1"/>
      <c r="KVN173" s="1"/>
      <c r="KVO173" s="1"/>
      <c r="KVP173" s="1"/>
      <c r="KVQ173" s="1"/>
      <c r="KVR173" s="1"/>
      <c r="KVS173" s="1"/>
      <c r="KVT173" s="1"/>
      <c r="KVU173" s="1"/>
      <c r="KVV173" s="1"/>
      <c r="KVW173" s="1"/>
      <c r="KVX173" s="1"/>
      <c r="KVY173" s="1"/>
      <c r="KVZ173" s="1"/>
      <c r="KWA173" s="1"/>
      <c r="KWB173" s="1"/>
      <c r="KWC173" s="1"/>
      <c r="KWD173" s="1"/>
      <c r="KWE173" s="1"/>
      <c r="KWF173" s="1"/>
      <c r="KWG173" s="1"/>
      <c r="KWH173" s="1"/>
      <c r="KWI173" s="1"/>
      <c r="KWJ173" s="1"/>
      <c r="KWK173" s="1"/>
      <c r="KWL173" s="1"/>
      <c r="KWM173" s="1"/>
      <c r="KWN173" s="1"/>
      <c r="KWO173" s="1"/>
      <c r="KWP173" s="1"/>
      <c r="KWQ173" s="1"/>
      <c r="KWR173" s="1"/>
      <c r="KWS173" s="1"/>
      <c r="KWT173" s="1"/>
      <c r="KWU173" s="1"/>
      <c r="KWV173" s="1"/>
      <c r="KWW173" s="1"/>
      <c r="KWX173" s="1"/>
      <c r="KWY173" s="1"/>
      <c r="KWZ173" s="1"/>
      <c r="KXA173" s="1"/>
      <c r="KXB173" s="1"/>
      <c r="KXC173" s="1"/>
      <c r="KXD173" s="1"/>
      <c r="KXE173" s="1"/>
      <c r="KXF173" s="1"/>
      <c r="KXG173" s="1"/>
      <c r="KXH173" s="1"/>
      <c r="KXI173" s="1"/>
      <c r="KXJ173" s="1"/>
      <c r="KXK173" s="1"/>
      <c r="KXL173" s="1"/>
      <c r="KXM173" s="1"/>
      <c r="KXN173" s="1"/>
      <c r="KXO173" s="1"/>
      <c r="KXP173" s="1"/>
      <c r="KXQ173" s="1"/>
      <c r="KXR173" s="1"/>
      <c r="KXS173" s="1"/>
      <c r="KXT173" s="1"/>
      <c r="KXU173" s="1"/>
      <c r="KXV173" s="1"/>
      <c r="KXW173" s="1"/>
      <c r="KXX173" s="1"/>
      <c r="KXY173" s="1"/>
      <c r="KXZ173" s="1"/>
      <c r="KYA173" s="1"/>
      <c r="KYB173" s="1"/>
      <c r="KYC173" s="1"/>
      <c r="KYD173" s="1"/>
      <c r="KYE173" s="1"/>
      <c r="KYF173" s="1"/>
      <c r="KYG173" s="1"/>
      <c r="KYH173" s="1"/>
      <c r="KYI173" s="1"/>
      <c r="KYJ173" s="1"/>
      <c r="KYK173" s="1"/>
      <c r="KYL173" s="1"/>
      <c r="KYM173" s="1"/>
      <c r="KYN173" s="1"/>
      <c r="KYO173" s="1"/>
      <c r="KYP173" s="1"/>
      <c r="KYQ173" s="1"/>
      <c r="KYR173" s="1"/>
      <c r="KYS173" s="1"/>
      <c r="KYT173" s="1"/>
      <c r="KYU173" s="1"/>
      <c r="KYV173" s="1"/>
      <c r="KYW173" s="1"/>
      <c r="KYX173" s="1"/>
      <c r="KYY173" s="1"/>
      <c r="KYZ173" s="1"/>
      <c r="KZA173" s="1"/>
      <c r="KZB173" s="1"/>
      <c r="KZC173" s="1"/>
      <c r="KZD173" s="1"/>
      <c r="KZE173" s="1"/>
      <c r="KZF173" s="1"/>
      <c r="KZG173" s="1"/>
      <c r="KZH173" s="1"/>
      <c r="KZI173" s="1"/>
      <c r="KZJ173" s="1"/>
      <c r="KZK173" s="1"/>
      <c r="KZL173" s="1"/>
      <c r="KZM173" s="1"/>
      <c r="KZN173" s="1"/>
      <c r="KZO173" s="1"/>
      <c r="KZP173" s="1"/>
      <c r="KZQ173" s="1"/>
      <c r="KZR173" s="1"/>
      <c r="KZS173" s="1"/>
      <c r="KZT173" s="1"/>
      <c r="KZU173" s="1"/>
      <c r="KZV173" s="1"/>
      <c r="KZW173" s="1"/>
      <c r="KZX173" s="1"/>
      <c r="KZY173" s="1"/>
      <c r="KZZ173" s="1"/>
      <c r="LAA173" s="1"/>
      <c r="LAB173" s="1"/>
      <c r="LAC173" s="1"/>
      <c r="LAD173" s="1"/>
      <c r="LAE173" s="1"/>
      <c r="LAF173" s="1"/>
      <c r="LAG173" s="1"/>
      <c r="LAH173" s="1"/>
      <c r="LAI173" s="1"/>
      <c r="LAJ173" s="1"/>
      <c r="LAK173" s="1"/>
      <c r="LAL173" s="1"/>
      <c r="LAM173" s="1"/>
      <c r="LAN173" s="1"/>
      <c r="LAO173" s="1"/>
      <c r="LAP173" s="1"/>
      <c r="LAQ173" s="1"/>
      <c r="LAR173" s="1"/>
      <c r="LAS173" s="1"/>
      <c r="LAT173" s="1"/>
      <c r="LAU173" s="1"/>
      <c r="LAV173" s="1"/>
      <c r="LAW173" s="1"/>
      <c r="LAX173" s="1"/>
      <c r="LAY173" s="1"/>
      <c r="LAZ173" s="1"/>
      <c r="LBA173" s="1"/>
      <c r="LBB173" s="1"/>
      <c r="LBC173" s="1"/>
      <c r="LBD173" s="1"/>
      <c r="LBE173" s="1"/>
      <c r="LBF173" s="1"/>
      <c r="LBG173" s="1"/>
      <c r="LBH173" s="1"/>
      <c r="LBI173" s="1"/>
      <c r="LBJ173" s="1"/>
      <c r="LBK173" s="1"/>
      <c r="LBL173" s="1"/>
      <c r="LBM173" s="1"/>
      <c r="LBN173" s="1"/>
      <c r="LBO173" s="1"/>
      <c r="LBP173" s="1"/>
      <c r="LBQ173" s="1"/>
      <c r="LBR173" s="1"/>
      <c r="LBS173" s="1"/>
      <c r="LBT173" s="1"/>
      <c r="LBU173" s="1"/>
      <c r="LBV173" s="1"/>
      <c r="LBW173" s="1"/>
      <c r="LBX173" s="1"/>
      <c r="LBY173" s="1"/>
      <c r="LBZ173" s="1"/>
      <c r="LCA173" s="1"/>
      <c r="LCB173" s="1"/>
      <c r="LCC173" s="1"/>
      <c r="LCD173" s="1"/>
      <c r="LCE173" s="1"/>
      <c r="LCF173" s="1"/>
      <c r="LCG173" s="1"/>
      <c r="LCH173" s="1"/>
      <c r="LCI173" s="1"/>
      <c r="LCJ173" s="1"/>
      <c r="LCK173" s="1"/>
      <c r="LCL173" s="1"/>
      <c r="LCM173" s="1"/>
      <c r="LCN173" s="1"/>
      <c r="LCO173" s="1"/>
      <c r="LCP173" s="1"/>
      <c r="LCQ173" s="1"/>
      <c r="LCR173" s="1"/>
      <c r="LCS173" s="1"/>
      <c r="LCT173" s="1"/>
      <c r="LCU173" s="1"/>
      <c r="LCV173" s="1"/>
      <c r="LCW173" s="1"/>
      <c r="LCX173" s="1"/>
      <c r="LCY173" s="1"/>
      <c r="LCZ173" s="1"/>
      <c r="LDA173" s="1"/>
      <c r="LDB173" s="1"/>
      <c r="LDC173" s="1"/>
      <c r="LDD173" s="1"/>
      <c r="LDE173" s="1"/>
      <c r="LDF173" s="1"/>
      <c r="LDG173" s="1"/>
      <c r="LDH173" s="1"/>
      <c r="LDI173" s="1"/>
      <c r="LDJ173" s="1"/>
      <c r="LDK173" s="1"/>
      <c r="LDL173" s="1"/>
      <c r="LDM173" s="1"/>
      <c r="LDN173" s="1"/>
      <c r="LDO173" s="1"/>
      <c r="LDP173" s="1"/>
      <c r="LDQ173" s="1"/>
      <c r="LDR173" s="1"/>
      <c r="LDS173" s="1"/>
      <c r="LDT173" s="1"/>
      <c r="LDU173" s="1"/>
      <c r="LDV173" s="1"/>
      <c r="LDW173" s="1"/>
      <c r="LDX173" s="1"/>
      <c r="LDY173" s="1"/>
      <c r="LDZ173" s="1"/>
      <c r="LEA173" s="1"/>
      <c r="LEB173" s="1"/>
      <c r="LEC173" s="1"/>
      <c r="LED173" s="1"/>
      <c r="LEE173" s="1"/>
      <c r="LEF173" s="1"/>
      <c r="LEG173" s="1"/>
      <c r="LEH173" s="1"/>
      <c r="LEI173" s="1"/>
      <c r="LEJ173" s="1"/>
      <c r="LEK173" s="1"/>
      <c r="LEL173" s="1"/>
      <c r="LEM173" s="1"/>
      <c r="LEN173" s="1"/>
      <c r="LEO173" s="1"/>
      <c r="LEP173" s="1"/>
      <c r="LEQ173" s="1"/>
      <c r="LER173" s="1"/>
      <c r="LES173" s="1"/>
      <c r="LET173" s="1"/>
      <c r="LEU173" s="1"/>
      <c r="LEV173" s="1"/>
      <c r="LEW173" s="1"/>
      <c r="LEX173" s="1"/>
      <c r="LEY173" s="1"/>
      <c r="LEZ173" s="1"/>
      <c r="LFA173" s="1"/>
      <c r="LFB173" s="1"/>
      <c r="LFC173" s="1"/>
      <c r="LFD173" s="1"/>
      <c r="LFE173" s="1"/>
      <c r="LFF173" s="1"/>
      <c r="LFG173" s="1"/>
      <c r="LFH173" s="1"/>
      <c r="LFI173" s="1"/>
      <c r="LFJ173" s="1"/>
      <c r="LFK173" s="1"/>
      <c r="LFL173" s="1"/>
      <c r="LFM173" s="1"/>
      <c r="LFN173" s="1"/>
      <c r="LFO173" s="1"/>
      <c r="LFP173" s="1"/>
      <c r="LFQ173" s="1"/>
      <c r="LFR173" s="1"/>
      <c r="LFS173" s="1"/>
      <c r="LFT173" s="1"/>
      <c r="LFU173" s="1"/>
      <c r="LFV173" s="1"/>
      <c r="LFW173" s="1"/>
      <c r="LFX173" s="1"/>
      <c r="LFY173" s="1"/>
      <c r="LFZ173" s="1"/>
      <c r="LGA173" s="1"/>
      <c r="LGB173" s="1"/>
      <c r="LGC173" s="1"/>
      <c r="LGD173" s="1"/>
      <c r="LGE173" s="1"/>
      <c r="LGF173" s="1"/>
      <c r="LGG173" s="1"/>
      <c r="LGH173" s="1"/>
      <c r="LGI173" s="1"/>
      <c r="LGJ173" s="1"/>
      <c r="LGK173" s="1"/>
      <c r="LGL173" s="1"/>
      <c r="LGM173" s="1"/>
      <c r="LGN173" s="1"/>
      <c r="LGO173" s="1"/>
      <c r="LGP173" s="1"/>
      <c r="LGQ173" s="1"/>
      <c r="LGR173" s="1"/>
      <c r="LGS173" s="1"/>
      <c r="LGT173" s="1"/>
      <c r="LGU173" s="1"/>
      <c r="LGV173" s="1"/>
      <c r="LGW173" s="1"/>
      <c r="LGX173" s="1"/>
      <c r="LGY173" s="1"/>
      <c r="LGZ173" s="1"/>
      <c r="LHA173" s="1"/>
      <c r="LHB173" s="1"/>
      <c r="LHC173" s="1"/>
      <c r="LHD173" s="1"/>
      <c r="LHE173" s="1"/>
      <c r="LHF173" s="1"/>
      <c r="LHG173" s="1"/>
      <c r="LHH173" s="1"/>
      <c r="LHI173" s="1"/>
      <c r="LHJ173" s="1"/>
      <c r="LHK173" s="1"/>
      <c r="LHL173" s="1"/>
      <c r="LHM173" s="1"/>
      <c r="LHN173" s="1"/>
      <c r="LHO173" s="1"/>
      <c r="LHP173" s="1"/>
      <c r="LHQ173" s="1"/>
      <c r="LHR173" s="1"/>
      <c r="LHS173" s="1"/>
      <c r="LHT173" s="1"/>
      <c r="LHU173" s="1"/>
      <c r="LHV173" s="1"/>
      <c r="LHW173" s="1"/>
      <c r="LHX173" s="1"/>
      <c r="LHY173" s="1"/>
      <c r="LHZ173" s="1"/>
      <c r="LIA173" s="1"/>
      <c r="LIB173" s="1"/>
      <c r="LIC173" s="1"/>
      <c r="LID173" s="1"/>
      <c r="LIE173" s="1"/>
      <c r="LIF173" s="1"/>
      <c r="LIG173" s="1"/>
      <c r="LIH173" s="1"/>
      <c r="LII173" s="1"/>
      <c r="LIJ173" s="1"/>
      <c r="LIK173" s="1"/>
      <c r="LIL173" s="1"/>
      <c r="LIM173" s="1"/>
      <c r="LIN173" s="1"/>
      <c r="LIO173" s="1"/>
      <c r="LIP173" s="1"/>
      <c r="LIQ173" s="1"/>
      <c r="LIR173" s="1"/>
      <c r="LIS173" s="1"/>
      <c r="LIT173" s="1"/>
      <c r="LIU173" s="1"/>
      <c r="LIV173" s="1"/>
      <c r="LIW173" s="1"/>
      <c r="LIX173" s="1"/>
      <c r="LIY173" s="1"/>
      <c r="LIZ173" s="1"/>
      <c r="LJA173" s="1"/>
      <c r="LJB173" s="1"/>
      <c r="LJC173" s="1"/>
      <c r="LJD173" s="1"/>
      <c r="LJE173" s="1"/>
      <c r="LJF173" s="1"/>
      <c r="LJG173" s="1"/>
      <c r="LJH173" s="1"/>
      <c r="LJI173" s="1"/>
      <c r="LJJ173" s="1"/>
      <c r="LJK173" s="1"/>
      <c r="LJL173" s="1"/>
      <c r="LJM173" s="1"/>
      <c r="LJN173" s="1"/>
      <c r="LJO173" s="1"/>
      <c r="LJP173" s="1"/>
      <c r="LJQ173" s="1"/>
      <c r="LJR173" s="1"/>
      <c r="LJS173" s="1"/>
      <c r="LJT173" s="1"/>
      <c r="LJU173" s="1"/>
      <c r="LJV173" s="1"/>
      <c r="LJW173" s="1"/>
      <c r="LJX173" s="1"/>
      <c r="LJY173" s="1"/>
      <c r="LJZ173" s="1"/>
      <c r="LKA173" s="1"/>
      <c r="LKB173" s="1"/>
      <c r="LKC173" s="1"/>
      <c r="LKD173" s="1"/>
      <c r="LKE173" s="1"/>
      <c r="LKF173" s="1"/>
      <c r="LKG173" s="1"/>
      <c r="LKH173" s="1"/>
      <c r="LKI173" s="1"/>
      <c r="LKJ173" s="1"/>
      <c r="LKK173" s="1"/>
      <c r="LKL173" s="1"/>
      <c r="LKM173" s="1"/>
      <c r="LKN173" s="1"/>
      <c r="LKO173" s="1"/>
      <c r="LKP173" s="1"/>
      <c r="LKQ173" s="1"/>
      <c r="LKR173" s="1"/>
      <c r="LKS173" s="1"/>
      <c r="LKT173" s="1"/>
      <c r="LKU173" s="1"/>
      <c r="LKV173" s="1"/>
      <c r="LKW173" s="1"/>
      <c r="LKX173" s="1"/>
      <c r="LKY173" s="1"/>
      <c r="LKZ173" s="1"/>
      <c r="LLA173" s="1"/>
      <c r="LLB173" s="1"/>
      <c r="LLC173" s="1"/>
      <c r="LLD173" s="1"/>
      <c r="LLE173" s="1"/>
      <c r="LLF173" s="1"/>
      <c r="LLG173" s="1"/>
      <c r="LLH173" s="1"/>
      <c r="LLI173" s="1"/>
      <c r="LLJ173" s="1"/>
      <c r="LLK173" s="1"/>
      <c r="LLL173" s="1"/>
      <c r="LLM173" s="1"/>
      <c r="LLN173" s="1"/>
      <c r="LLO173" s="1"/>
      <c r="LLP173" s="1"/>
      <c r="LLQ173" s="1"/>
      <c r="LLR173" s="1"/>
      <c r="LLS173" s="1"/>
      <c r="LLT173" s="1"/>
      <c r="LLU173" s="1"/>
      <c r="LLV173" s="1"/>
      <c r="LLW173" s="1"/>
      <c r="LLX173" s="1"/>
      <c r="LLY173" s="1"/>
      <c r="LLZ173" s="1"/>
      <c r="LMA173" s="1"/>
      <c r="LMB173" s="1"/>
      <c r="LMC173" s="1"/>
      <c r="LMD173" s="1"/>
      <c r="LME173" s="1"/>
      <c r="LMF173" s="1"/>
      <c r="LMG173" s="1"/>
      <c r="LMH173" s="1"/>
      <c r="LMI173" s="1"/>
      <c r="LMJ173" s="1"/>
      <c r="LMK173" s="1"/>
      <c r="LML173" s="1"/>
      <c r="LMM173" s="1"/>
      <c r="LMN173" s="1"/>
      <c r="LMO173" s="1"/>
      <c r="LMP173" s="1"/>
      <c r="LMQ173" s="1"/>
      <c r="LMR173" s="1"/>
      <c r="LMS173" s="1"/>
      <c r="LMT173" s="1"/>
      <c r="LMU173" s="1"/>
      <c r="LMV173" s="1"/>
      <c r="LMW173" s="1"/>
      <c r="LMX173" s="1"/>
      <c r="LMY173" s="1"/>
      <c r="LMZ173" s="1"/>
      <c r="LNA173" s="1"/>
      <c r="LNB173" s="1"/>
      <c r="LNC173" s="1"/>
      <c r="LND173" s="1"/>
      <c r="LNE173" s="1"/>
      <c r="LNF173" s="1"/>
      <c r="LNG173" s="1"/>
      <c r="LNH173" s="1"/>
      <c r="LNI173" s="1"/>
      <c r="LNJ173" s="1"/>
      <c r="LNK173" s="1"/>
      <c r="LNL173" s="1"/>
      <c r="LNM173" s="1"/>
      <c r="LNN173" s="1"/>
      <c r="LNO173" s="1"/>
      <c r="LNP173" s="1"/>
      <c r="LNQ173" s="1"/>
      <c r="LNR173" s="1"/>
      <c r="LNS173" s="1"/>
      <c r="LNT173" s="1"/>
      <c r="LNU173" s="1"/>
      <c r="LNV173" s="1"/>
      <c r="LNW173" s="1"/>
      <c r="LNX173" s="1"/>
      <c r="LNY173" s="1"/>
      <c r="LNZ173" s="1"/>
      <c r="LOA173" s="1"/>
      <c r="LOB173" s="1"/>
      <c r="LOC173" s="1"/>
      <c r="LOD173" s="1"/>
      <c r="LOE173" s="1"/>
      <c r="LOF173" s="1"/>
      <c r="LOG173" s="1"/>
      <c r="LOH173" s="1"/>
      <c r="LOI173" s="1"/>
      <c r="LOJ173" s="1"/>
      <c r="LOK173" s="1"/>
      <c r="LOL173" s="1"/>
      <c r="LOM173" s="1"/>
      <c r="LON173" s="1"/>
      <c r="LOO173" s="1"/>
      <c r="LOP173" s="1"/>
      <c r="LOQ173" s="1"/>
      <c r="LOR173" s="1"/>
      <c r="LOS173" s="1"/>
      <c r="LOT173" s="1"/>
      <c r="LOU173" s="1"/>
      <c r="LOV173" s="1"/>
      <c r="LOW173" s="1"/>
      <c r="LOX173" s="1"/>
      <c r="LOY173" s="1"/>
      <c r="LOZ173" s="1"/>
      <c r="LPA173" s="1"/>
      <c r="LPB173" s="1"/>
      <c r="LPC173" s="1"/>
      <c r="LPD173" s="1"/>
      <c r="LPE173" s="1"/>
      <c r="LPF173" s="1"/>
      <c r="LPG173" s="1"/>
      <c r="LPH173" s="1"/>
      <c r="LPI173" s="1"/>
      <c r="LPJ173" s="1"/>
      <c r="LPK173" s="1"/>
      <c r="LPL173" s="1"/>
      <c r="LPM173" s="1"/>
      <c r="LPN173" s="1"/>
      <c r="LPO173" s="1"/>
      <c r="LPP173" s="1"/>
      <c r="LPQ173" s="1"/>
      <c r="LPR173" s="1"/>
      <c r="LPS173" s="1"/>
      <c r="LPT173" s="1"/>
      <c r="LPU173" s="1"/>
      <c r="LPV173" s="1"/>
      <c r="LPW173" s="1"/>
      <c r="LPX173" s="1"/>
      <c r="LPY173" s="1"/>
      <c r="LPZ173" s="1"/>
      <c r="LQA173" s="1"/>
      <c r="LQB173" s="1"/>
      <c r="LQC173" s="1"/>
      <c r="LQD173" s="1"/>
      <c r="LQE173" s="1"/>
      <c r="LQF173" s="1"/>
      <c r="LQG173" s="1"/>
      <c r="LQH173" s="1"/>
      <c r="LQI173" s="1"/>
      <c r="LQJ173" s="1"/>
      <c r="LQK173" s="1"/>
      <c r="LQL173" s="1"/>
      <c r="LQM173" s="1"/>
      <c r="LQN173" s="1"/>
      <c r="LQO173" s="1"/>
      <c r="LQP173" s="1"/>
      <c r="LQQ173" s="1"/>
      <c r="LQR173" s="1"/>
      <c r="LQS173" s="1"/>
      <c r="LQT173" s="1"/>
      <c r="LQU173" s="1"/>
      <c r="LQV173" s="1"/>
      <c r="LQW173" s="1"/>
      <c r="LQX173" s="1"/>
      <c r="LQY173" s="1"/>
      <c r="LQZ173" s="1"/>
      <c r="LRA173" s="1"/>
      <c r="LRB173" s="1"/>
      <c r="LRC173" s="1"/>
      <c r="LRD173" s="1"/>
      <c r="LRE173" s="1"/>
      <c r="LRF173" s="1"/>
      <c r="LRG173" s="1"/>
      <c r="LRH173" s="1"/>
      <c r="LRI173" s="1"/>
      <c r="LRJ173" s="1"/>
      <c r="LRK173" s="1"/>
      <c r="LRL173" s="1"/>
      <c r="LRM173" s="1"/>
      <c r="LRN173" s="1"/>
      <c r="LRO173" s="1"/>
      <c r="LRP173" s="1"/>
      <c r="LRQ173" s="1"/>
      <c r="LRR173" s="1"/>
      <c r="LRS173" s="1"/>
      <c r="LRT173" s="1"/>
      <c r="LRU173" s="1"/>
      <c r="LRV173" s="1"/>
      <c r="LRW173" s="1"/>
      <c r="LRX173" s="1"/>
      <c r="LRY173" s="1"/>
      <c r="LRZ173" s="1"/>
      <c r="LSA173" s="1"/>
      <c r="LSB173" s="1"/>
      <c r="LSC173" s="1"/>
      <c r="LSD173" s="1"/>
      <c r="LSE173" s="1"/>
      <c r="LSF173" s="1"/>
      <c r="LSG173" s="1"/>
      <c r="LSH173" s="1"/>
      <c r="LSI173" s="1"/>
      <c r="LSJ173" s="1"/>
      <c r="LSK173" s="1"/>
      <c r="LSL173" s="1"/>
      <c r="LSM173" s="1"/>
      <c r="LSN173" s="1"/>
      <c r="LSO173" s="1"/>
      <c r="LSP173" s="1"/>
      <c r="LSQ173" s="1"/>
      <c r="LSR173" s="1"/>
      <c r="LSS173" s="1"/>
      <c r="LST173" s="1"/>
      <c r="LSU173" s="1"/>
      <c r="LSV173" s="1"/>
      <c r="LSW173" s="1"/>
      <c r="LSX173" s="1"/>
      <c r="LSY173" s="1"/>
      <c r="LSZ173" s="1"/>
      <c r="LTA173" s="1"/>
      <c r="LTB173" s="1"/>
      <c r="LTC173" s="1"/>
      <c r="LTD173" s="1"/>
      <c r="LTE173" s="1"/>
      <c r="LTF173" s="1"/>
      <c r="LTG173" s="1"/>
      <c r="LTH173" s="1"/>
      <c r="LTI173" s="1"/>
      <c r="LTJ173" s="1"/>
      <c r="LTK173" s="1"/>
      <c r="LTL173" s="1"/>
      <c r="LTM173" s="1"/>
      <c r="LTN173" s="1"/>
      <c r="LTO173" s="1"/>
      <c r="LTP173" s="1"/>
      <c r="LTQ173" s="1"/>
      <c r="LTR173" s="1"/>
      <c r="LTS173" s="1"/>
      <c r="LTT173" s="1"/>
      <c r="LTU173" s="1"/>
      <c r="LTV173" s="1"/>
      <c r="LTW173" s="1"/>
      <c r="LTX173" s="1"/>
      <c r="LTY173" s="1"/>
      <c r="LTZ173" s="1"/>
      <c r="LUA173" s="1"/>
      <c r="LUB173" s="1"/>
      <c r="LUC173" s="1"/>
      <c r="LUD173" s="1"/>
      <c r="LUE173" s="1"/>
      <c r="LUF173" s="1"/>
      <c r="LUG173" s="1"/>
      <c r="LUH173" s="1"/>
      <c r="LUI173" s="1"/>
      <c r="LUJ173" s="1"/>
      <c r="LUK173" s="1"/>
      <c r="LUL173" s="1"/>
      <c r="LUM173" s="1"/>
      <c r="LUN173" s="1"/>
      <c r="LUO173" s="1"/>
      <c r="LUP173" s="1"/>
      <c r="LUQ173" s="1"/>
      <c r="LUR173" s="1"/>
      <c r="LUS173" s="1"/>
      <c r="LUT173" s="1"/>
      <c r="LUU173" s="1"/>
      <c r="LUV173" s="1"/>
      <c r="LUW173" s="1"/>
      <c r="LUX173" s="1"/>
      <c r="LUY173" s="1"/>
      <c r="LUZ173" s="1"/>
      <c r="LVA173" s="1"/>
      <c r="LVB173" s="1"/>
      <c r="LVC173" s="1"/>
      <c r="LVD173" s="1"/>
      <c r="LVE173" s="1"/>
      <c r="LVF173" s="1"/>
      <c r="LVG173" s="1"/>
      <c r="LVH173" s="1"/>
      <c r="LVI173" s="1"/>
      <c r="LVJ173" s="1"/>
      <c r="LVK173" s="1"/>
      <c r="LVL173" s="1"/>
      <c r="LVM173" s="1"/>
      <c r="LVN173" s="1"/>
      <c r="LVO173" s="1"/>
      <c r="LVP173" s="1"/>
      <c r="LVQ173" s="1"/>
      <c r="LVR173" s="1"/>
      <c r="LVS173" s="1"/>
      <c r="LVT173" s="1"/>
      <c r="LVU173" s="1"/>
      <c r="LVV173" s="1"/>
      <c r="LVW173" s="1"/>
      <c r="LVX173" s="1"/>
      <c r="LVY173" s="1"/>
      <c r="LVZ173" s="1"/>
      <c r="LWA173" s="1"/>
      <c r="LWB173" s="1"/>
      <c r="LWC173" s="1"/>
      <c r="LWD173" s="1"/>
      <c r="LWE173" s="1"/>
      <c r="LWF173" s="1"/>
      <c r="LWG173" s="1"/>
      <c r="LWH173" s="1"/>
      <c r="LWI173" s="1"/>
      <c r="LWJ173" s="1"/>
      <c r="LWK173" s="1"/>
      <c r="LWL173" s="1"/>
      <c r="LWM173" s="1"/>
      <c r="LWN173" s="1"/>
      <c r="LWO173" s="1"/>
      <c r="LWP173" s="1"/>
      <c r="LWQ173" s="1"/>
      <c r="LWR173" s="1"/>
      <c r="LWS173" s="1"/>
      <c r="LWT173" s="1"/>
      <c r="LWU173" s="1"/>
      <c r="LWV173" s="1"/>
      <c r="LWW173" s="1"/>
      <c r="LWX173" s="1"/>
      <c r="LWY173" s="1"/>
      <c r="LWZ173" s="1"/>
      <c r="LXA173" s="1"/>
      <c r="LXB173" s="1"/>
      <c r="LXC173" s="1"/>
      <c r="LXD173" s="1"/>
      <c r="LXE173" s="1"/>
      <c r="LXF173" s="1"/>
      <c r="LXG173" s="1"/>
      <c r="LXH173" s="1"/>
      <c r="LXI173" s="1"/>
      <c r="LXJ173" s="1"/>
      <c r="LXK173" s="1"/>
      <c r="LXL173" s="1"/>
      <c r="LXM173" s="1"/>
      <c r="LXN173" s="1"/>
      <c r="LXO173" s="1"/>
      <c r="LXP173" s="1"/>
      <c r="LXQ173" s="1"/>
      <c r="LXR173" s="1"/>
      <c r="LXS173" s="1"/>
      <c r="LXT173" s="1"/>
      <c r="LXU173" s="1"/>
      <c r="LXV173" s="1"/>
      <c r="LXW173" s="1"/>
      <c r="LXX173" s="1"/>
      <c r="LXY173" s="1"/>
      <c r="LXZ173" s="1"/>
      <c r="LYA173" s="1"/>
      <c r="LYB173" s="1"/>
      <c r="LYC173" s="1"/>
      <c r="LYD173" s="1"/>
      <c r="LYE173" s="1"/>
      <c r="LYF173" s="1"/>
      <c r="LYG173" s="1"/>
      <c r="LYH173" s="1"/>
      <c r="LYI173" s="1"/>
      <c r="LYJ173" s="1"/>
      <c r="LYK173" s="1"/>
      <c r="LYL173" s="1"/>
      <c r="LYM173" s="1"/>
      <c r="LYN173" s="1"/>
      <c r="LYO173" s="1"/>
      <c r="LYP173" s="1"/>
      <c r="LYQ173" s="1"/>
      <c r="LYR173" s="1"/>
      <c r="LYS173" s="1"/>
      <c r="LYT173" s="1"/>
      <c r="LYU173" s="1"/>
      <c r="LYV173" s="1"/>
      <c r="LYW173" s="1"/>
      <c r="LYX173" s="1"/>
      <c r="LYY173" s="1"/>
      <c r="LYZ173" s="1"/>
      <c r="LZA173" s="1"/>
      <c r="LZB173" s="1"/>
      <c r="LZC173" s="1"/>
      <c r="LZD173" s="1"/>
      <c r="LZE173" s="1"/>
      <c r="LZF173" s="1"/>
      <c r="LZG173" s="1"/>
      <c r="LZH173" s="1"/>
      <c r="LZI173" s="1"/>
      <c r="LZJ173" s="1"/>
      <c r="LZK173" s="1"/>
      <c r="LZL173" s="1"/>
      <c r="LZM173" s="1"/>
      <c r="LZN173" s="1"/>
      <c r="LZO173" s="1"/>
      <c r="LZP173" s="1"/>
      <c r="LZQ173" s="1"/>
      <c r="LZR173" s="1"/>
      <c r="LZS173" s="1"/>
      <c r="LZT173" s="1"/>
      <c r="LZU173" s="1"/>
      <c r="LZV173" s="1"/>
      <c r="LZW173" s="1"/>
      <c r="LZX173" s="1"/>
      <c r="LZY173" s="1"/>
      <c r="LZZ173" s="1"/>
      <c r="MAA173" s="1"/>
      <c r="MAB173" s="1"/>
      <c r="MAC173" s="1"/>
      <c r="MAD173" s="1"/>
      <c r="MAE173" s="1"/>
      <c r="MAF173" s="1"/>
      <c r="MAG173" s="1"/>
      <c r="MAH173" s="1"/>
      <c r="MAI173" s="1"/>
      <c r="MAJ173" s="1"/>
      <c r="MAK173" s="1"/>
      <c r="MAL173" s="1"/>
      <c r="MAM173" s="1"/>
      <c r="MAN173" s="1"/>
      <c r="MAO173" s="1"/>
      <c r="MAP173" s="1"/>
      <c r="MAQ173" s="1"/>
      <c r="MAR173" s="1"/>
      <c r="MAS173" s="1"/>
      <c r="MAT173" s="1"/>
      <c r="MAU173" s="1"/>
      <c r="MAV173" s="1"/>
      <c r="MAW173" s="1"/>
      <c r="MAX173" s="1"/>
      <c r="MAY173" s="1"/>
      <c r="MAZ173" s="1"/>
      <c r="MBA173" s="1"/>
      <c r="MBB173" s="1"/>
      <c r="MBC173" s="1"/>
      <c r="MBD173" s="1"/>
      <c r="MBE173" s="1"/>
      <c r="MBF173" s="1"/>
      <c r="MBG173" s="1"/>
      <c r="MBH173" s="1"/>
      <c r="MBI173" s="1"/>
      <c r="MBJ173" s="1"/>
      <c r="MBK173" s="1"/>
      <c r="MBL173" s="1"/>
      <c r="MBM173" s="1"/>
      <c r="MBN173" s="1"/>
      <c r="MBO173" s="1"/>
      <c r="MBP173" s="1"/>
      <c r="MBQ173" s="1"/>
      <c r="MBR173" s="1"/>
      <c r="MBS173" s="1"/>
      <c r="MBT173" s="1"/>
      <c r="MBU173" s="1"/>
      <c r="MBV173" s="1"/>
      <c r="MBW173" s="1"/>
      <c r="MBX173" s="1"/>
      <c r="MBY173" s="1"/>
      <c r="MBZ173" s="1"/>
      <c r="MCA173" s="1"/>
      <c r="MCB173" s="1"/>
      <c r="MCC173" s="1"/>
      <c r="MCD173" s="1"/>
      <c r="MCE173" s="1"/>
      <c r="MCF173" s="1"/>
      <c r="MCG173" s="1"/>
      <c r="MCH173" s="1"/>
      <c r="MCI173" s="1"/>
      <c r="MCJ173" s="1"/>
      <c r="MCK173" s="1"/>
      <c r="MCL173" s="1"/>
      <c r="MCM173" s="1"/>
      <c r="MCN173" s="1"/>
      <c r="MCO173" s="1"/>
      <c r="MCP173" s="1"/>
      <c r="MCQ173" s="1"/>
      <c r="MCR173" s="1"/>
      <c r="MCS173" s="1"/>
      <c r="MCT173" s="1"/>
      <c r="MCU173" s="1"/>
      <c r="MCV173" s="1"/>
      <c r="MCW173" s="1"/>
      <c r="MCX173" s="1"/>
      <c r="MCY173" s="1"/>
      <c r="MCZ173" s="1"/>
      <c r="MDA173" s="1"/>
      <c r="MDB173" s="1"/>
      <c r="MDC173" s="1"/>
      <c r="MDD173" s="1"/>
      <c r="MDE173" s="1"/>
      <c r="MDF173" s="1"/>
      <c r="MDG173" s="1"/>
      <c r="MDH173" s="1"/>
      <c r="MDI173" s="1"/>
      <c r="MDJ173" s="1"/>
      <c r="MDK173" s="1"/>
      <c r="MDL173" s="1"/>
      <c r="MDM173" s="1"/>
      <c r="MDN173" s="1"/>
      <c r="MDO173" s="1"/>
      <c r="MDP173" s="1"/>
      <c r="MDQ173" s="1"/>
      <c r="MDR173" s="1"/>
      <c r="MDS173" s="1"/>
      <c r="MDT173" s="1"/>
      <c r="MDU173" s="1"/>
      <c r="MDV173" s="1"/>
      <c r="MDW173" s="1"/>
      <c r="MDX173" s="1"/>
      <c r="MDY173" s="1"/>
      <c r="MDZ173" s="1"/>
      <c r="MEA173" s="1"/>
      <c r="MEB173" s="1"/>
      <c r="MEC173" s="1"/>
      <c r="MED173" s="1"/>
      <c r="MEE173" s="1"/>
      <c r="MEF173" s="1"/>
      <c r="MEG173" s="1"/>
      <c r="MEH173" s="1"/>
      <c r="MEI173" s="1"/>
      <c r="MEJ173" s="1"/>
      <c r="MEK173" s="1"/>
      <c r="MEL173" s="1"/>
      <c r="MEM173" s="1"/>
      <c r="MEN173" s="1"/>
      <c r="MEO173" s="1"/>
      <c r="MEP173" s="1"/>
      <c r="MEQ173" s="1"/>
      <c r="MER173" s="1"/>
      <c r="MES173" s="1"/>
      <c r="MET173" s="1"/>
      <c r="MEU173" s="1"/>
      <c r="MEV173" s="1"/>
      <c r="MEW173" s="1"/>
      <c r="MEX173" s="1"/>
      <c r="MEY173" s="1"/>
      <c r="MEZ173" s="1"/>
      <c r="MFA173" s="1"/>
      <c r="MFB173" s="1"/>
      <c r="MFC173" s="1"/>
      <c r="MFD173" s="1"/>
      <c r="MFE173" s="1"/>
      <c r="MFF173" s="1"/>
      <c r="MFG173" s="1"/>
      <c r="MFH173" s="1"/>
      <c r="MFI173" s="1"/>
      <c r="MFJ173" s="1"/>
      <c r="MFK173" s="1"/>
      <c r="MFL173" s="1"/>
      <c r="MFM173" s="1"/>
      <c r="MFN173" s="1"/>
      <c r="MFO173" s="1"/>
      <c r="MFP173" s="1"/>
      <c r="MFQ173" s="1"/>
      <c r="MFR173" s="1"/>
      <c r="MFS173" s="1"/>
      <c r="MFT173" s="1"/>
      <c r="MFU173" s="1"/>
      <c r="MFV173" s="1"/>
      <c r="MFW173" s="1"/>
      <c r="MFX173" s="1"/>
      <c r="MFY173" s="1"/>
      <c r="MFZ173" s="1"/>
      <c r="MGA173" s="1"/>
      <c r="MGB173" s="1"/>
      <c r="MGC173" s="1"/>
      <c r="MGD173" s="1"/>
      <c r="MGE173" s="1"/>
      <c r="MGF173" s="1"/>
      <c r="MGG173" s="1"/>
      <c r="MGH173" s="1"/>
      <c r="MGI173" s="1"/>
      <c r="MGJ173" s="1"/>
      <c r="MGK173" s="1"/>
      <c r="MGL173" s="1"/>
      <c r="MGM173" s="1"/>
      <c r="MGN173" s="1"/>
      <c r="MGO173" s="1"/>
      <c r="MGP173" s="1"/>
      <c r="MGQ173" s="1"/>
      <c r="MGR173" s="1"/>
      <c r="MGS173" s="1"/>
      <c r="MGT173" s="1"/>
      <c r="MGU173" s="1"/>
      <c r="MGV173" s="1"/>
      <c r="MGW173" s="1"/>
      <c r="MGX173" s="1"/>
      <c r="MGY173" s="1"/>
      <c r="MGZ173" s="1"/>
      <c r="MHA173" s="1"/>
      <c r="MHB173" s="1"/>
      <c r="MHC173" s="1"/>
      <c r="MHD173" s="1"/>
      <c r="MHE173" s="1"/>
      <c r="MHF173" s="1"/>
      <c r="MHG173" s="1"/>
      <c r="MHH173" s="1"/>
      <c r="MHI173" s="1"/>
      <c r="MHJ173" s="1"/>
      <c r="MHK173" s="1"/>
      <c r="MHL173" s="1"/>
      <c r="MHM173" s="1"/>
      <c r="MHN173" s="1"/>
      <c r="MHO173" s="1"/>
      <c r="MHP173" s="1"/>
      <c r="MHQ173" s="1"/>
      <c r="MHR173" s="1"/>
      <c r="MHS173" s="1"/>
      <c r="MHT173" s="1"/>
      <c r="MHU173" s="1"/>
      <c r="MHV173" s="1"/>
      <c r="MHW173" s="1"/>
      <c r="MHX173" s="1"/>
      <c r="MHY173" s="1"/>
      <c r="MHZ173" s="1"/>
      <c r="MIA173" s="1"/>
      <c r="MIB173" s="1"/>
      <c r="MIC173" s="1"/>
      <c r="MID173" s="1"/>
      <c r="MIE173" s="1"/>
      <c r="MIF173" s="1"/>
      <c r="MIG173" s="1"/>
      <c r="MIH173" s="1"/>
      <c r="MII173" s="1"/>
      <c r="MIJ173" s="1"/>
      <c r="MIK173" s="1"/>
      <c r="MIL173" s="1"/>
      <c r="MIM173" s="1"/>
      <c r="MIN173" s="1"/>
      <c r="MIO173" s="1"/>
      <c r="MIP173" s="1"/>
      <c r="MIQ173" s="1"/>
      <c r="MIR173" s="1"/>
      <c r="MIS173" s="1"/>
      <c r="MIT173" s="1"/>
      <c r="MIU173" s="1"/>
      <c r="MIV173" s="1"/>
      <c r="MIW173" s="1"/>
      <c r="MIX173" s="1"/>
      <c r="MIY173" s="1"/>
      <c r="MIZ173" s="1"/>
      <c r="MJA173" s="1"/>
      <c r="MJB173" s="1"/>
      <c r="MJC173" s="1"/>
      <c r="MJD173" s="1"/>
      <c r="MJE173" s="1"/>
      <c r="MJF173" s="1"/>
      <c r="MJG173" s="1"/>
      <c r="MJH173" s="1"/>
      <c r="MJI173" s="1"/>
      <c r="MJJ173" s="1"/>
      <c r="MJK173" s="1"/>
      <c r="MJL173" s="1"/>
      <c r="MJM173" s="1"/>
      <c r="MJN173" s="1"/>
      <c r="MJO173" s="1"/>
      <c r="MJP173" s="1"/>
      <c r="MJQ173" s="1"/>
      <c r="MJR173" s="1"/>
      <c r="MJS173" s="1"/>
      <c r="MJT173" s="1"/>
      <c r="MJU173" s="1"/>
      <c r="MJV173" s="1"/>
      <c r="MJW173" s="1"/>
      <c r="MJX173" s="1"/>
      <c r="MJY173" s="1"/>
      <c r="MJZ173" s="1"/>
      <c r="MKA173" s="1"/>
      <c r="MKB173" s="1"/>
      <c r="MKC173" s="1"/>
      <c r="MKD173" s="1"/>
      <c r="MKE173" s="1"/>
      <c r="MKF173" s="1"/>
      <c r="MKG173" s="1"/>
      <c r="MKH173" s="1"/>
      <c r="MKI173" s="1"/>
      <c r="MKJ173" s="1"/>
      <c r="MKK173" s="1"/>
      <c r="MKL173" s="1"/>
      <c r="MKM173" s="1"/>
      <c r="MKN173" s="1"/>
      <c r="MKO173" s="1"/>
      <c r="MKP173" s="1"/>
      <c r="MKQ173" s="1"/>
      <c r="MKR173" s="1"/>
      <c r="MKS173" s="1"/>
      <c r="MKT173" s="1"/>
      <c r="MKU173" s="1"/>
      <c r="MKV173" s="1"/>
      <c r="MKW173" s="1"/>
      <c r="MKX173" s="1"/>
      <c r="MKY173" s="1"/>
      <c r="MKZ173" s="1"/>
      <c r="MLA173" s="1"/>
      <c r="MLB173" s="1"/>
      <c r="MLC173" s="1"/>
      <c r="MLD173" s="1"/>
      <c r="MLE173" s="1"/>
      <c r="MLF173" s="1"/>
      <c r="MLG173" s="1"/>
      <c r="MLH173" s="1"/>
      <c r="MLI173" s="1"/>
      <c r="MLJ173" s="1"/>
      <c r="MLK173" s="1"/>
      <c r="MLL173" s="1"/>
      <c r="MLM173" s="1"/>
      <c r="MLN173" s="1"/>
      <c r="MLO173" s="1"/>
      <c r="MLP173" s="1"/>
      <c r="MLQ173" s="1"/>
      <c r="MLR173" s="1"/>
      <c r="MLS173" s="1"/>
      <c r="MLT173" s="1"/>
      <c r="MLU173" s="1"/>
      <c r="MLV173" s="1"/>
      <c r="MLW173" s="1"/>
      <c r="MLX173" s="1"/>
      <c r="MLY173" s="1"/>
      <c r="MLZ173" s="1"/>
      <c r="MMA173" s="1"/>
      <c r="MMB173" s="1"/>
      <c r="MMC173" s="1"/>
      <c r="MMD173" s="1"/>
      <c r="MME173" s="1"/>
      <c r="MMF173" s="1"/>
      <c r="MMG173" s="1"/>
      <c r="MMH173" s="1"/>
      <c r="MMI173" s="1"/>
      <c r="MMJ173" s="1"/>
      <c r="MMK173" s="1"/>
      <c r="MML173" s="1"/>
      <c r="MMM173" s="1"/>
      <c r="MMN173" s="1"/>
      <c r="MMO173" s="1"/>
      <c r="MMP173" s="1"/>
      <c r="MMQ173" s="1"/>
      <c r="MMR173" s="1"/>
      <c r="MMS173" s="1"/>
      <c r="MMT173" s="1"/>
      <c r="MMU173" s="1"/>
      <c r="MMV173" s="1"/>
      <c r="MMW173" s="1"/>
      <c r="MMX173" s="1"/>
      <c r="MMY173" s="1"/>
      <c r="MMZ173" s="1"/>
      <c r="MNA173" s="1"/>
      <c r="MNB173" s="1"/>
      <c r="MNC173" s="1"/>
      <c r="MND173" s="1"/>
      <c r="MNE173" s="1"/>
      <c r="MNF173" s="1"/>
      <c r="MNG173" s="1"/>
      <c r="MNH173" s="1"/>
      <c r="MNI173" s="1"/>
      <c r="MNJ173" s="1"/>
      <c r="MNK173" s="1"/>
      <c r="MNL173" s="1"/>
      <c r="MNM173" s="1"/>
      <c r="MNN173" s="1"/>
      <c r="MNO173" s="1"/>
      <c r="MNP173" s="1"/>
      <c r="MNQ173" s="1"/>
      <c r="MNR173" s="1"/>
      <c r="MNS173" s="1"/>
      <c r="MNT173" s="1"/>
      <c r="MNU173" s="1"/>
      <c r="MNV173" s="1"/>
      <c r="MNW173" s="1"/>
      <c r="MNX173" s="1"/>
      <c r="MNY173" s="1"/>
      <c r="MNZ173" s="1"/>
      <c r="MOA173" s="1"/>
      <c r="MOB173" s="1"/>
      <c r="MOC173" s="1"/>
      <c r="MOD173" s="1"/>
      <c r="MOE173" s="1"/>
      <c r="MOF173" s="1"/>
      <c r="MOG173" s="1"/>
      <c r="MOH173" s="1"/>
      <c r="MOI173" s="1"/>
      <c r="MOJ173" s="1"/>
      <c r="MOK173" s="1"/>
      <c r="MOL173" s="1"/>
      <c r="MOM173" s="1"/>
      <c r="MON173" s="1"/>
      <c r="MOO173" s="1"/>
      <c r="MOP173" s="1"/>
      <c r="MOQ173" s="1"/>
      <c r="MOR173" s="1"/>
      <c r="MOS173" s="1"/>
      <c r="MOT173" s="1"/>
      <c r="MOU173" s="1"/>
      <c r="MOV173" s="1"/>
      <c r="MOW173" s="1"/>
      <c r="MOX173" s="1"/>
      <c r="MOY173" s="1"/>
      <c r="MOZ173" s="1"/>
      <c r="MPA173" s="1"/>
      <c r="MPB173" s="1"/>
      <c r="MPC173" s="1"/>
      <c r="MPD173" s="1"/>
      <c r="MPE173" s="1"/>
      <c r="MPF173" s="1"/>
      <c r="MPG173" s="1"/>
      <c r="MPH173" s="1"/>
      <c r="MPI173" s="1"/>
      <c r="MPJ173" s="1"/>
      <c r="MPK173" s="1"/>
      <c r="MPL173" s="1"/>
      <c r="MPM173" s="1"/>
      <c r="MPN173" s="1"/>
      <c r="MPO173" s="1"/>
      <c r="MPP173" s="1"/>
      <c r="MPQ173" s="1"/>
      <c r="MPR173" s="1"/>
      <c r="MPS173" s="1"/>
      <c r="MPT173" s="1"/>
      <c r="MPU173" s="1"/>
      <c r="MPV173" s="1"/>
      <c r="MPW173" s="1"/>
      <c r="MPX173" s="1"/>
      <c r="MPY173" s="1"/>
      <c r="MPZ173" s="1"/>
      <c r="MQA173" s="1"/>
      <c r="MQB173" s="1"/>
      <c r="MQC173" s="1"/>
      <c r="MQD173" s="1"/>
      <c r="MQE173" s="1"/>
      <c r="MQF173" s="1"/>
      <c r="MQG173" s="1"/>
      <c r="MQH173" s="1"/>
      <c r="MQI173" s="1"/>
      <c r="MQJ173" s="1"/>
      <c r="MQK173" s="1"/>
      <c r="MQL173" s="1"/>
      <c r="MQM173" s="1"/>
      <c r="MQN173" s="1"/>
      <c r="MQO173" s="1"/>
      <c r="MQP173" s="1"/>
      <c r="MQQ173" s="1"/>
      <c r="MQR173" s="1"/>
      <c r="MQS173" s="1"/>
      <c r="MQT173" s="1"/>
      <c r="MQU173" s="1"/>
      <c r="MQV173" s="1"/>
      <c r="MQW173" s="1"/>
      <c r="MQX173" s="1"/>
      <c r="MQY173" s="1"/>
      <c r="MQZ173" s="1"/>
      <c r="MRA173" s="1"/>
      <c r="MRB173" s="1"/>
      <c r="MRC173" s="1"/>
      <c r="MRD173" s="1"/>
      <c r="MRE173" s="1"/>
      <c r="MRF173" s="1"/>
      <c r="MRG173" s="1"/>
      <c r="MRH173" s="1"/>
      <c r="MRI173" s="1"/>
      <c r="MRJ173" s="1"/>
      <c r="MRK173" s="1"/>
      <c r="MRL173" s="1"/>
      <c r="MRM173" s="1"/>
      <c r="MRN173" s="1"/>
      <c r="MRO173" s="1"/>
      <c r="MRP173" s="1"/>
      <c r="MRQ173" s="1"/>
      <c r="MRR173" s="1"/>
      <c r="MRS173" s="1"/>
      <c r="MRT173" s="1"/>
      <c r="MRU173" s="1"/>
      <c r="MRV173" s="1"/>
      <c r="MRW173" s="1"/>
      <c r="MRX173" s="1"/>
      <c r="MRY173" s="1"/>
      <c r="MRZ173" s="1"/>
      <c r="MSA173" s="1"/>
      <c r="MSB173" s="1"/>
      <c r="MSC173" s="1"/>
      <c r="MSD173" s="1"/>
      <c r="MSE173" s="1"/>
      <c r="MSF173" s="1"/>
      <c r="MSG173" s="1"/>
      <c r="MSH173" s="1"/>
      <c r="MSI173" s="1"/>
      <c r="MSJ173" s="1"/>
      <c r="MSK173" s="1"/>
      <c r="MSL173" s="1"/>
      <c r="MSM173" s="1"/>
      <c r="MSN173" s="1"/>
      <c r="MSO173" s="1"/>
      <c r="MSP173" s="1"/>
      <c r="MSQ173" s="1"/>
      <c r="MSR173" s="1"/>
      <c r="MSS173" s="1"/>
      <c r="MST173" s="1"/>
      <c r="MSU173" s="1"/>
      <c r="MSV173" s="1"/>
      <c r="MSW173" s="1"/>
      <c r="MSX173" s="1"/>
      <c r="MSY173" s="1"/>
      <c r="MSZ173" s="1"/>
      <c r="MTA173" s="1"/>
      <c r="MTB173" s="1"/>
      <c r="MTC173" s="1"/>
      <c r="MTD173" s="1"/>
      <c r="MTE173" s="1"/>
      <c r="MTF173" s="1"/>
      <c r="MTG173" s="1"/>
      <c r="MTH173" s="1"/>
      <c r="MTI173" s="1"/>
      <c r="MTJ173" s="1"/>
      <c r="MTK173" s="1"/>
      <c r="MTL173" s="1"/>
      <c r="MTM173" s="1"/>
      <c r="MTN173" s="1"/>
      <c r="MTO173" s="1"/>
      <c r="MTP173" s="1"/>
      <c r="MTQ173" s="1"/>
      <c r="MTR173" s="1"/>
      <c r="MTS173" s="1"/>
      <c r="MTT173" s="1"/>
      <c r="MTU173" s="1"/>
      <c r="MTV173" s="1"/>
      <c r="MTW173" s="1"/>
      <c r="MTX173" s="1"/>
      <c r="MTY173" s="1"/>
      <c r="MTZ173" s="1"/>
      <c r="MUA173" s="1"/>
      <c r="MUB173" s="1"/>
      <c r="MUC173" s="1"/>
      <c r="MUD173" s="1"/>
      <c r="MUE173" s="1"/>
      <c r="MUF173" s="1"/>
      <c r="MUG173" s="1"/>
      <c r="MUH173" s="1"/>
      <c r="MUI173" s="1"/>
      <c r="MUJ173" s="1"/>
      <c r="MUK173" s="1"/>
      <c r="MUL173" s="1"/>
      <c r="MUM173" s="1"/>
      <c r="MUN173" s="1"/>
      <c r="MUO173" s="1"/>
      <c r="MUP173" s="1"/>
      <c r="MUQ173" s="1"/>
      <c r="MUR173" s="1"/>
      <c r="MUS173" s="1"/>
      <c r="MUT173" s="1"/>
      <c r="MUU173" s="1"/>
      <c r="MUV173" s="1"/>
      <c r="MUW173" s="1"/>
      <c r="MUX173" s="1"/>
      <c r="MUY173" s="1"/>
      <c r="MUZ173" s="1"/>
      <c r="MVA173" s="1"/>
      <c r="MVB173" s="1"/>
      <c r="MVC173" s="1"/>
      <c r="MVD173" s="1"/>
      <c r="MVE173" s="1"/>
      <c r="MVF173" s="1"/>
      <c r="MVG173" s="1"/>
      <c r="MVH173" s="1"/>
      <c r="MVI173" s="1"/>
      <c r="MVJ173" s="1"/>
      <c r="MVK173" s="1"/>
      <c r="MVL173" s="1"/>
      <c r="MVM173" s="1"/>
      <c r="MVN173" s="1"/>
      <c r="MVO173" s="1"/>
      <c r="MVP173" s="1"/>
      <c r="MVQ173" s="1"/>
      <c r="MVR173" s="1"/>
      <c r="MVS173" s="1"/>
      <c r="MVT173" s="1"/>
      <c r="MVU173" s="1"/>
      <c r="MVV173" s="1"/>
      <c r="MVW173" s="1"/>
      <c r="MVX173" s="1"/>
      <c r="MVY173" s="1"/>
      <c r="MVZ173" s="1"/>
      <c r="MWA173" s="1"/>
      <c r="MWB173" s="1"/>
      <c r="MWC173" s="1"/>
      <c r="MWD173" s="1"/>
      <c r="MWE173" s="1"/>
      <c r="MWF173" s="1"/>
      <c r="MWG173" s="1"/>
      <c r="MWH173" s="1"/>
      <c r="MWI173" s="1"/>
      <c r="MWJ173" s="1"/>
      <c r="MWK173" s="1"/>
      <c r="MWL173" s="1"/>
      <c r="MWM173" s="1"/>
      <c r="MWN173" s="1"/>
      <c r="MWO173" s="1"/>
      <c r="MWP173" s="1"/>
      <c r="MWQ173" s="1"/>
      <c r="MWR173" s="1"/>
      <c r="MWS173" s="1"/>
      <c r="MWT173" s="1"/>
      <c r="MWU173" s="1"/>
      <c r="MWV173" s="1"/>
      <c r="MWW173" s="1"/>
      <c r="MWX173" s="1"/>
      <c r="MWY173" s="1"/>
      <c r="MWZ173" s="1"/>
      <c r="MXA173" s="1"/>
      <c r="MXB173" s="1"/>
      <c r="MXC173" s="1"/>
      <c r="MXD173" s="1"/>
      <c r="MXE173" s="1"/>
      <c r="MXF173" s="1"/>
      <c r="MXG173" s="1"/>
      <c r="MXH173" s="1"/>
      <c r="MXI173" s="1"/>
      <c r="MXJ173" s="1"/>
      <c r="MXK173" s="1"/>
      <c r="MXL173" s="1"/>
      <c r="MXM173" s="1"/>
      <c r="MXN173" s="1"/>
      <c r="MXO173" s="1"/>
      <c r="MXP173" s="1"/>
      <c r="MXQ173" s="1"/>
      <c r="MXR173" s="1"/>
      <c r="MXS173" s="1"/>
      <c r="MXT173" s="1"/>
      <c r="MXU173" s="1"/>
      <c r="MXV173" s="1"/>
      <c r="MXW173" s="1"/>
      <c r="MXX173" s="1"/>
      <c r="MXY173" s="1"/>
      <c r="MXZ173" s="1"/>
      <c r="MYA173" s="1"/>
      <c r="MYB173" s="1"/>
      <c r="MYC173" s="1"/>
      <c r="MYD173" s="1"/>
      <c r="MYE173" s="1"/>
      <c r="MYF173" s="1"/>
      <c r="MYG173" s="1"/>
      <c r="MYH173" s="1"/>
      <c r="MYI173" s="1"/>
      <c r="MYJ173" s="1"/>
      <c r="MYK173" s="1"/>
      <c r="MYL173" s="1"/>
      <c r="MYM173" s="1"/>
      <c r="MYN173" s="1"/>
      <c r="MYO173" s="1"/>
      <c r="MYP173" s="1"/>
      <c r="MYQ173" s="1"/>
      <c r="MYR173" s="1"/>
      <c r="MYS173" s="1"/>
      <c r="MYT173" s="1"/>
      <c r="MYU173" s="1"/>
      <c r="MYV173" s="1"/>
      <c r="MYW173" s="1"/>
      <c r="MYX173" s="1"/>
      <c r="MYY173" s="1"/>
      <c r="MYZ173" s="1"/>
      <c r="MZA173" s="1"/>
      <c r="MZB173" s="1"/>
      <c r="MZC173" s="1"/>
      <c r="MZD173" s="1"/>
      <c r="MZE173" s="1"/>
      <c r="MZF173" s="1"/>
      <c r="MZG173" s="1"/>
      <c r="MZH173" s="1"/>
      <c r="MZI173" s="1"/>
      <c r="MZJ173" s="1"/>
      <c r="MZK173" s="1"/>
      <c r="MZL173" s="1"/>
      <c r="MZM173" s="1"/>
      <c r="MZN173" s="1"/>
      <c r="MZO173" s="1"/>
      <c r="MZP173" s="1"/>
      <c r="MZQ173" s="1"/>
      <c r="MZR173" s="1"/>
      <c r="MZS173" s="1"/>
      <c r="MZT173" s="1"/>
      <c r="MZU173" s="1"/>
      <c r="MZV173" s="1"/>
      <c r="MZW173" s="1"/>
      <c r="MZX173" s="1"/>
      <c r="MZY173" s="1"/>
      <c r="MZZ173" s="1"/>
      <c r="NAA173" s="1"/>
      <c r="NAB173" s="1"/>
      <c r="NAC173" s="1"/>
      <c r="NAD173" s="1"/>
      <c r="NAE173" s="1"/>
      <c r="NAF173" s="1"/>
      <c r="NAG173" s="1"/>
      <c r="NAH173" s="1"/>
      <c r="NAI173" s="1"/>
      <c r="NAJ173" s="1"/>
      <c r="NAK173" s="1"/>
      <c r="NAL173" s="1"/>
      <c r="NAM173" s="1"/>
      <c r="NAN173" s="1"/>
      <c r="NAO173" s="1"/>
      <c r="NAP173" s="1"/>
      <c r="NAQ173" s="1"/>
      <c r="NAR173" s="1"/>
      <c r="NAS173" s="1"/>
      <c r="NAT173" s="1"/>
      <c r="NAU173" s="1"/>
      <c r="NAV173" s="1"/>
      <c r="NAW173" s="1"/>
      <c r="NAX173" s="1"/>
      <c r="NAY173" s="1"/>
      <c r="NAZ173" s="1"/>
      <c r="NBA173" s="1"/>
      <c r="NBB173" s="1"/>
      <c r="NBC173" s="1"/>
      <c r="NBD173" s="1"/>
      <c r="NBE173" s="1"/>
      <c r="NBF173" s="1"/>
      <c r="NBG173" s="1"/>
      <c r="NBH173" s="1"/>
      <c r="NBI173" s="1"/>
      <c r="NBJ173" s="1"/>
      <c r="NBK173" s="1"/>
      <c r="NBL173" s="1"/>
      <c r="NBM173" s="1"/>
      <c r="NBN173" s="1"/>
      <c r="NBO173" s="1"/>
      <c r="NBP173" s="1"/>
      <c r="NBQ173" s="1"/>
      <c r="NBR173" s="1"/>
      <c r="NBS173" s="1"/>
      <c r="NBT173" s="1"/>
      <c r="NBU173" s="1"/>
      <c r="NBV173" s="1"/>
      <c r="NBW173" s="1"/>
      <c r="NBX173" s="1"/>
      <c r="NBY173" s="1"/>
      <c r="NBZ173" s="1"/>
      <c r="NCA173" s="1"/>
      <c r="NCB173" s="1"/>
      <c r="NCC173" s="1"/>
      <c r="NCD173" s="1"/>
      <c r="NCE173" s="1"/>
      <c r="NCF173" s="1"/>
      <c r="NCG173" s="1"/>
      <c r="NCH173" s="1"/>
      <c r="NCI173" s="1"/>
      <c r="NCJ173" s="1"/>
      <c r="NCK173" s="1"/>
      <c r="NCL173" s="1"/>
      <c r="NCM173" s="1"/>
      <c r="NCN173" s="1"/>
      <c r="NCO173" s="1"/>
      <c r="NCP173" s="1"/>
      <c r="NCQ173" s="1"/>
      <c r="NCR173" s="1"/>
      <c r="NCS173" s="1"/>
      <c r="NCT173" s="1"/>
      <c r="NCU173" s="1"/>
      <c r="NCV173" s="1"/>
      <c r="NCW173" s="1"/>
      <c r="NCX173" s="1"/>
      <c r="NCY173" s="1"/>
      <c r="NCZ173" s="1"/>
      <c r="NDA173" s="1"/>
      <c r="NDB173" s="1"/>
      <c r="NDC173" s="1"/>
      <c r="NDD173" s="1"/>
      <c r="NDE173" s="1"/>
      <c r="NDF173" s="1"/>
      <c r="NDG173" s="1"/>
      <c r="NDH173" s="1"/>
      <c r="NDI173" s="1"/>
      <c r="NDJ173" s="1"/>
      <c r="NDK173" s="1"/>
      <c r="NDL173" s="1"/>
      <c r="NDM173" s="1"/>
      <c r="NDN173" s="1"/>
      <c r="NDO173" s="1"/>
      <c r="NDP173" s="1"/>
      <c r="NDQ173" s="1"/>
      <c r="NDR173" s="1"/>
      <c r="NDS173" s="1"/>
      <c r="NDT173" s="1"/>
      <c r="NDU173" s="1"/>
      <c r="NDV173" s="1"/>
      <c r="NDW173" s="1"/>
      <c r="NDX173" s="1"/>
      <c r="NDY173" s="1"/>
      <c r="NDZ173" s="1"/>
      <c r="NEA173" s="1"/>
      <c r="NEB173" s="1"/>
      <c r="NEC173" s="1"/>
      <c r="NED173" s="1"/>
      <c r="NEE173" s="1"/>
      <c r="NEF173" s="1"/>
      <c r="NEG173" s="1"/>
      <c r="NEH173" s="1"/>
      <c r="NEI173" s="1"/>
      <c r="NEJ173" s="1"/>
      <c r="NEK173" s="1"/>
      <c r="NEL173" s="1"/>
      <c r="NEM173" s="1"/>
      <c r="NEN173" s="1"/>
      <c r="NEO173" s="1"/>
      <c r="NEP173" s="1"/>
      <c r="NEQ173" s="1"/>
      <c r="NER173" s="1"/>
      <c r="NES173" s="1"/>
      <c r="NET173" s="1"/>
      <c r="NEU173" s="1"/>
      <c r="NEV173" s="1"/>
      <c r="NEW173" s="1"/>
      <c r="NEX173" s="1"/>
      <c r="NEY173" s="1"/>
      <c r="NEZ173" s="1"/>
      <c r="NFA173" s="1"/>
      <c r="NFB173" s="1"/>
      <c r="NFC173" s="1"/>
      <c r="NFD173" s="1"/>
      <c r="NFE173" s="1"/>
      <c r="NFF173" s="1"/>
      <c r="NFG173" s="1"/>
      <c r="NFH173" s="1"/>
      <c r="NFI173" s="1"/>
      <c r="NFJ173" s="1"/>
      <c r="NFK173" s="1"/>
      <c r="NFL173" s="1"/>
      <c r="NFM173" s="1"/>
      <c r="NFN173" s="1"/>
      <c r="NFO173" s="1"/>
      <c r="NFP173" s="1"/>
      <c r="NFQ173" s="1"/>
      <c r="NFR173" s="1"/>
      <c r="NFS173" s="1"/>
      <c r="NFT173" s="1"/>
      <c r="NFU173" s="1"/>
      <c r="NFV173" s="1"/>
      <c r="NFW173" s="1"/>
      <c r="NFX173" s="1"/>
      <c r="NFY173" s="1"/>
      <c r="NFZ173" s="1"/>
      <c r="NGA173" s="1"/>
      <c r="NGB173" s="1"/>
      <c r="NGC173" s="1"/>
      <c r="NGD173" s="1"/>
      <c r="NGE173" s="1"/>
      <c r="NGF173" s="1"/>
      <c r="NGG173" s="1"/>
      <c r="NGH173" s="1"/>
      <c r="NGI173" s="1"/>
      <c r="NGJ173" s="1"/>
      <c r="NGK173" s="1"/>
      <c r="NGL173" s="1"/>
      <c r="NGM173" s="1"/>
      <c r="NGN173" s="1"/>
      <c r="NGO173" s="1"/>
      <c r="NGP173" s="1"/>
      <c r="NGQ173" s="1"/>
      <c r="NGR173" s="1"/>
      <c r="NGS173" s="1"/>
      <c r="NGT173" s="1"/>
      <c r="NGU173" s="1"/>
      <c r="NGV173" s="1"/>
      <c r="NGW173" s="1"/>
      <c r="NGX173" s="1"/>
      <c r="NGY173" s="1"/>
      <c r="NGZ173" s="1"/>
      <c r="NHA173" s="1"/>
      <c r="NHB173" s="1"/>
      <c r="NHC173" s="1"/>
      <c r="NHD173" s="1"/>
      <c r="NHE173" s="1"/>
      <c r="NHF173" s="1"/>
      <c r="NHG173" s="1"/>
      <c r="NHH173" s="1"/>
      <c r="NHI173" s="1"/>
      <c r="NHJ173" s="1"/>
      <c r="NHK173" s="1"/>
      <c r="NHL173" s="1"/>
      <c r="NHM173" s="1"/>
      <c r="NHN173" s="1"/>
      <c r="NHO173" s="1"/>
      <c r="NHP173" s="1"/>
      <c r="NHQ173" s="1"/>
      <c r="NHR173" s="1"/>
      <c r="NHS173" s="1"/>
      <c r="NHT173" s="1"/>
      <c r="NHU173" s="1"/>
      <c r="NHV173" s="1"/>
      <c r="NHW173" s="1"/>
      <c r="NHX173" s="1"/>
      <c r="NHY173" s="1"/>
      <c r="NHZ173" s="1"/>
      <c r="NIA173" s="1"/>
      <c r="NIB173" s="1"/>
      <c r="NIC173" s="1"/>
      <c r="NID173" s="1"/>
      <c r="NIE173" s="1"/>
      <c r="NIF173" s="1"/>
      <c r="NIG173" s="1"/>
      <c r="NIH173" s="1"/>
      <c r="NII173" s="1"/>
      <c r="NIJ173" s="1"/>
      <c r="NIK173" s="1"/>
      <c r="NIL173" s="1"/>
      <c r="NIM173" s="1"/>
      <c r="NIN173" s="1"/>
      <c r="NIO173" s="1"/>
      <c r="NIP173" s="1"/>
      <c r="NIQ173" s="1"/>
      <c r="NIR173" s="1"/>
      <c r="NIS173" s="1"/>
      <c r="NIT173" s="1"/>
      <c r="NIU173" s="1"/>
      <c r="NIV173" s="1"/>
      <c r="NIW173" s="1"/>
      <c r="NIX173" s="1"/>
      <c r="NIY173" s="1"/>
      <c r="NIZ173" s="1"/>
      <c r="NJA173" s="1"/>
      <c r="NJB173" s="1"/>
      <c r="NJC173" s="1"/>
      <c r="NJD173" s="1"/>
      <c r="NJE173" s="1"/>
      <c r="NJF173" s="1"/>
      <c r="NJG173" s="1"/>
      <c r="NJH173" s="1"/>
      <c r="NJI173" s="1"/>
      <c r="NJJ173" s="1"/>
      <c r="NJK173" s="1"/>
      <c r="NJL173" s="1"/>
      <c r="NJM173" s="1"/>
      <c r="NJN173" s="1"/>
      <c r="NJO173" s="1"/>
      <c r="NJP173" s="1"/>
      <c r="NJQ173" s="1"/>
      <c r="NJR173" s="1"/>
      <c r="NJS173" s="1"/>
      <c r="NJT173" s="1"/>
      <c r="NJU173" s="1"/>
      <c r="NJV173" s="1"/>
      <c r="NJW173" s="1"/>
      <c r="NJX173" s="1"/>
      <c r="NJY173" s="1"/>
      <c r="NJZ173" s="1"/>
      <c r="NKA173" s="1"/>
      <c r="NKB173" s="1"/>
      <c r="NKC173" s="1"/>
      <c r="NKD173" s="1"/>
      <c r="NKE173" s="1"/>
      <c r="NKF173" s="1"/>
      <c r="NKG173" s="1"/>
      <c r="NKH173" s="1"/>
      <c r="NKI173" s="1"/>
      <c r="NKJ173" s="1"/>
      <c r="NKK173" s="1"/>
      <c r="NKL173" s="1"/>
      <c r="NKM173" s="1"/>
      <c r="NKN173" s="1"/>
      <c r="NKO173" s="1"/>
      <c r="NKP173" s="1"/>
      <c r="NKQ173" s="1"/>
      <c r="NKR173" s="1"/>
      <c r="NKS173" s="1"/>
      <c r="NKT173" s="1"/>
      <c r="NKU173" s="1"/>
      <c r="NKV173" s="1"/>
      <c r="NKW173" s="1"/>
      <c r="NKX173" s="1"/>
      <c r="NKY173" s="1"/>
      <c r="NKZ173" s="1"/>
      <c r="NLA173" s="1"/>
      <c r="NLB173" s="1"/>
      <c r="NLC173" s="1"/>
      <c r="NLD173" s="1"/>
      <c r="NLE173" s="1"/>
      <c r="NLF173" s="1"/>
      <c r="NLG173" s="1"/>
      <c r="NLH173" s="1"/>
      <c r="NLI173" s="1"/>
      <c r="NLJ173" s="1"/>
      <c r="NLK173" s="1"/>
      <c r="NLL173" s="1"/>
      <c r="NLM173" s="1"/>
      <c r="NLN173" s="1"/>
      <c r="NLO173" s="1"/>
      <c r="NLP173" s="1"/>
      <c r="NLQ173" s="1"/>
      <c r="NLR173" s="1"/>
      <c r="NLS173" s="1"/>
      <c r="NLT173" s="1"/>
      <c r="NLU173" s="1"/>
      <c r="NLV173" s="1"/>
      <c r="NLW173" s="1"/>
      <c r="NLX173" s="1"/>
      <c r="NLY173" s="1"/>
      <c r="NLZ173" s="1"/>
      <c r="NMA173" s="1"/>
      <c r="NMB173" s="1"/>
      <c r="NMC173" s="1"/>
      <c r="NMD173" s="1"/>
      <c r="NME173" s="1"/>
      <c r="NMF173" s="1"/>
      <c r="NMG173" s="1"/>
      <c r="NMH173" s="1"/>
      <c r="NMI173" s="1"/>
      <c r="NMJ173" s="1"/>
      <c r="NMK173" s="1"/>
      <c r="NML173" s="1"/>
      <c r="NMM173" s="1"/>
      <c r="NMN173" s="1"/>
      <c r="NMO173" s="1"/>
      <c r="NMP173" s="1"/>
      <c r="NMQ173" s="1"/>
      <c r="NMR173" s="1"/>
      <c r="NMS173" s="1"/>
      <c r="NMT173" s="1"/>
      <c r="NMU173" s="1"/>
      <c r="NMV173" s="1"/>
      <c r="NMW173" s="1"/>
      <c r="NMX173" s="1"/>
      <c r="NMY173" s="1"/>
      <c r="NMZ173" s="1"/>
      <c r="NNA173" s="1"/>
      <c r="NNB173" s="1"/>
      <c r="NNC173" s="1"/>
      <c r="NND173" s="1"/>
      <c r="NNE173" s="1"/>
      <c r="NNF173" s="1"/>
      <c r="NNG173" s="1"/>
      <c r="NNH173" s="1"/>
      <c r="NNI173" s="1"/>
      <c r="NNJ173" s="1"/>
      <c r="NNK173" s="1"/>
      <c r="NNL173" s="1"/>
      <c r="NNM173" s="1"/>
      <c r="NNN173" s="1"/>
      <c r="NNO173" s="1"/>
      <c r="NNP173" s="1"/>
      <c r="NNQ173" s="1"/>
      <c r="NNR173" s="1"/>
      <c r="NNS173" s="1"/>
      <c r="NNT173" s="1"/>
      <c r="NNU173" s="1"/>
      <c r="NNV173" s="1"/>
      <c r="NNW173" s="1"/>
      <c r="NNX173" s="1"/>
      <c r="NNY173" s="1"/>
      <c r="NNZ173" s="1"/>
      <c r="NOA173" s="1"/>
      <c r="NOB173" s="1"/>
      <c r="NOC173" s="1"/>
      <c r="NOD173" s="1"/>
      <c r="NOE173" s="1"/>
      <c r="NOF173" s="1"/>
      <c r="NOG173" s="1"/>
      <c r="NOH173" s="1"/>
      <c r="NOI173" s="1"/>
      <c r="NOJ173" s="1"/>
      <c r="NOK173" s="1"/>
      <c r="NOL173" s="1"/>
      <c r="NOM173" s="1"/>
      <c r="NON173" s="1"/>
      <c r="NOO173" s="1"/>
      <c r="NOP173" s="1"/>
      <c r="NOQ173" s="1"/>
      <c r="NOR173" s="1"/>
      <c r="NOS173" s="1"/>
      <c r="NOT173" s="1"/>
      <c r="NOU173" s="1"/>
      <c r="NOV173" s="1"/>
      <c r="NOW173" s="1"/>
      <c r="NOX173" s="1"/>
      <c r="NOY173" s="1"/>
      <c r="NOZ173" s="1"/>
      <c r="NPA173" s="1"/>
      <c r="NPB173" s="1"/>
      <c r="NPC173" s="1"/>
      <c r="NPD173" s="1"/>
      <c r="NPE173" s="1"/>
      <c r="NPF173" s="1"/>
      <c r="NPG173" s="1"/>
      <c r="NPH173" s="1"/>
      <c r="NPI173" s="1"/>
      <c r="NPJ173" s="1"/>
      <c r="NPK173" s="1"/>
      <c r="NPL173" s="1"/>
      <c r="NPM173" s="1"/>
      <c r="NPN173" s="1"/>
      <c r="NPO173" s="1"/>
      <c r="NPP173" s="1"/>
      <c r="NPQ173" s="1"/>
      <c r="NPR173" s="1"/>
      <c r="NPS173" s="1"/>
      <c r="NPT173" s="1"/>
      <c r="NPU173" s="1"/>
      <c r="NPV173" s="1"/>
      <c r="NPW173" s="1"/>
      <c r="NPX173" s="1"/>
      <c r="NPY173" s="1"/>
      <c r="NPZ173" s="1"/>
      <c r="NQA173" s="1"/>
      <c r="NQB173" s="1"/>
      <c r="NQC173" s="1"/>
      <c r="NQD173" s="1"/>
      <c r="NQE173" s="1"/>
      <c r="NQF173" s="1"/>
      <c r="NQG173" s="1"/>
      <c r="NQH173" s="1"/>
      <c r="NQI173" s="1"/>
      <c r="NQJ173" s="1"/>
      <c r="NQK173" s="1"/>
      <c r="NQL173" s="1"/>
      <c r="NQM173" s="1"/>
      <c r="NQN173" s="1"/>
      <c r="NQO173" s="1"/>
      <c r="NQP173" s="1"/>
      <c r="NQQ173" s="1"/>
      <c r="NQR173" s="1"/>
      <c r="NQS173" s="1"/>
      <c r="NQT173" s="1"/>
      <c r="NQU173" s="1"/>
      <c r="NQV173" s="1"/>
      <c r="NQW173" s="1"/>
      <c r="NQX173" s="1"/>
      <c r="NQY173" s="1"/>
      <c r="NQZ173" s="1"/>
      <c r="NRA173" s="1"/>
      <c r="NRB173" s="1"/>
      <c r="NRC173" s="1"/>
      <c r="NRD173" s="1"/>
      <c r="NRE173" s="1"/>
      <c r="NRF173" s="1"/>
      <c r="NRG173" s="1"/>
      <c r="NRH173" s="1"/>
      <c r="NRI173" s="1"/>
      <c r="NRJ173" s="1"/>
      <c r="NRK173" s="1"/>
      <c r="NRL173" s="1"/>
      <c r="NRM173" s="1"/>
      <c r="NRN173" s="1"/>
      <c r="NRO173" s="1"/>
      <c r="NRP173" s="1"/>
      <c r="NRQ173" s="1"/>
      <c r="NRR173" s="1"/>
      <c r="NRS173" s="1"/>
      <c r="NRT173" s="1"/>
      <c r="NRU173" s="1"/>
      <c r="NRV173" s="1"/>
      <c r="NRW173" s="1"/>
      <c r="NRX173" s="1"/>
      <c r="NRY173" s="1"/>
      <c r="NRZ173" s="1"/>
      <c r="NSA173" s="1"/>
      <c r="NSB173" s="1"/>
      <c r="NSC173" s="1"/>
      <c r="NSD173" s="1"/>
      <c r="NSE173" s="1"/>
      <c r="NSF173" s="1"/>
      <c r="NSG173" s="1"/>
      <c r="NSH173" s="1"/>
      <c r="NSI173" s="1"/>
      <c r="NSJ173" s="1"/>
      <c r="NSK173" s="1"/>
      <c r="NSL173" s="1"/>
      <c r="NSM173" s="1"/>
      <c r="NSN173" s="1"/>
      <c r="NSO173" s="1"/>
      <c r="NSP173" s="1"/>
      <c r="NSQ173" s="1"/>
      <c r="NSR173" s="1"/>
      <c r="NSS173" s="1"/>
      <c r="NST173" s="1"/>
      <c r="NSU173" s="1"/>
      <c r="NSV173" s="1"/>
      <c r="NSW173" s="1"/>
      <c r="NSX173" s="1"/>
      <c r="NSY173" s="1"/>
      <c r="NSZ173" s="1"/>
      <c r="NTA173" s="1"/>
      <c r="NTB173" s="1"/>
      <c r="NTC173" s="1"/>
      <c r="NTD173" s="1"/>
      <c r="NTE173" s="1"/>
      <c r="NTF173" s="1"/>
      <c r="NTG173" s="1"/>
      <c r="NTH173" s="1"/>
      <c r="NTI173" s="1"/>
      <c r="NTJ173" s="1"/>
      <c r="NTK173" s="1"/>
      <c r="NTL173" s="1"/>
      <c r="NTM173" s="1"/>
      <c r="NTN173" s="1"/>
      <c r="NTO173" s="1"/>
      <c r="NTP173" s="1"/>
      <c r="NTQ173" s="1"/>
      <c r="NTR173" s="1"/>
      <c r="NTS173" s="1"/>
      <c r="NTT173" s="1"/>
      <c r="NTU173" s="1"/>
      <c r="NTV173" s="1"/>
      <c r="NTW173" s="1"/>
      <c r="NTX173" s="1"/>
      <c r="NTY173" s="1"/>
      <c r="NTZ173" s="1"/>
      <c r="NUA173" s="1"/>
      <c r="NUB173" s="1"/>
      <c r="NUC173" s="1"/>
      <c r="NUD173" s="1"/>
      <c r="NUE173" s="1"/>
      <c r="NUF173" s="1"/>
      <c r="NUG173" s="1"/>
      <c r="NUH173" s="1"/>
      <c r="NUI173" s="1"/>
      <c r="NUJ173" s="1"/>
      <c r="NUK173" s="1"/>
      <c r="NUL173" s="1"/>
      <c r="NUM173" s="1"/>
      <c r="NUN173" s="1"/>
      <c r="NUO173" s="1"/>
      <c r="NUP173" s="1"/>
      <c r="NUQ173" s="1"/>
      <c r="NUR173" s="1"/>
      <c r="NUS173" s="1"/>
      <c r="NUT173" s="1"/>
      <c r="NUU173" s="1"/>
      <c r="NUV173" s="1"/>
      <c r="NUW173" s="1"/>
      <c r="NUX173" s="1"/>
      <c r="NUY173" s="1"/>
      <c r="NUZ173" s="1"/>
      <c r="NVA173" s="1"/>
      <c r="NVB173" s="1"/>
      <c r="NVC173" s="1"/>
      <c r="NVD173" s="1"/>
      <c r="NVE173" s="1"/>
      <c r="NVF173" s="1"/>
      <c r="NVG173" s="1"/>
      <c r="NVH173" s="1"/>
      <c r="NVI173" s="1"/>
      <c r="NVJ173" s="1"/>
      <c r="NVK173" s="1"/>
      <c r="NVL173" s="1"/>
      <c r="NVM173" s="1"/>
      <c r="NVN173" s="1"/>
      <c r="NVO173" s="1"/>
      <c r="NVP173" s="1"/>
      <c r="NVQ173" s="1"/>
      <c r="NVR173" s="1"/>
      <c r="NVS173" s="1"/>
      <c r="NVT173" s="1"/>
      <c r="NVU173" s="1"/>
      <c r="NVV173" s="1"/>
      <c r="NVW173" s="1"/>
      <c r="NVX173" s="1"/>
      <c r="NVY173" s="1"/>
      <c r="NVZ173" s="1"/>
      <c r="NWA173" s="1"/>
      <c r="NWB173" s="1"/>
      <c r="NWC173" s="1"/>
      <c r="NWD173" s="1"/>
      <c r="NWE173" s="1"/>
      <c r="NWF173" s="1"/>
      <c r="NWG173" s="1"/>
      <c r="NWH173" s="1"/>
      <c r="NWI173" s="1"/>
      <c r="NWJ173" s="1"/>
      <c r="NWK173" s="1"/>
      <c r="NWL173" s="1"/>
      <c r="NWM173" s="1"/>
      <c r="NWN173" s="1"/>
      <c r="NWO173" s="1"/>
      <c r="NWP173" s="1"/>
      <c r="NWQ173" s="1"/>
      <c r="NWR173" s="1"/>
      <c r="NWS173" s="1"/>
      <c r="NWT173" s="1"/>
      <c r="NWU173" s="1"/>
      <c r="NWV173" s="1"/>
      <c r="NWW173" s="1"/>
      <c r="NWX173" s="1"/>
      <c r="NWY173" s="1"/>
      <c r="NWZ173" s="1"/>
      <c r="NXA173" s="1"/>
      <c r="NXB173" s="1"/>
      <c r="NXC173" s="1"/>
      <c r="NXD173" s="1"/>
      <c r="NXE173" s="1"/>
      <c r="NXF173" s="1"/>
      <c r="NXG173" s="1"/>
      <c r="NXH173" s="1"/>
      <c r="NXI173" s="1"/>
      <c r="NXJ173" s="1"/>
      <c r="NXK173" s="1"/>
      <c r="NXL173" s="1"/>
      <c r="NXM173" s="1"/>
      <c r="NXN173" s="1"/>
      <c r="NXO173" s="1"/>
      <c r="NXP173" s="1"/>
      <c r="NXQ173" s="1"/>
      <c r="NXR173" s="1"/>
      <c r="NXS173" s="1"/>
      <c r="NXT173" s="1"/>
      <c r="NXU173" s="1"/>
      <c r="NXV173" s="1"/>
      <c r="NXW173" s="1"/>
      <c r="NXX173" s="1"/>
      <c r="NXY173" s="1"/>
      <c r="NXZ173" s="1"/>
      <c r="NYA173" s="1"/>
      <c r="NYB173" s="1"/>
      <c r="NYC173" s="1"/>
      <c r="NYD173" s="1"/>
      <c r="NYE173" s="1"/>
      <c r="NYF173" s="1"/>
      <c r="NYG173" s="1"/>
      <c r="NYH173" s="1"/>
      <c r="NYI173" s="1"/>
      <c r="NYJ173" s="1"/>
      <c r="NYK173" s="1"/>
      <c r="NYL173" s="1"/>
      <c r="NYM173" s="1"/>
      <c r="NYN173" s="1"/>
      <c r="NYO173" s="1"/>
      <c r="NYP173" s="1"/>
      <c r="NYQ173" s="1"/>
      <c r="NYR173" s="1"/>
      <c r="NYS173" s="1"/>
      <c r="NYT173" s="1"/>
      <c r="NYU173" s="1"/>
      <c r="NYV173" s="1"/>
      <c r="NYW173" s="1"/>
      <c r="NYX173" s="1"/>
      <c r="NYY173" s="1"/>
      <c r="NYZ173" s="1"/>
      <c r="NZA173" s="1"/>
      <c r="NZB173" s="1"/>
      <c r="NZC173" s="1"/>
      <c r="NZD173" s="1"/>
      <c r="NZE173" s="1"/>
      <c r="NZF173" s="1"/>
      <c r="NZG173" s="1"/>
      <c r="NZH173" s="1"/>
      <c r="NZI173" s="1"/>
      <c r="NZJ173" s="1"/>
      <c r="NZK173" s="1"/>
      <c r="NZL173" s="1"/>
      <c r="NZM173" s="1"/>
      <c r="NZN173" s="1"/>
      <c r="NZO173" s="1"/>
      <c r="NZP173" s="1"/>
      <c r="NZQ173" s="1"/>
      <c r="NZR173" s="1"/>
      <c r="NZS173" s="1"/>
      <c r="NZT173" s="1"/>
      <c r="NZU173" s="1"/>
      <c r="NZV173" s="1"/>
      <c r="NZW173" s="1"/>
      <c r="NZX173" s="1"/>
      <c r="NZY173" s="1"/>
      <c r="NZZ173" s="1"/>
      <c r="OAA173" s="1"/>
      <c r="OAB173" s="1"/>
      <c r="OAC173" s="1"/>
      <c r="OAD173" s="1"/>
      <c r="OAE173" s="1"/>
      <c r="OAF173" s="1"/>
      <c r="OAG173" s="1"/>
      <c r="OAH173" s="1"/>
      <c r="OAI173" s="1"/>
      <c r="OAJ173" s="1"/>
      <c r="OAK173" s="1"/>
      <c r="OAL173" s="1"/>
      <c r="OAM173" s="1"/>
      <c r="OAN173" s="1"/>
      <c r="OAO173" s="1"/>
      <c r="OAP173" s="1"/>
      <c r="OAQ173" s="1"/>
      <c r="OAR173" s="1"/>
      <c r="OAS173" s="1"/>
      <c r="OAT173" s="1"/>
      <c r="OAU173" s="1"/>
      <c r="OAV173" s="1"/>
      <c r="OAW173" s="1"/>
      <c r="OAX173" s="1"/>
      <c r="OAY173" s="1"/>
      <c r="OAZ173" s="1"/>
      <c r="OBA173" s="1"/>
      <c r="OBB173" s="1"/>
      <c r="OBC173" s="1"/>
      <c r="OBD173" s="1"/>
      <c r="OBE173" s="1"/>
      <c r="OBF173" s="1"/>
      <c r="OBG173" s="1"/>
      <c r="OBH173" s="1"/>
      <c r="OBI173" s="1"/>
      <c r="OBJ173" s="1"/>
      <c r="OBK173" s="1"/>
      <c r="OBL173" s="1"/>
      <c r="OBM173" s="1"/>
      <c r="OBN173" s="1"/>
      <c r="OBO173" s="1"/>
      <c r="OBP173" s="1"/>
      <c r="OBQ173" s="1"/>
      <c r="OBR173" s="1"/>
      <c r="OBS173" s="1"/>
      <c r="OBT173" s="1"/>
      <c r="OBU173" s="1"/>
      <c r="OBV173" s="1"/>
      <c r="OBW173" s="1"/>
      <c r="OBX173" s="1"/>
      <c r="OBY173" s="1"/>
      <c r="OBZ173" s="1"/>
      <c r="OCA173" s="1"/>
      <c r="OCB173" s="1"/>
      <c r="OCC173" s="1"/>
      <c r="OCD173" s="1"/>
      <c r="OCE173" s="1"/>
      <c r="OCF173" s="1"/>
      <c r="OCG173" s="1"/>
      <c r="OCH173" s="1"/>
      <c r="OCI173" s="1"/>
      <c r="OCJ173" s="1"/>
      <c r="OCK173" s="1"/>
      <c r="OCL173" s="1"/>
      <c r="OCM173" s="1"/>
      <c r="OCN173" s="1"/>
      <c r="OCO173" s="1"/>
      <c r="OCP173" s="1"/>
      <c r="OCQ173" s="1"/>
      <c r="OCR173" s="1"/>
      <c r="OCS173" s="1"/>
      <c r="OCT173" s="1"/>
      <c r="OCU173" s="1"/>
      <c r="OCV173" s="1"/>
      <c r="OCW173" s="1"/>
      <c r="OCX173" s="1"/>
      <c r="OCY173" s="1"/>
      <c r="OCZ173" s="1"/>
      <c r="ODA173" s="1"/>
      <c r="ODB173" s="1"/>
      <c r="ODC173" s="1"/>
      <c r="ODD173" s="1"/>
      <c r="ODE173" s="1"/>
      <c r="ODF173" s="1"/>
      <c r="ODG173" s="1"/>
      <c r="ODH173" s="1"/>
      <c r="ODI173" s="1"/>
      <c r="ODJ173" s="1"/>
      <c r="ODK173" s="1"/>
      <c r="ODL173" s="1"/>
      <c r="ODM173" s="1"/>
      <c r="ODN173" s="1"/>
      <c r="ODO173" s="1"/>
      <c r="ODP173" s="1"/>
      <c r="ODQ173" s="1"/>
      <c r="ODR173" s="1"/>
      <c r="ODS173" s="1"/>
      <c r="ODT173" s="1"/>
      <c r="ODU173" s="1"/>
      <c r="ODV173" s="1"/>
      <c r="ODW173" s="1"/>
      <c r="ODX173" s="1"/>
      <c r="ODY173" s="1"/>
      <c r="ODZ173" s="1"/>
      <c r="OEA173" s="1"/>
      <c r="OEB173" s="1"/>
      <c r="OEC173" s="1"/>
      <c r="OED173" s="1"/>
      <c r="OEE173" s="1"/>
      <c r="OEF173" s="1"/>
      <c r="OEG173" s="1"/>
      <c r="OEH173" s="1"/>
      <c r="OEI173" s="1"/>
      <c r="OEJ173" s="1"/>
      <c r="OEK173" s="1"/>
      <c r="OEL173" s="1"/>
      <c r="OEM173" s="1"/>
      <c r="OEN173" s="1"/>
      <c r="OEO173" s="1"/>
      <c r="OEP173" s="1"/>
      <c r="OEQ173" s="1"/>
      <c r="OER173" s="1"/>
      <c r="OES173" s="1"/>
      <c r="OET173" s="1"/>
      <c r="OEU173" s="1"/>
      <c r="OEV173" s="1"/>
      <c r="OEW173" s="1"/>
      <c r="OEX173" s="1"/>
      <c r="OEY173" s="1"/>
      <c r="OEZ173" s="1"/>
      <c r="OFA173" s="1"/>
      <c r="OFB173" s="1"/>
      <c r="OFC173" s="1"/>
      <c r="OFD173" s="1"/>
      <c r="OFE173" s="1"/>
      <c r="OFF173" s="1"/>
      <c r="OFG173" s="1"/>
      <c r="OFH173" s="1"/>
      <c r="OFI173" s="1"/>
      <c r="OFJ173" s="1"/>
      <c r="OFK173" s="1"/>
      <c r="OFL173" s="1"/>
      <c r="OFM173" s="1"/>
      <c r="OFN173" s="1"/>
      <c r="OFO173" s="1"/>
      <c r="OFP173" s="1"/>
      <c r="OFQ173" s="1"/>
      <c r="OFR173" s="1"/>
      <c r="OFS173" s="1"/>
      <c r="OFT173" s="1"/>
      <c r="OFU173" s="1"/>
      <c r="OFV173" s="1"/>
      <c r="OFW173" s="1"/>
      <c r="OFX173" s="1"/>
      <c r="OFY173" s="1"/>
      <c r="OFZ173" s="1"/>
      <c r="OGA173" s="1"/>
      <c r="OGB173" s="1"/>
      <c r="OGC173" s="1"/>
      <c r="OGD173" s="1"/>
      <c r="OGE173" s="1"/>
      <c r="OGF173" s="1"/>
      <c r="OGG173" s="1"/>
      <c r="OGH173" s="1"/>
      <c r="OGI173" s="1"/>
      <c r="OGJ173" s="1"/>
      <c r="OGK173" s="1"/>
      <c r="OGL173" s="1"/>
      <c r="OGM173" s="1"/>
      <c r="OGN173" s="1"/>
      <c r="OGO173" s="1"/>
      <c r="OGP173" s="1"/>
      <c r="OGQ173" s="1"/>
      <c r="OGR173" s="1"/>
      <c r="OGS173" s="1"/>
      <c r="OGT173" s="1"/>
      <c r="OGU173" s="1"/>
      <c r="OGV173" s="1"/>
      <c r="OGW173" s="1"/>
      <c r="OGX173" s="1"/>
      <c r="OGY173" s="1"/>
      <c r="OGZ173" s="1"/>
      <c r="OHA173" s="1"/>
      <c r="OHB173" s="1"/>
      <c r="OHC173" s="1"/>
      <c r="OHD173" s="1"/>
      <c r="OHE173" s="1"/>
      <c r="OHF173" s="1"/>
      <c r="OHG173" s="1"/>
      <c r="OHH173" s="1"/>
      <c r="OHI173" s="1"/>
      <c r="OHJ173" s="1"/>
      <c r="OHK173" s="1"/>
      <c r="OHL173" s="1"/>
      <c r="OHM173" s="1"/>
      <c r="OHN173" s="1"/>
      <c r="OHO173" s="1"/>
      <c r="OHP173" s="1"/>
      <c r="OHQ173" s="1"/>
      <c r="OHR173" s="1"/>
      <c r="OHS173" s="1"/>
      <c r="OHT173" s="1"/>
      <c r="OHU173" s="1"/>
      <c r="OHV173" s="1"/>
      <c r="OHW173" s="1"/>
      <c r="OHX173" s="1"/>
      <c r="OHY173" s="1"/>
      <c r="OHZ173" s="1"/>
      <c r="OIA173" s="1"/>
      <c r="OIB173" s="1"/>
      <c r="OIC173" s="1"/>
      <c r="OID173" s="1"/>
      <c r="OIE173" s="1"/>
      <c r="OIF173" s="1"/>
      <c r="OIG173" s="1"/>
      <c r="OIH173" s="1"/>
      <c r="OII173" s="1"/>
      <c r="OIJ173" s="1"/>
      <c r="OIK173" s="1"/>
      <c r="OIL173" s="1"/>
      <c r="OIM173" s="1"/>
      <c r="OIN173" s="1"/>
      <c r="OIO173" s="1"/>
      <c r="OIP173" s="1"/>
      <c r="OIQ173" s="1"/>
      <c r="OIR173" s="1"/>
      <c r="OIS173" s="1"/>
      <c r="OIT173" s="1"/>
      <c r="OIU173" s="1"/>
      <c r="OIV173" s="1"/>
      <c r="OIW173" s="1"/>
      <c r="OIX173" s="1"/>
      <c r="OIY173" s="1"/>
      <c r="OIZ173" s="1"/>
      <c r="OJA173" s="1"/>
      <c r="OJB173" s="1"/>
      <c r="OJC173" s="1"/>
      <c r="OJD173" s="1"/>
      <c r="OJE173" s="1"/>
      <c r="OJF173" s="1"/>
      <c r="OJG173" s="1"/>
      <c r="OJH173" s="1"/>
      <c r="OJI173" s="1"/>
      <c r="OJJ173" s="1"/>
      <c r="OJK173" s="1"/>
      <c r="OJL173" s="1"/>
      <c r="OJM173" s="1"/>
      <c r="OJN173" s="1"/>
      <c r="OJO173" s="1"/>
      <c r="OJP173" s="1"/>
      <c r="OJQ173" s="1"/>
      <c r="OJR173" s="1"/>
      <c r="OJS173" s="1"/>
      <c r="OJT173" s="1"/>
      <c r="OJU173" s="1"/>
      <c r="OJV173" s="1"/>
      <c r="OJW173" s="1"/>
      <c r="OJX173" s="1"/>
      <c r="OJY173" s="1"/>
      <c r="OJZ173" s="1"/>
      <c r="OKA173" s="1"/>
      <c r="OKB173" s="1"/>
      <c r="OKC173" s="1"/>
      <c r="OKD173" s="1"/>
      <c r="OKE173" s="1"/>
      <c r="OKF173" s="1"/>
      <c r="OKG173" s="1"/>
      <c r="OKH173" s="1"/>
      <c r="OKI173" s="1"/>
      <c r="OKJ173" s="1"/>
      <c r="OKK173" s="1"/>
      <c r="OKL173" s="1"/>
      <c r="OKM173" s="1"/>
      <c r="OKN173" s="1"/>
      <c r="OKO173" s="1"/>
      <c r="OKP173" s="1"/>
      <c r="OKQ173" s="1"/>
      <c r="OKR173" s="1"/>
      <c r="OKS173" s="1"/>
      <c r="OKT173" s="1"/>
      <c r="OKU173" s="1"/>
      <c r="OKV173" s="1"/>
      <c r="OKW173" s="1"/>
      <c r="OKX173" s="1"/>
      <c r="OKY173" s="1"/>
      <c r="OKZ173" s="1"/>
      <c r="OLA173" s="1"/>
      <c r="OLB173" s="1"/>
      <c r="OLC173" s="1"/>
      <c r="OLD173" s="1"/>
      <c r="OLE173" s="1"/>
      <c r="OLF173" s="1"/>
      <c r="OLG173" s="1"/>
      <c r="OLH173" s="1"/>
      <c r="OLI173" s="1"/>
      <c r="OLJ173" s="1"/>
      <c r="OLK173" s="1"/>
      <c r="OLL173" s="1"/>
      <c r="OLM173" s="1"/>
      <c r="OLN173" s="1"/>
      <c r="OLO173" s="1"/>
      <c r="OLP173" s="1"/>
      <c r="OLQ173" s="1"/>
      <c r="OLR173" s="1"/>
      <c r="OLS173" s="1"/>
      <c r="OLT173" s="1"/>
      <c r="OLU173" s="1"/>
      <c r="OLV173" s="1"/>
      <c r="OLW173" s="1"/>
      <c r="OLX173" s="1"/>
      <c r="OLY173" s="1"/>
      <c r="OLZ173" s="1"/>
      <c r="OMA173" s="1"/>
      <c r="OMB173" s="1"/>
      <c r="OMC173" s="1"/>
      <c r="OMD173" s="1"/>
      <c r="OME173" s="1"/>
      <c r="OMF173" s="1"/>
      <c r="OMG173" s="1"/>
      <c r="OMH173" s="1"/>
      <c r="OMI173" s="1"/>
      <c r="OMJ173" s="1"/>
      <c r="OMK173" s="1"/>
      <c r="OML173" s="1"/>
      <c r="OMM173" s="1"/>
      <c r="OMN173" s="1"/>
      <c r="OMO173" s="1"/>
      <c r="OMP173" s="1"/>
      <c r="OMQ173" s="1"/>
      <c r="OMR173" s="1"/>
      <c r="OMS173" s="1"/>
      <c r="OMT173" s="1"/>
      <c r="OMU173" s="1"/>
      <c r="OMV173" s="1"/>
      <c r="OMW173" s="1"/>
      <c r="OMX173" s="1"/>
      <c r="OMY173" s="1"/>
      <c r="OMZ173" s="1"/>
      <c r="ONA173" s="1"/>
      <c r="ONB173" s="1"/>
      <c r="ONC173" s="1"/>
      <c r="OND173" s="1"/>
      <c r="ONE173" s="1"/>
      <c r="ONF173" s="1"/>
      <c r="ONG173" s="1"/>
      <c r="ONH173" s="1"/>
      <c r="ONI173" s="1"/>
      <c r="ONJ173" s="1"/>
      <c r="ONK173" s="1"/>
      <c r="ONL173" s="1"/>
      <c r="ONM173" s="1"/>
      <c r="ONN173" s="1"/>
      <c r="ONO173" s="1"/>
      <c r="ONP173" s="1"/>
      <c r="ONQ173" s="1"/>
      <c r="ONR173" s="1"/>
      <c r="ONS173" s="1"/>
      <c r="ONT173" s="1"/>
      <c r="ONU173" s="1"/>
      <c r="ONV173" s="1"/>
      <c r="ONW173" s="1"/>
      <c r="ONX173" s="1"/>
      <c r="ONY173" s="1"/>
      <c r="ONZ173" s="1"/>
      <c r="OOA173" s="1"/>
      <c r="OOB173" s="1"/>
      <c r="OOC173" s="1"/>
      <c r="OOD173" s="1"/>
      <c r="OOE173" s="1"/>
      <c r="OOF173" s="1"/>
      <c r="OOG173" s="1"/>
      <c r="OOH173" s="1"/>
      <c r="OOI173" s="1"/>
      <c r="OOJ173" s="1"/>
      <c r="OOK173" s="1"/>
      <c r="OOL173" s="1"/>
      <c r="OOM173" s="1"/>
      <c r="OON173" s="1"/>
      <c r="OOO173" s="1"/>
      <c r="OOP173" s="1"/>
      <c r="OOQ173" s="1"/>
      <c r="OOR173" s="1"/>
      <c r="OOS173" s="1"/>
      <c r="OOT173" s="1"/>
      <c r="OOU173" s="1"/>
      <c r="OOV173" s="1"/>
      <c r="OOW173" s="1"/>
      <c r="OOX173" s="1"/>
      <c r="OOY173" s="1"/>
      <c r="OOZ173" s="1"/>
      <c r="OPA173" s="1"/>
      <c r="OPB173" s="1"/>
      <c r="OPC173" s="1"/>
      <c r="OPD173" s="1"/>
      <c r="OPE173" s="1"/>
      <c r="OPF173" s="1"/>
      <c r="OPG173" s="1"/>
      <c r="OPH173" s="1"/>
      <c r="OPI173" s="1"/>
      <c r="OPJ173" s="1"/>
      <c r="OPK173" s="1"/>
      <c r="OPL173" s="1"/>
      <c r="OPM173" s="1"/>
      <c r="OPN173" s="1"/>
      <c r="OPO173" s="1"/>
      <c r="OPP173" s="1"/>
      <c r="OPQ173" s="1"/>
      <c r="OPR173" s="1"/>
      <c r="OPS173" s="1"/>
      <c r="OPT173" s="1"/>
      <c r="OPU173" s="1"/>
      <c r="OPV173" s="1"/>
      <c r="OPW173" s="1"/>
      <c r="OPX173" s="1"/>
      <c r="OPY173" s="1"/>
      <c r="OPZ173" s="1"/>
      <c r="OQA173" s="1"/>
      <c r="OQB173" s="1"/>
      <c r="OQC173" s="1"/>
      <c r="OQD173" s="1"/>
      <c r="OQE173" s="1"/>
      <c r="OQF173" s="1"/>
      <c r="OQG173" s="1"/>
      <c r="OQH173" s="1"/>
      <c r="OQI173" s="1"/>
      <c r="OQJ173" s="1"/>
      <c r="OQK173" s="1"/>
      <c r="OQL173" s="1"/>
      <c r="OQM173" s="1"/>
      <c r="OQN173" s="1"/>
      <c r="OQO173" s="1"/>
      <c r="OQP173" s="1"/>
      <c r="OQQ173" s="1"/>
      <c r="OQR173" s="1"/>
      <c r="OQS173" s="1"/>
      <c r="OQT173" s="1"/>
      <c r="OQU173" s="1"/>
      <c r="OQV173" s="1"/>
      <c r="OQW173" s="1"/>
      <c r="OQX173" s="1"/>
      <c r="OQY173" s="1"/>
      <c r="OQZ173" s="1"/>
      <c r="ORA173" s="1"/>
      <c r="ORB173" s="1"/>
      <c r="ORC173" s="1"/>
      <c r="ORD173" s="1"/>
      <c r="ORE173" s="1"/>
      <c r="ORF173" s="1"/>
      <c r="ORG173" s="1"/>
      <c r="ORH173" s="1"/>
      <c r="ORI173" s="1"/>
      <c r="ORJ173" s="1"/>
      <c r="ORK173" s="1"/>
      <c r="ORL173" s="1"/>
      <c r="ORM173" s="1"/>
      <c r="ORN173" s="1"/>
      <c r="ORO173" s="1"/>
      <c r="ORP173" s="1"/>
      <c r="ORQ173" s="1"/>
      <c r="ORR173" s="1"/>
      <c r="ORS173" s="1"/>
      <c r="ORT173" s="1"/>
      <c r="ORU173" s="1"/>
      <c r="ORV173" s="1"/>
      <c r="ORW173" s="1"/>
      <c r="ORX173" s="1"/>
      <c r="ORY173" s="1"/>
      <c r="ORZ173" s="1"/>
      <c r="OSA173" s="1"/>
      <c r="OSB173" s="1"/>
      <c r="OSC173" s="1"/>
      <c r="OSD173" s="1"/>
      <c r="OSE173" s="1"/>
      <c r="OSF173" s="1"/>
      <c r="OSG173" s="1"/>
      <c r="OSH173" s="1"/>
      <c r="OSI173" s="1"/>
      <c r="OSJ173" s="1"/>
      <c r="OSK173" s="1"/>
      <c r="OSL173" s="1"/>
      <c r="OSM173" s="1"/>
      <c r="OSN173" s="1"/>
      <c r="OSO173" s="1"/>
      <c r="OSP173" s="1"/>
      <c r="OSQ173" s="1"/>
      <c r="OSR173" s="1"/>
      <c r="OSS173" s="1"/>
      <c r="OST173" s="1"/>
      <c r="OSU173" s="1"/>
      <c r="OSV173" s="1"/>
      <c r="OSW173" s="1"/>
      <c r="OSX173" s="1"/>
      <c r="OSY173" s="1"/>
      <c r="OSZ173" s="1"/>
      <c r="OTA173" s="1"/>
      <c r="OTB173" s="1"/>
      <c r="OTC173" s="1"/>
      <c r="OTD173" s="1"/>
      <c r="OTE173" s="1"/>
      <c r="OTF173" s="1"/>
      <c r="OTG173" s="1"/>
      <c r="OTH173" s="1"/>
      <c r="OTI173" s="1"/>
      <c r="OTJ173" s="1"/>
      <c r="OTK173" s="1"/>
      <c r="OTL173" s="1"/>
      <c r="OTM173" s="1"/>
      <c r="OTN173" s="1"/>
      <c r="OTO173" s="1"/>
      <c r="OTP173" s="1"/>
      <c r="OTQ173" s="1"/>
      <c r="OTR173" s="1"/>
      <c r="OTS173" s="1"/>
      <c r="OTT173" s="1"/>
      <c r="OTU173" s="1"/>
      <c r="OTV173" s="1"/>
      <c r="OTW173" s="1"/>
      <c r="OTX173" s="1"/>
      <c r="OTY173" s="1"/>
      <c r="OTZ173" s="1"/>
      <c r="OUA173" s="1"/>
      <c r="OUB173" s="1"/>
      <c r="OUC173" s="1"/>
      <c r="OUD173" s="1"/>
      <c r="OUE173" s="1"/>
      <c r="OUF173" s="1"/>
      <c r="OUG173" s="1"/>
      <c r="OUH173" s="1"/>
      <c r="OUI173" s="1"/>
      <c r="OUJ173" s="1"/>
      <c r="OUK173" s="1"/>
      <c r="OUL173" s="1"/>
      <c r="OUM173" s="1"/>
      <c r="OUN173" s="1"/>
      <c r="OUO173" s="1"/>
      <c r="OUP173" s="1"/>
      <c r="OUQ173" s="1"/>
      <c r="OUR173" s="1"/>
      <c r="OUS173" s="1"/>
      <c r="OUT173" s="1"/>
      <c r="OUU173" s="1"/>
      <c r="OUV173" s="1"/>
      <c r="OUW173" s="1"/>
      <c r="OUX173" s="1"/>
      <c r="OUY173" s="1"/>
      <c r="OUZ173" s="1"/>
      <c r="OVA173" s="1"/>
      <c r="OVB173" s="1"/>
      <c r="OVC173" s="1"/>
      <c r="OVD173" s="1"/>
      <c r="OVE173" s="1"/>
      <c r="OVF173" s="1"/>
      <c r="OVG173" s="1"/>
      <c r="OVH173" s="1"/>
      <c r="OVI173" s="1"/>
      <c r="OVJ173" s="1"/>
      <c r="OVK173" s="1"/>
      <c r="OVL173" s="1"/>
      <c r="OVM173" s="1"/>
      <c r="OVN173" s="1"/>
      <c r="OVO173" s="1"/>
      <c r="OVP173" s="1"/>
      <c r="OVQ173" s="1"/>
      <c r="OVR173" s="1"/>
      <c r="OVS173" s="1"/>
      <c r="OVT173" s="1"/>
      <c r="OVU173" s="1"/>
      <c r="OVV173" s="1"/>
      <c r="OVW173" s="1"/>
      <c r="OVX173" s="1"/>
      <c r="OVY173" s="1"/>
      <c r="OVZ173" s="1"/>
      <c r="OWA173" s="1"/>
      <c r="OWB173" s="1"/>
      <c r="OWC173" s="1"/>
      <c r="OWD173" s="1"/>
      <c r="OWE173" s="1"/>
      <c r="OWF173" s="1"/>
      <c r="OWG173" s="1"/>
      <c r="OWH173" s="1"/>
      <c r="OWI173" s="1"/>
      <c r="OWJ173" s="1"/>
      <c r="OWK173" s="1"/>
      <c r="OWL173" s="1"/>
      <c r="OWM173" s="1"/>
      <c r="OWN173" s="1"/>
      <c r="OWO173" s="1"/>
      <c r="OWP173" s="1"/>
      <c r="OWQ173" s="1"/>
      <c r="OWR173" s="1"/>
      <c r="OWS173" s="1"/>
      <c r="OWT173" s="1"/>
      <c r="OWU173" s="1"/>
      <c r="OWV173" s="1"/>
      <c r="OWW173" s="1"/>
      <c r="OWX173" s="1"/>
      <c r="OWY173" s="1"/>
      <c r="OWZ173" s="1"/>
      <c r="OXA173" s="1"/>
      <c r="OXB173" s="1"/>
      <c r="OXC173" s="1"/>
      <c r="OXD173" s="1"/>
      <c r="OXE173" s="1"/>
      <c r="OXF173" s="1"/>
      <c r="OXG173" s="1"/>
      <c r="OXH173" s="1"/>
      <c r="OXI173" s="1"/>
      <c r="OXJ173" s="1"/>
      <c r="OXK173" s="1"/>
      <c r="OXL173" s="1"/>
      <c r="OXM173" s="1"/>
      <c r="OXN173" s="1"/>
      <c r="OXO173" s="1"/>
      <c r="OXP173" s="1"/>
      <c r="OXQ173" s="1"/>
      <c r="OXR173" s="1"/>
      <c r="OXS173" s="1"/>
      <c r="OXT173" s="1"/>
      <c r="OXU173" s="1"/>
      <c r="OXV173" s="1"/>
      <c r="OXW173" s="1"/>
      <c r="OXX173" s="1"/>
      <c r="OXY173" s="1"/>
      <c r="OXZ173" s="1"/>
      <c r="OYA173" s="1"/>
      <c r="OYB173" s="1"/>
      <c r="OYC173" s="1"/>
      <c r="OYD173" s="1"/>
      <c r="OYE173" s="1"/>
      <c r="OYF173" s="1"/>
      <c r="OYG173" s="1"/>
      <c r="OYH173" s="1"/>
      <c r="OYI173" s="1"/>
      <c r="OYJ173" s="1"/>
      <c r="OYK173" s="1"/>
      <c r="OYL173" s="1"/>
      <c r="OYM173" s="1"/>
      <c r="OYN173" s="1"/>
      <c r="OYO173" s="1"/>
      <c r="OYP173" s="1"/>
      <c r="OYQ173" s="1"/>
      <c r="OYR173" s="1"/>
      <c r="OYS173" s="1"/>
      <c r="OYT173" s="1"/>
      <c r="OYU173" s="1"/>
      <c r="OYV173" s="1"/>
      <c r="OYW173" s="1"/>
      <c r="OYX173" s="1"/>
      <c r="OYY173" s="1"/>
      <c r="OYZ173" s="1"/>
      <c r="OZA173" s="1"/>
      <c r="OZB173" s="1"/>
      <c r="OZC173" s="1"/>
      <c r="OZD173" s="1"/>
      <c r="OZE173" s="1"/>
      <c r="OZF173" s="1"/>
      <c r="OZG173" s="1"/>
      <c r="OZH173" s="1"/>
      <c r="OZI173" s="1"/>
      <c r="OZJ173" s="1"/>
      <c r="OZK173" s="1"/>
      <c r="OZL173" s="1"/>
      <c r="OZM173" s="1"/>
      <c r="OZN173" s="1"/>
      <c r="OZO173" s="1"/>
      <c r="OZP173" s="1"/>
      <c r="OZQ173" s="1"/>
      <c r="OZR173" s="1"/>
      <c r="OZS173" s="1"/>
      <c r="OZT173" s="1"/>
      <c r="OZU173" s="1"/>
      <c r="OZV173" s="1"/>
      <c r="OZW173" s="1"/>
      <c r="OZX173" s="1"/>
      <c r="OZY173" s="1"/>
      <c r="OZZ173" s="1"/>
      <c r="PAA173" s="1"/>
      <c r="PAB173" s="1"/>
      <c r="PAC173" s="1"/>
      <c r="PAD173" s="1"/>
      <c r="PAE173" s="1"/>
      <c r="PAF173" s="1"/>
      <c r="PAG173" s="1"/>
      <c r="PAH173" s="1"/>
      <c r="PAI173" s="1"/>
      <c r="PAJ173" s="1"/>
      <c r="PAK173" s="1"/>
      <c r="PAL173" s="1"/>
      <c r="PAM173" s="1"/>
      <c r="PAN173" s="1"/>
      <c r="PAO173" s="1"/>
      <c r="PAP173" s="1"/>
      <c r="PAQ173" s="1"/>
      <c r="PAR173" s="1"/>
      <c r="PAS173" s="1"/>
      <c r="PAT173" s="1"/>
      <c r="PAU173" s="1"/>
      <c r="PAV173" s="1"/>
      <c r="PAW173" s="1"/>
      <c r="PAX173" s="1"/>
      <c r="PAY173" s="1"/>
      <c r="PAZ173" s="1"/>
      <c r="PBA173" s="1"/>
      <c r="PBB173" s="1"/>
      <c r="PBC173" s="1"/>
      <c r="PBD173" s="1"/>
      <c r="PBE173" s="1"/>
      <c r="PBF173" s="1"/>
      <c r="PBG173" s="1"/>
      <c r="PBH173" s="1"/>
      <c r="PBI173" s="1"/>
      <c r="PBJ173" s="1"/>
      <c r="PBK173" s="1"/>
      <c r="PBL173" s="1"/>
      <c r="PBM173" s="1"/>
      <c r="PBN173" s="1"/>
      <c r="PBO173" s="1"/>
      <c r="PBP173" s="1"/>
      <c r="PBQ173" s="1"/>
      <c r="PBR173" s="1"/>
      <c r="PBS173" s="1"/>
      <c r="PBT173" s="1"/>
      <c r="PBU173" s="1"/>
      <c r="PBV173" s="1"/>
      <c r="PBW173" s="1"/>
      <c r="PBX173" s="1"/>
      <c r="PBY173" s="1"/>
      <c r="PBZ173" s="1"/>
      <c r="PCA173" s="1"/>
      <c r="PCB173" s="1"/>
      <c r="PCC173" s="1"/>
      <c r="PCD173" s="1"/>
      <c r="PCE173" s="1"/>
      <c r="PCF173" s="1"/>
      <c r="PCG173" s="1"/>
      <c r="PCH173" s="1"/>
      <c r="PCI173" s="1"/>
      <c r="PCJ173" s="1"/>
      <c r="PCK173" s="1"/>
      <c r="PCL173" s="1"/>
      <c r="PCM173" s="1"/>
      <c r="PCN173" s="1"/>
      <c r="PCO173" s="1"/>
      <c r="PCP173" s="1"/>
      <c r="PCQ173" s="1"/>
      <c r="PCR173" s="1"/>
      <c r="PCS173" s="1"/>
      <c r="PCT173" s="1"/>
      <c r="PCU173" s="1"/>
      <c r="PCV173" s="1"/>
      <c r="PCW173" s="1"/>
      <c r="PCX173" s="1"/>
      <c r="PCY173" s="1"/>
      <c r="PCZ173" s="1"/>
      <c r="PDA173" s="1"/>
      <c r="PDB173" s="1"/>
      <c r="PDC173" s="1"/>
      <c r="PDD173" s="1"/>
      <c r="PDE173" s="1"/>
      <c r="PDF173" s="1"/>
      <c r="PDG173" s="1"/>
      <c r="PDH173" s="1"/>
      <c r="PDI173" s="1"/>
      <c r="PDJ173" s="1"/>
      <c r="PDK173" s="1"/>
      <c r="PDL173" s="1"/>
      <c r="PDM173" s="1"/>
      <c r="PDN173" s="1"/>
      <c r="PDO173" s="1"/>
      <c r="PDP173" s="1"/>
      <c r="PDQ173" s="1"/>
      <c r="PDR173" s="1"/>
      <c r="PDS173" s="1"/>
      <c r="PDT173" s="1"/>
      <c r="PDU173" s="1"/>
      <c r="PDV173" s="1"/>
      <c r="PDW173" s="1"/>
      <c r="PDX173" s="1"/>
      <c r="PDY173" s="1"/>
      <c r="PDZ173" s="1"/>
      <c r="PEA173" s="1"/>
      <c r="PEB173" s="1"/>
      <c r="PEC173" s="1"/>
      <c r="PED173" s="1"/>
      <c r="PEE173" s="1"/>
      <c r="PEF173" s="1"/>
      <c r="PEG173" s="1"/>
      <c r="PEH173" s="1"/>
      <c r="PEI173" s="1"/>
      <c r="PEJ173" s="1"/>
      <c r="PEK173" s="1"/>
      <c r="PEL173" s="1"/>
      <c r="PEM173" s="1"/>
      <c r="PEN173" s="1"/>
      <c r="PEO173" s="1"/>
      <c r="PEP173" s="1"/>
      <c r="PEQ173" s="1"/>
      <c r="PER173" s="1"/>
      <c r="PES173" s="1"/>
      <c r="PET173" s="1"/>
      <c r="PEU173" s="1"/>
      <c r="PEV173" s="1"/>
      <c r="PEW173" s="1"/>
      <c r="PEX173" s="1"/>
      <c r="PEY173" s="1"/>
      <c r="PEZ173" s="1"/>
      <c r="PFA173" s="1"/>
      <c r="PFB173" s="1"/>
      <c r="PFC173" s="1"/>
      <c r="PFD173" s="1"/>
      <c r="PFE173" s="1"/>
      <c r="PFF173" s="1"/>
      <c r="PFG173" s="1"/>
      <c r="PFH173" s="1"/>
      <c r="PFI173" s="1"/>
      <c r="PFJ173" s="1"/>
      <c r="PFK173" s="1"/>
      <c r="PFL173" s="1"/>
      <c r="PFM173" s="1"/>
      <c r="PFN173" s="1"/>
      <c r="PFO173" s="1"/>
      <c r="PFP173" s="1"/>
      <c r="PFQ173" s="1"/>
      <c r="PFR173" s="1"/>
      <c r="PFS173" s="1"/>
      <c r="PFT173" s="1"/>
      <c r="PFU173" s="1"/>
      <c r="PFV173" s="1"/>
      <c r="PFW173" s="1"/>
      <c r="PFX173" s="1"/>
      <c r="PFY173" s="1"/>
      <c r="PFZ173" s="1"/>
      <c r="PGA173" s="1"/>
      <c r="PGB173" s="1"/>
      <c r="PGC173" s="1"/>
      <c r="PGD173" s="1"/>
      <c r="PGE173" s="1"/>
      <c r="PGF173" s="1"/>
      <c r="PGG173" s="1"/>
      <c r="PGH173" s="1"/>
      <c r="PGI173" s="1"/>
      <c r="PGJ173" s="1"/>
      <c r="PGK173" s="1"/>
      <c r="PGL173" s="1"/>
      <c r="PGM173" s="1"/>
      <c r="PGN173" s="1"/>
      <c r="PGO173" s="1"/>
      <c r="PGP173" s="1"/>
      <c r="PGQ173" s="1"/>
      <c r="PGR173" s="1"/>
      <c r="PGS173" s="1"/>
      <c r="PGT173" s="1"/>
      <c r="PGU173" s="1"/>
      <c r="PGV173" s="1"/>
      <c r="PGW173" s="1"/>
      <c r="PGX173" s="1"/>
      <c r="PGY173" s="1"/>
      <c r="PGZ173" s="1"/>
      <c r="PHA173" s="1"/>
      <c r="PHB173" s="1"/>
      <c r="PHC173" s="1"/>
      <c r="PHD173" s="1"/>
      <c r="PHE173" s="1"/>
      <c r="PHF173" s="1"/>
      <c r="PHG173" s="1"/>
      <c r="PHH173" s="1"/>
      <c r="PHI173" s="1"/>
      <c r="PHJ173" s="1"/>
      <c r="PHK173" s="1"/>
      <c r="PHL173" s="1"/>
      <c r="PHM173" s="1"/>
      <c r="PHN173" s="1"/>
      <c r="PHO173" s="1"/>
      <c r="PHP173" s="1"/>
      <c r="PHQ173" s="1"/>
      <c r="PHR173" s="1"/>
      <c r="PHS173" s="1"/>
      <c r="PHT173" s="1"/>
      <c r="PHU173" s="1"/>
      <c r="PHV173" s="1"/>
      <c r="PHW173" s="1"/>
      <c r="PHX173" s="1"/>
      <c r="PHY173" s="1"/>
      <c r="PHZ173" s="1"/>
      <c r="PIA173" s="1"/>
      <c r="PIB173" s="1"/>
      <c r="PIC173" s="1"/>
      <c r="PID173" s="1"/>
      <c r="PIE173" s="1"/>
      <c r="PIF173" s="1"/>
      <c r="PIG173" s="1"/>
      <c r="PIH173" s="1"/>
      <c r="PII173" s="1"/>
      <c r="PIJ173" s="1"/>
      <c r="PIK173" s="1"/>
      <c r="PIL173" s="1"/>
      <c r="PIM173" s="1"/>
      <c r="PIN173" s="1"/>
      <c r="PIO173" s="1"/>
      <c r="PIP173" s="1"/>
      <c r="PIQ173" s="1"/>
      <c r="PIR173" s="1"/>
      <c r="PIS173" s="1"/>
      <c r="PIT173" s="1"/>
      <c r="PIU173" s="1"/>
      <c r="PIV173" s="1"/>
      <c r="PIW173" s="1"/>
      <c r="PIX173" s="1"/>
      <c r="PIY173" s="1"/>
      <c r="PIZ173" s="1"/>
      <c r="PJA173" s="1"/>
      <c r="PJB173" s="1"/>
      <c r="PJC173" s="1"/>
      <c r="PJD173" s="1"/>
      <c r="PJE173" s="1"/>
      <c r="PJF173" s="1"/>
      <c r="PJG173" s="1"/>
      <c r="PJH173" s="1"/>
      <c r="PJI173" s="1"/>
      <c r="PJJ173" s="1"/>
      <c r="PJK173" s="1"/>
      <c r="PJL173" s="1"/>
      <c r="PJM173" s="1"/>
      <c r="PJN173" s="1"/>
      <c r="PJO173" s="1"/>
      <c r="PJP173" s="1"/>
      <c r="PJQ173" s="1"/>
      <c r="PJR173" s="1"/>
      <c r="PJS173" s="1"/>
      <c r="PJT173" s="1"/>
      <c r="PJU173" s="1"/>
      <c r="PJV173" s="1"/>
      <c r="PJW173" s="1"/>
      <c r="PJX173" s="1"/>
      <c r="PJY173" s="1"/>
      <c r="PJZ173" s="1"/>
      <c r="PKA173" s="1"/>
      <c r="PKB173" s="1"/>
      <c r="PKC173" s="1"/>
      <c r="PKD173" s="1"/>
      <c r="PKE173" s="1"/>
      <c r="PKF173" s="1"/>
      <c r="PKG173" s="1"/>
      <c r="PKH173" s="1"/>
      <c r="PKI173" s="1"/>
      <c r="PKJ173" s="1"/>
      <c r="PKK173" s="1"/>
      <c r="PKL173" s="1"/>
      <c r="PKM173" s="1"/>
      <c r="PKN173" s="1"/>
      <c r="PKO173" s="1"/>
      <c r="PKP173" s="1"/>
      <c r="PKQ173" s="1"/>
      <c r="PKR173" s="1"/>
      <c r="PKS173" s="1"/>
      <c r="PKT173" s="1"/>
      <c r="PKU173" s="1"/>
      <c r="PKV173" s="1"/>
      <c r="PKW173" s="1"/>
      <c r="PKX173" s="1"/>
      <c r="PKY173" s="1"/>
      <c r="PKZ173" s="1"/>
      <c r="PLA173" s="1"/>
      <c r="PLB173" s="1"/>
      <c r="PLC173" s="1"/>
      <c r="PLD173" s="1"/>
      <c r="PLE173" s="1"/>
      <c r="PLF173" s="1"/>
      <c r="PLG173" s="1"/>
      <c r="PLH173" s="1"/>
      <c r="PLI173" s="1"/>
      <c r="PLJ173" s="1"/>
      <c r="PLK173" s="1"/>
      <c r="PLL173" s="1"/>
      <c r="PLM173" s="1"/>
      <c r="PLN173" s="1"/>
      <c r="PLO173" s="1"/>
      <c r="PLP173" s="1"/>
      <c r="PLQ173" s="1"/>
      <c r="PLR173" s="1"/>
      <c r="PLS173" s="1"/>
      <c r="PLT173" s="1"/>
      <c r="PLU173" s="1"/>
      <c r="PLV173" s="1"/>
      <c r="PLW173" s="1"/>
      <c r="PLX173" s="1"/>
      <c r="PLY173" s="1"/>
      <c r="PLZ173" s="1"/>
      <c r="PMA173" s="1"/>
      <c r="PMB173" s="1"/>
      <c r="PMC173" s="1"/>
      <c r="PMD173" s="1"/>
      <c r="PME173" s="1"/>
      <c r="PMF173" s="1"/>
      <c r="PMG173" s="1"/>
      <c r="PMH173" s="1"/>
      <c r="PMI173" s="1"/>
      <c r="PMJ173" s="1"/>
      <c r="PMK173" s="1"/>
      <c r="PML173" s="1"/>
      <c r="PMM173" s="1"/>
      <c r="PMN173" s="1"/>
      <c r="PMO173" s="1"/>
      <c r="PMP173" s="1"/>
      <c r="PMQ173" s="1"/>
      <c r="PMR173" s="1"/>
      <c r="PMS173" s="1"/>
      <c r="PMT173" s="1"/>
      <c r="PMU173" s="1"/>
      <c r="PMV173" s="1"/>
      <c r="PMW173" s="1"/>
      <c r="PMX173" s="1"/>
      <c r="PMY173" s="1"/>
      <c r="PMZ173" s="1"/>
      <c r="PNA173" s="1"/>
      <c r="PNB173" s="1"/>
      <c r="PNC173" s="1"/>
      <c r="PND173" s="1"/>
      <c r="PNE173" s="1"/>
      <c r="PNF173" s="1"/>
      <c r="PNG173" s="1"/>
      <c r="PNH173" s="1"/>
      <c r="PNI173" s="1"/>
      <c r="PNJ173" s="1"/>
      <c r="PNK173" s="1"/>
      <c r="PNL173" s="1"/>
      <c r="PNM173" s="1"/>
      <c r="PNN173" s="1"/>
      <c r="PNO173" s="1"/>
      <c r="PNP173" s="1"/>
      <c r="PNQ173" s="1"/>
      <c r="PNR173" s="1"/>
      <c r="PNS173" s="1"/>
      <c r="PNT173" s="1"/>
      <c r="PNU173" s="1"/>
      <c r="PNV173" s="1"/>
      <c r="PNW173" s="1"/>
      <c r="PNX173" s="1"/>
      <c r="PNY173" s="1"/>
      <c r="PNZ173" s="1"/>
      <c r="POA173" s="1"/>
      <c r="POB173" s="1"/>
      <c r="POC173" s="1"/>
      <c r="POD173" s="1"/>
      <c r="POE173" s="1"/>
      <c r="POF173" s="1"/>
      <c r="POG173" s="1"/>
      <c r="POH173" s="1"/>
      <c r="POI173" s="1"/>
      <c r="POJ173" s="1"/>
      <c r="POK173" s="1"/>
      <c r="POL173" s="1"/>
      <c r="POM173" s="1"/>
      <c r="PON173" s="1"/>
      <c r="POO173" s="1"/>
      <c r="POP173" s="1"/>
      <c r="POQ173" s="1"/>
      <c r="POR173" s="1"/>
      <c r="POS173" s="1"/>
      <c r="POT173" s="1"/>
      <c r="POU173" s="1"/>
      <c r="POV173" s="1"/>
      <c r="POW173" s="1"/>
      <c r="POX173" s="1"/>
      <c r="POY173" s="1"/>
      <c r="POZ173" s="1"/>
      <c r="PPA173" s="1"/>
      <c r="PPB173" s="1"/>
      <c r="PPC173" s="1"/>
      <c r="PPD173" s="1"/>
      <c r="PPE173" s="1"/>
      <c r="PPF173" s="1"/>
      <c r="PPG173" s="1"/>
      <c r="PPH173" s="1"/>
      <c r="PPI173" s="1"/>
      <c r="PPJ173" s="1"/>
      <c r="PPK173" s="1"/>
      <c r="PPL173" s="1"/>
      <c r="PPM173" s="1"/>
      <c r="PPN173" s="1"/>
      <c r="PPO173" s="1"/>
      <c r="PPP173" s="1"/>
      <c r="PPQ173" s="1"/>
      <c r="PPR173" s="1"/>
      <c r="PPS173" s="1"/>
      <c r="PPT173" s="1"/>
      <c r="PPU173" s="1"/>
      <c r="PPV173" s="1"/>
      <c r="PPW173" s="1"/>
      <c r="PPX173" s="1"/>
      <c r="PPY173" s="1"/>
      <c r="PPZ173" s="1"/>
      <c r="PQA173" s="1"/>
      <c r="PQB173" s="1"/>
      <c r="PQC173" s="1"/>
      <c r="PQD173" s="1"/>
      <c r="PQE173" s="1"/>
      <c r="PQF173" s="1"/>
      <c r="PQG173" s="1"/>
      <c r="PQH173" s="1"/>
      <c r="PQI173" s="1"/>
      <c r="PQJ173" s="1"/>
      <c r="PQK173" s="1"/>
      <c r="PQL173" s="1"/>
      <c r="PQM173" s="1"/>
      <c r="PQN173" s="1"/>
      <c r="PQO173" s="1"/>
      <c r="PQP173" s="1"/>
      <c r="PQQ173" s="1"/>
      <c r="PQR173" s="1"/>
      <c r="PQS173" s="1"/>
      <c r="PQT173" s="1"/>
      <c r="PQU173" s="1"/>
      <c r="PQV173" s="1"/>
      <c r="PQW173" s="1"/>
      <c r="PQX173" s="1"/>
      <c r="PQY173" s="1"/>
      <c r="PQZ173" s="1"/>
      <c r="PRA173" s="1"/>
      <c r="PRB173" s="1"/>
      <c r="PRC173" s="1"/>
      <c r="PRD173" s="1"/>
      <c r="PRE173" s="1"/>
      <c r="PRF173" s="1"/>
      <c r="PRG173" s="1"/>
      <c r="PRH173" s="1"/>
      <c r="PRI173" s="1"/>
      <c r="PRJ173" s="1"/>
      <c r="PRK173" s="1"/>
      <c r="PRL173" s="1"/>
      <c r="PRM173" s="1"/>
      <c r="PRN173" s="1"/>
      <c r="PRO173" s="1"/>
      <c r="PRP173" s="1"/>
      <c r="PRQ173" s="1"/>
      <c r="PRR173" s="1"/>
      <c r="PRS173" s="1"/>
      <c r="PRT173" s="1"/>
      <c r="PRU173" s="1"/>
      <c r="PRV173" s="1"/>
      <c r="PRW173" s="1"/>
      <c r="PRX173" s="1"/>
      <c r="PRY173" s="1"/>
      <c r="PRZ173" s="1"/>
      <c r="PSA173" s="1"/>
      <c r="PSB173" s="1"/>
      <c r="PSC173" s="1"/>
      <c r="PSD173" s="1"/>
      <c r="PSE173" s="1"/>
      <c r="PSF173" s="1"/>
      <c r="PSG173" s="1"/>
      <c r="PSH173" s="1"/>
      <c r="PSI173" s="1"/>
      <c r="PSJ173" s="1"/>
      <c r="PSK173" s="1"/>
      <c r="PSL173" s="1"/>
      <c r="PSM173" s="1"/>
      <c r="PSN173" s="1"/>
      <c r="PSO173" s="1"/>
      <c r="PSP173" s="1"/>
      <c r="PSQ173" s="1"/>
      <c r="PSR173" s="1"/>
      <c r="PSS173" s="1"/>
      <c r="PST173" s="1"/>
      <c r="PSU173" s="1"/>
      <c r="PSV173" s="1"/>
      <c r="PSW173" s="1"/>
      <c r="PSX173" s="1"/>
      <c r="PSY173" s="1"/>
      <c r="PSZ173" s="1"/>
      <c r="PTA173" s="1"/>
      <c r="PTB173" s="1"/>
      <c r="PTC173" s="1"/>
      <c r="PTD173" s="1"/>
      <c r="PTE173" s="1"/>
      <c r="PTF173" s="1"/>
      <c r="PTG173" s="1"/>
      <c r="PTH173" s="1"/>
      <c r="PTI173" s="1"/>
      <c r="PTJ173" s="1"/>
      <c r="PTK173" s="1"/>
      <c r="PTL173" s="1"/>
      <c r="PTM173" s="1"/>
      <c r="PTN173" s="1"/>
      <c r="PTO173" s="1"/>
      <c r="PTP173" s="1"/>
      <c r="PTQ173" s="1"/>
      <c r="PTR173" s="1"/>
      <c r="PTS173" s="1"/>
      <c r="PTT173" s="1"/>
      <c r="PTU173" s="1"/>
      <c r="PTV173" s="1"/>
      <c r="PTW173" s="1"/>
      <c r="PTX173" s="1"/>
      <c r="PTY173" s="1"/>
      <c r="PTZ173" s="1"/>
      <c r="PUA173" s="1"/>
      <c r="PUB173" s="1"/>
      <c r="PUC173" s="1"/>
      <c r="PUD173" s="1"/>
      <c r="PUE173" s="1"/>
      <c r="PUF173" s="1"/>
      <c r="PUG173" s="1"/>
      <c r="PUH173" s="1"/>
      <c r="PUI173" s="1"/>
      <c r="PUJ173" s="1"/>
      <c r="PUK173" s="1"/>
      <c r="PUL173" s="1"/>
      <c r="PUM173" s="1"/>
      <c r="PUN173" s="1"/>
      <c r="PUO173" s="1"/>
      <c r="PUP173" s="1"/>
      <c r="PUQ173" s="1"/>
      <c r="PUR173" s="1"/>
      <c r="PUS173" s="1"/>
      <c r="PUT173" s="1"/>
      <c r="PUU173" s="1"/>
      <c r="PUV173" s="1"/>
      <c r="PUW173" s="1"/>
      <c r="PUX173" s="1"/>
      <c r="PUY173" s="1"/>
      <c r="PUZ173" s="1"/>
      <c r="PVA173" s="1"/>
      <c r="PVB173" s="1"/>
      <c r="PVC173" s="1"/>
      <c r="PVD173" s="1"/>
      <c r="PVE173" s="1"/>
      <c r="PVF173" s="1"/>
      <c r="PVG173" s="1"/>
      <c r="PVH173" s="1"/>
      <c r="PVI173" s="1"/>
      <c r="PVJ173" s="1"/>
      <c r="PVK173" s="1"/>
      <c r="PVL173" s="1"/>
      <c r="PVM173" s="1"/>
      <c r="PVN173" s="1"/>
      <c r="PVO173" s="1"/>
      <c r="PVP173" s="1"/>
      <c r="PVQ173" s="1"/>
      <c r="PVR173" s="1"/>
      <c r="PVS173" s="1"/>
      <c r="PVT173" s="1"/>
      <c r="PVU173" s="1"/>
      <c r="PVV173" s="1"/>
      <c r="PVW173" s="1"/>
      <c r="PVX173" s="1"/>
      <c r="PVY173" s="1"/>
      <c r="PVZ173" s="1"/>
      <c r="PWA173" s="1"/>
      <c r="PWB173" s="1"/>
      <c r="PWC173" s="1"/>
      <c r="PWD173" s="1"/>
      <c r="PWE173" s="1"/>
      <c r="PWF173" s="1"/>
      <c r="PWG173" s="1"/>
      <c r="PWH173" s="1"/>
      <c r="PWI173" s="1"/>
      <c r="PWJ173" s="1"/>
      <c r="PWK173" s="1"/>
      <c r="PWL173" s="1"/>
      <c r="PWM173" s="1"/>
      <c r="PWN173" s="1"/>
      <c r="PWO173" s="1"/>
      <c r="PWP173" s="1"/>
      <c r="PWQ173" s="1"/>
      <c r="PWR173" s="1"/>
      <c r="PWS173" s="1"/>
      <c r="PWT173" s="1"/>
      <c r="PWU173" s="1"/>
      <c r="PWV173" s="1"/>
      <c r="PWW173" s="1"/>
      <c r="PWX173" s="1"/>
      <c r="PWY173" s="1"/>
      <c r="PWZ173" s="1"/>
      <c r="PXA173" s="1"/>
      <c r="PXB173" s="1"/>
      <c r="PXC173" s="1"/>
      <c r="PXD173" s="1"/>
      <c r="PXE173" s="1"/>
      <c r="PXF173" s="1"/>
      <c r="PXG173" s="1"/>
      <c r="PXH173" s="1"/>
      <c r="PXI173" s="1"/>
      <c r="PXJ173" s="1"/>
      <c r="PXK173" s="1"/>
      <c r="PXL173" s="1"/>
      <c r="PXM173" s="1"/>
      <c r="PXN173" s="1"/>
      <c r="PXO173" s="1"/>
      <c r="PXP173" s="1"/>
      <c r="PXQ173" s="1"/>
      <c r="PXR173" s="1"/>
      <c r="PXS173" s="1"/>
      <c r="PXT173" s="1"/>
      <c r="PXU173" s="1"/>
      <c r="PXV173" s="1"/>
      <c r="PXW173" s="1"/>
      <c r="PXX173" s="1"/>
      <c r="PXY173" s="1"/>
      <c r="PXZ173" s="1"/>
      <c r="PYA173" s="1"/>
      <c r="PYB173" s="1"/>
      <c r="PYC173" s="1"/>
      <c r="PYD173" s="1"/>
      <c r="PYE173" s="1"/>
      <c r="PYF173" s="1"/>
      <c r="PYG173" s="1"/>
      <c r="PYH173" s="1"/>
      <c r="PYI173" s="1"/>
      <c r="PYJ173" s="1"/>
      <c r="PYK173" s="1"/>
      <c r="PYL173" s="1"/>
      <c r="PYM173" s="1"/>
      <c r="PYN173" s="1"/>
      <c r="PYO173" s="1"/>
      <c r="PYP173" s="1"/>
      <c r="PYQ173" s="1"/>
      <c r="PYR173" s="1"/>
      <c r="PYS173" s="1"/>
      <c r="PYT173" s="1"/>
      <c r="PYU173" s="1"/>
      <c r="PYV173" s="1"/>
      <c r="PYW173" s="1"/>
      <c r="PYX173" s="1"/>
      <c r="PYY173" s="1"/>
      <c r="PYZ173" s="1"/>
      <c r="PZA173" s="1"/>
      <c r="PZB173" s="1"/>
      <c r="PZC173" s="1"/>
      <c r="PZD173" s="1"/>
      <c r="PZE173" s="1"/>
      <c r="PZF173" s="1"/>
      <c r="PZG173" s="1"/>
      <c r="PZH173" s="1"/>
      <c r="PZI173" s="1"/>
      <c r="PZJ173" s="1"/>
      <c r="PZK173" s="1"/>
      <c r="PZL173" s="1"/>
      <c r="PZM173" s="1"/>
      <c r="PZN173" s="1"/>
      <c r="PZO173" s="1"/>
      <c r="PZP173" s="1"/>
      <c r="PZQ173" s="1"/>
      <c r="PZR173" s="1"/>
      <c r="PZS173" s="1"/>
      <c r="PZT173" s="1"/>
      <c r="PZU173" s="1"/>
      <c r="PZV173" s="1"/>
      <c r="PZW173" s="1"/>
      <c r="PZX173" s="1"/>
      <c r="PZY173" s="1"/>
      <c r="PZZ173" s="1"/>
      <c r="QAA173" s="1"/>
      <c r="QAB173" s="1"/>
      <c r="QAC173" s="1"/>
      <c r="QAD173" s="1"/>
      <c r="QAE173" s="1"/>
      <c r="QAF173" s="1"/>
      <c r="QAG173" s="1"/>
      <c r="QAH173" s="1"/>
      <c r="QAI173" s="1"/>
      <c r="QAJ173" s="1"/>
      <c r="QAK173" s="1"/>
      <c r="QAL173" s="1"/>
      <c r="QAM173" s="1"/>
      <c r="QAN173" s="1"/>
      <c r="QAO173" s="1"/>
      <c r="QAP173" s="1"/>
      <c r="QAQ173" s="1"/>
      <c r="QAR173" s="1"/>
      <c r="QAS173" s="1"/>
      <c r="QAT173" s="1"/>
      <c r="QAU173" s="1"/>
      <c r="QAV173" s="1"/>
      <c r="QAW173" s="1"/>
      <c r="QAX173" s="1"/>
      <c r="QAY173" s="1"/>
      <c r="QAZ173" s="1"/>
      <c r="QBA173" s="1"/>
      <c r="QBB173" s="1"/>
      <c r="QBC173" s="1"/>
      <c r="QBD173" s="1"/>
      <c r="QBE173" s="1"/>
      <c r="QBF173" s="1"/>
      <c r="QBG173" s="1"/>
      <c r="QBH173" s="1"/>
      <c r="QBI173" s="1"/>
      <c r="QBJ173" s="1"/>
      <c r="QBK173" s="1"/>
      <c r="QBL173" s="1"/>
      <c r="QBM173" s="1"/>
      <c r="QBN173" s="1"/>
      <c r="QBO173" s="1"/>
      <c r="QBP173" s="1"/>
      <c r="QBQ173" s="1"/>
      <c r="QBR173" s="1"/>
      <c r="QBS173" s="1"/>
      <c r="QBT173" s="1"/>
      <c r="QBU173" s="1"/>
      <c r="QBV173" s="1"/>
      <c r="QBW173" s="1"/>
      <c r="QBX173" s="1"/>
      <c r="QBY173" s="1"/>
      <c r="QBZ173" s="1"/>
      <c r="QCA173" s="1"/>
      <c r="QCB173" s="1"/>
      <c r="QCC173" s="1"/>
      <c r="QCD173" s="1"/>
      <c r="QCE173" s="1"/>
      <c r="QCF173" s="1"/>
      <c r="QCG173" s="1"/>
      <c r="QCH173" s="1"/>
      <c r="QCI173" s="1"/>
      <c r="QCJ173" s="1"/>
      <c r="QCK173" s="1"/>
      <c r="QCL173" s="1"/>
      <c r="QCM173" s="1"/>
      <c r="QCN173" s="1"/>
      <c r="QCO173" s="1"/>
      <c r="QCP173" s="1"/>
      <c r="QCQ173" s="1"/>
      <c r="QCR173" s="1"/>
      <c r="QCS173" s="1"/>
      <c r="QCT173" s="1"/>
      <c r="QCU173" s="1"/>
      <c r="QCV173" s="1"/>
      <c r="QCW173" s="1"/>
      <c r="QCX173" s="1"/>
      <c r="QCY173" s="1"/>
      <c r="QCZ173" s="1"/>
      <c r="QDA173" s="1"/>
      <c r="QDB173" s="1"/>
      <c r="QDC173" s="1"/>
      <c r="QDD173" s="1"/>
      <c r="QDE173" s="1"/>
      <c r="QDF173" s="1"/>
      <c r="QDG173" s="1"/>
      <c r="QDH173" s="1"/>
      <c r="QDI173" s="1"/>
      <c r="QDJ173" s="1"/>
      <c r="QDK173" s="1"/>
      <c r="QDL173" s="1"/>
      <c r="QDM173" s="1"/>
      <c r="QDN173" s="1"/>
      <c r="QDO173" s="1"/>
      <c r="QDP173" s="1"/>
      <c r="QDQ173" s="1"/>
      <c r="QDR173" s="1"/>
      <c r="QDS173" s="1"/>
      <c r="QDT173" s="1"/>
      <c r="QDU173" s="1"/>
      <c r="QDV173" s="1"/>
      <c r="QDW173" s="1"/>
      <c r="QDX173" s="1"/>
      <c r="QDY173" s="1"/>
      <c r="QDZ173" s="1"/>
      <c r="QEA173" s="1"/>
      <c r="QEB173" s="1"/>
      <c r="QEC173" s="1"/>
      <c r="QED173" s="1"/>
      <c r="QEE173" s="1"/>
      <c r="QEF173" s="1"/>
      <c r="QEG173" s="1"/>
      <c r="QEH173" s="1"/>
      <c r="QEI173" s="1"/>
      <c r="QEJ173" s="1"/>
      <c r="QEK173" s="1"/>
      <c r="QEL173" s="1"/>
      <c r="QEM173" s="1"/>
      <c r="QEN173" s="1"/>
      <c r="QEO173" s="1"/>
      <c r="QEP173" s="1"/>
      <c r="QEQ173" s="1"/>
      <c r="QER173" s="1"/>
      <c r="QES173" s="1"/>
      <c r="QET173" s="1"/>
      <c r="QEU173" s="1"/>
      <c r="QEV173" s="1"/>
      <c r="QEW173" s="1"/>
      <c r="QEX173" s="1"/>
      <c r="QEY173" s="1"/>
      <c r="QEZ173" s="1"/>
      <c r="QFA173" s="1"/>
      <c r="QFB173" s="1"/>
      <c r="QFC173" s="1"/>
      <c r="QFD173" s="1"/>
      <c r="QFE173" s="1"/>
      <c r="QFF173" s="1"/>
      <c r="QFG173" s="1"/>
      <c r="QFH173" s="1"/>
      <c r="QFI173" s="1"/>
      <c r="QFJ173" s="1"/>
      <c r="QFK173" s="1"/>
      <c r="QFL173" s="1"/>
      <c r="QFM173" s="1"/>
      <c r="QFN173" s="1"/>
      <c r="QFO173" s="1"/>
      <c r="QFP173" s="1"/>
      <c r="QFQ173" s="1"/>
      <c r="QFR173" s="1"/>
      <c r="QFS173" s="1"/>
      <c r="QFT173" s="1"/>
      <c r="QFU173" s="1"/>
      <c r="QFV173" s="1"/>
      <c r="QFW173" s="1"/>
      <c r="QFX173" s="1"/>
      <c r="QFY173" s="1"/>
      <c r="QFZ173" s="1"/>
      <c r="QGA173" s="1"/>
      <c r="QGB173" s="1"/>
      <c r="QGC173" s="1"/>
      <c r="QGD173" s="1"/>
      <c r="QGE173" s="1"/>
      <c r="QGF173" s="1"/>
      <c r="QGG173" s="1"/>
      <c r="QGH173" s="1"/>
      <c r="QGI173" s="1"/>
      <c r="QGJ173" s="1"/>
      <c r="QGK173" s="1"/>
      <c r="QGL173" s="1"/>
      <c r="QGM173" s="1"/>
      <c r="QGN173" s="1"/>
      <c r="QGO173" s="1"/>
      <c r="QGP173" s="1"/>
      <c r="QGQ173" s="1"/>
      <c r="QGR173" s="1"/>
      <c r="QGS173" s="1"/>
      <c r="QGT173" s="1"/>
      <c r="QGU173" s="1"/>
      <c r="QGV173" s="1"/>
      <c r="QGW173" s="1"/>
      <c r="QGX173" s="1"/>
      <c r="QGY173" s="1"/>
      <c r="QGZ173" s="1"/>
      <c r="QHA173" s="1"/>
      <c r="QHB173" s="1"/>
      <c r="QHC173" s="1"/>
      <c r="QHD173" s="1"/>
      <c r="QHE173" s="1"/>
      <c r="QHF173" s="1"/>
      <c r="QHG173" s="1"/>
      <c r="QHH173" s="1"/>
      <c r="QHI173" s="1"/>
      <c r="QHJ173" s="1"/>
      <c r="QHK173" s="1"/>
      <c r="QHL173" s="1"/>
      <c r="QHM173" s="1"/>
      <c r="QHN173" s="1"/>
      <c r="QHO173" s="1"/>
      <c r="QHP173" s="1"/>
      <c r="QHQ173" s="1"/>
      <c r="QHR173" s="1"/>
      <c r="QHS173" s="1"/>
      <c r="QHT173" s="1"/>
      <c r="QHU173" s="1"/>
      <c r="QHV173" s="1"/>
      <c r="QHW173" s="1"/>
      <c r="QHX173" s="1"/>
      <c r="QHY173" s="1"/>
      <c r="QHZ173" s="1"/>
      <c r="QIA173" s="1"/>
      <c r="QIB173" s="1"/>
      <c r="QIC173" s="1"/>
      <c r="QID173" s="1"/>
      <c r="QIE173" s="1"/>
      <c r="QIF173" s="1"/>
      <c r="QIG173" s="1"/>
      <c r="QIH173" s="1"/>
      <c r="QII173" s="1"/>
      <c r="QIJ173" s="1"/>
      <c r="QIK173" s="1"/>
      <c r="QIL173" s="1"/>
      <c r="QIM173" s="1"/>
      <c r="QIN173" s="1"/>
      <c r="QIO173" s="1"/>
      <c r="QIP173" s="1"/>
      <c r="QIQ173" s="1"/>
      <c r="QIR173" s="1"/>
      <c r="QIS173" s="1"/>
      <c r="QIT173" s="1"/>
      <c r="QIU173" s="1"/>
      <c r="QIV173" s="1"/>
      <c r="QIW173" s="1"/>
      <c r="QIX173" s="1"/>
      <c r="QIY173" s="1"/>
      <c r="QIZ173" s="1"/>
      <c r="QJA173" s="1"/>
      <c r="QJB173" s="1"/>
      <c r="QJC173" s="1"/>
      <c r="QJD173" s="1"/>
      <c r="QJE173" s="1"/>
      <c r="QJF173" s="1"/>
      <c r="QJG173" s="1"/>
      <c r="QJH173" s="1"/>
      <c r="QJI173" s="1"/>
      <c r="QJJ173" s="1"/>
      <c r="QJK173" s="1"/>
      <c r="QJL173" s="1"/>
      <c r="QJM173" s="1"/>
      <c r="QJN173" s="1"/>
      <c r="QJO173" s="1"/>
      <c r="QJP173" s="1"/>
      <c r="QJQ173" s="1"/>
      <c r="QJR173" s="1"/>
      <c r="QJS173" s="1"/>
      <c r="QJT173" s="1"/>
      <c r="QJU173" s="1"/>
      <c r="QJV173" s="1"/>
      <c r="QJW173" s="1"/>
      <c r="QJX173" s="1"/>
      <c r="QJY173" s="1"/>
      <c r="QJZ173" s="1"/>
      <c r="QKA173" s="1"/>
      <c r="QKB173" s="1"/>
      <c r="QKC173" s="1"/>
      <c r="QKD173" s="1"/>
      <c r="QKE173" s="1"/>
      <c r="QKF173" s="1"/>
      <c r="QKG173" s="1"/>
      <c r="QKH173" s="1"/>
      <c r="QKI173" s="1"/>
      <c r="QKJ173" s="1"/>
      <c r="QKK173" s="1"/>
      <c r="QKL173" s="1"/>
      <c r="QKM173" s="1"/>
      <c r="QKN173" s="1"/>
      <c r="QKO173" s="1"/>
      <c r="QKP173" s="1"/>
      <c r="QKQ173" s="1"/>
      <c r="QKR173" s="1"/>
      <c r="QKS173" s="1"/>
      <c r="QKT173" s="1"/>
      <c r="QKU173" s="1"/>
      <c r="QKV173" s="1"/>
      <c r="QKW173" s="1"/>
      <c r="QKX173" s="1"/>
      <c r="QKY173" s="1"/>
      <c r="QKZ173" s="1"/>
      <c r="QLA173" s="1"/>
      <c r="QLB173" s="1"/>
      <c r="QLC173" s="1"/>
      <c r="QLD173" s="1"/>
      <c r="QLE173" s="1"/>
      <c r="QLF173" s="1"/>
      <c r="QLG173" s="1"/>
      <c r="QLH173" s="1"/>
      <c r="QLI173" s="1"/>
      <c r="QLJ173" s="1"/>
      <c r="QLK173" s="1"/>
      <c r="QLL173" s="1"/>
      <c r="QLM173" s="1"/>
      <c r="QLN173" s="1"/>
      <c r="QLO173" s="1"/>
      <c r="QLP173" s="1"/>
      <c r="QLQ173" s="1"/>
      <c r="QLR173" s="1"/>
      <c r="QLS173" s="1"/>
      <c r="QLT173" s="1"/>
      <c r="QLU173" s="1"/>
      <c r="QLV173" s="1"/>
      <c r="QLW173" s="1"/>
      <c r="QLX173" s="1"/>
      <c r="QLY173" s="1"/>
      <c r="QLZ173" s="1"/>
      <c r="QMA173" s="1"/>
      <c r="QMB173" s="1"/>
      <c r="QMC173" s="1"/>
      <c r="QMD173" s="1"/>
      <c r="QME173" s="1"/>
      <c r="QMF173" s="1"/>
      <c r="QMG173" s="1"/>
      <c r="QMH173" s="1"/>
      <c r="QMI173" s="1"/>
      <c r="QMJ173" s="1"/>
      <c r="QMK173" s="1"/>
      <c r="QML173" s="1"/>
      <c r="QMM173" s="1"/>
      <c r="QMN173" s="1"/>
      <c r="QMO173" s="1"/>
      <c r="QMP173" s="1"/>
      <c r="QMQ173" s="1"/>
      <c r="QMR173" s="1"/>
      <c r="QMS173" s="1"/>
      <c r="QMT173" s="1"/>
      <c r="QMU173" s="1"/>
      <c r="QMV173" s="1"/>
      <c r="QMW173" s="1"/>
      <c r="QMX173" s="1"/>
      <c r="QMY173" s="1"/>
      <c r="QMZ173" s="1"/>
      <c r="QNA173" s="1"/>
      <c r="QNB173" s="1"/>
      <c r="QNC173" s="1"/>
      <c r="QND173" s="1"/>
      <c r="QNE173" s="1"/>
      <c r="QNF173" s="1"/>
      <c r="QNG173" s="1"/>
      <c r="QNH173" s="1"/>
      <c r="QNI173" s="1"/>
      <c r="QNJ173" s="1"/>
      <c r="QNK173" s="1"/>
      <c r="QNL173" s="1"/>
      <c r="QNM173" s="1"/>
      <c r="QNN173" s="1"/>
      <c r="QNO173" s="1"/>
      <c r="QNP173" s="1"/>
      <c r="QNQ173" s="1"/>
      <c r="QNR173" s="1"/>
      <c r="QNS173" s="1"/>
      <c r="QNT173" s="1"/>
      <c r="QNU173" s="1"/>
      <c r="QNV173" s="1"/>
      <c r="QNW173" s="1"/>
      <c r="QNX173" s="1"/>
      <c r="QNY173" s="1"/>
      <c r="QNZ173" s="1"/>
      <c r="QOA173" s="1"/>
      <c r="QOB173" s="1"/>
      <c r="QOC173" s="1"/>
      <c r="QOD173" s="1"/>
      <c r="QOE173" s="1"/>
      <c r="QOF173" s="1"/>
      <c r="QOG173" s="1"/>
      <c r="QOH173" s="1"/>
      <c r="QOI173" s="1"/>
      <c r="QOJ173" s="1"/>
      <c r="QOK173" s="1"/>
      <c r="QOL173" s="1"/>
      <c r="QOM173" s="1"/>
      <c r="QON173" s="1"/>
      <c r="QOO173" s="1"/>
      <c r="QOP173" s="1"/>
      <c r="QOQ173" s="1"/>
      <c r="QOR173" s="1"/>
      <c r="QOS173" s="1"/>
      <c r="QOT173" s="1"/>
      <c r="QOU173" s="1"/>
      <c r="QOV173" s="1"/>
      <c r="QOW173" s="1"/>
      <c r="QOX173" s="1"/>
      <c r="QOY173" s="1"/>
      <c r="QOZ173" s="1"/>
      <c r="QPA173" s="1"/>
      <c r="QPB173" s="1"/>
      <c r="QPC173" s="1"/>
      <c r="QPD173" s="1"/>
      <c r="QPE173" s="1"/>
      <c r="QPF173" s="1"/>
      <c r="QPG173" s="1"/>
      <c r="QPH173" s="1"/>
      <c r="QPI173" s="1"/>
      <c r="QPJ173" s="1"/>
      <c r="QPK173" s="1"/>
      <c r="QPL173" s="1"/>
      <c r="QPM173" s="1"/>
      <c r="QPN173" s="1"/>
      <c r="QPO173" s="1"/>
      <c r="QPP173" s="1"/>
      <c r="QPQ173" s="1"/>
      <c r="QPR173" s="1"/>
      <c r="QPS173" s="1"/>
      <c r="QPT173" s="1"/>
      <c r="QPU173" s="1"/>
      <c r="QPV173" s="1"/>
      <c r="QPW173" s="1"/>
      <c r="QPX173" s="1"/>
      <c r="QPY173" s="1"/>
      <c r="QPZ173" s="1"/>
      <c r="QQA173" s="1"/>
      <c r="QQB173" s="1"/>
      <c r="QQC173" s="1"/>
      <c r="QQD173" s="1"/>
      <c r="QQE173" s="1"/>
      <c r="QQF173" s="1"/>
      <c r="QQG173" s="1"/>
      <c r="QQH173" s="1"/>
      <c r="QQI173" s="1"/>
      <c r="QQJ173" s="1"/>
      <c r="QQK173" s="1"/>
      <c r="QQL173" s="1"/>
      <c r="QQM173" s="1"/>
      <c r="QQN173" s="1"/>
      <c r="QQO173" s="1"/>
      <c r="QQP173" s="1"/>
      <c r="QQQ173" s="1"/>
      <c r="QQR173" s="1"/>
      <c r="QQS173" s="1"/>
      <c r="QQT173" s="1"/>
      <c r="QQU173" s="1"/>
      <c r="QQV173" s="1"/>
      <c r="QQW173" s="1"/>
      <c r="QQX173" s="1"/>
      <c r="QQY173" s="1"/>
      <c r="QQZ173" s="1"/>
      <c r="QRA173" s="1"/>
      <c r="QRB173" s="1"/>
      <c r="QRC173" s="1"/>
      <c r="QRD173" s="1"/>
      <c r="QRE173" s="1"/>
      <c r="QRF173" s="1"/>
      <c r="QRG173" s="1"/>
      <c r="QRH173" s="1"/>
      <c r="QRI173" s="1"/>
      <c r="QRJ173" s="1"/>
      <c r="QRK173" s="1"/>
      <c r="QRL173" s="1"/>
      <c r="QRM173" s="1"/>
      <c r="QRN173" s="1"/>
      <c r="QRO173" s="1"/>
      <c r="QRP173" s="1"/>
      <c r="QRQ173" s="1"/>
      <c r="QRR173" s="1"/>
      <c r="QRS173" s="1"/>
      <c r="QRT173" s="1"/>
      <c r="QRU173" s="1"/>
      <c r="QRV173" s="1"/>
      <c r="QRW173" s="1"/>
      <c r="QRX173" s="1"/>
      <c r="QRY173" s="1"/>
      <c r="QRZ173" s="1"/>
      <c r="QSA173" s="1"/>
      <c r="QSB173" s="1"/>
      <c r="QSC173" s="1"/>
      <c r="QSD173" s="1"/>
      <c r="QSE173" s="1"/>
      <c r="QSF173" s="1"/>
      <c r="QSG173" s="1"/>
      <c r="QSH173" s="1"/>
      <c r="QSI173" s="1"/>
      <c r="QSJ173" s="1"/>
      <c r="QSK173" s="1"/>
      <c r="QSL173" s="1"/>
      <c r="QSM173" s="1"/>
      <c r="QSN173" s="1"/>
      <c r="QSO173" s="1"/>
      <c r="QSP173" s="1"/>
      <c r="QSQ173" s="1"/>
      <c r="QSR173" s="1"/>
      <c r="QSS173" s="1"/>
      <c r="QST173" s="1"/>
      <c r="QSU173" s="1"/>
      <c r="QSV173" s="1"/>
      <c r="QSW173" s="1"/>
      <c r="QSX173" s="1"/>
      <c r="QSY173" s="1"/>
      <c r="QSZ173" s="1"/>
      <c r="QTA173" s="1"/>
      <c r="QTB173" s="1"/>
      <c r="QTC173" s="1"/>
      <c r="QTD173" s="1"/>
      <c r="QTE173" s="1"/>
      <c r="QTF173" s="1"/>
      <c r="QTG173" s="1"/>
      <c r="QTH173" s="1"/>
      <c r="QTI173" s="1"/>
      <c r="QTJ173" s="1"/>
      <c r="QTK173" s="1"/>
      <c r="QTL173" s="1"/>
      <c r="QTM173" s="1"/>
      <c r="QTN173" s="1"/>
      <c r="QTO173" s="1"/>
      <c r="QTP173" s="1"/>
      <c r="QTQ173" s="1"/>
      <c r="QTR173" s="1"/>
      <c r="QTS173" s="1"/>
      <c r="QTT173" s="1"/>
      <c r="QTU173" s="1"/>
      <c r="QTV173" s="1"/>
      <c r="QTW173" s="1"/>
      <c r="QTX173" s="1"/>
      <c r="QTY173" s="1"/>
      <c r="QTZ173" s="1"/>
      <c r="QUA173" s="1"/>
      <c r="QUB173" s="1"/>
      <c r="QUC173" s="1"/>
      <c r="QUD173" s="1"/>
      <c r="QUE173" s="1"/>
      <c r="QUF173" s="1"/>
      <c r="QUG173" s="1"/>
      <c r="QUH173" s="1"/>
      <c r="QUI173" s="1"/>
      <c r="QUJ173" s="1"/>
      <c r="QUK173" s="1"/>
      <c r="QUL173" s="1"/>
      <c r="QUM173" s="1"/>
      <c r="QUN173" s="1"/>
      <c r="QUO173" s="1"/>
      <c r="QUP173" s="1"/>
      <c r="QUQ173" s="1"/>
      <c r="QUR173" s="1"/>
      <c r="QUS173" s="1"/>
      <c r="QUT173" s="1"/>
      <c r="QUU173" s="1"/>
      <c r="QUV173" s="1"/>
      <c r="QUW173" s="1"/>
      <c r="QUX173" s="1"/>
      <c r="QUY173" s="1"/>
      <c r="QUZ173" s="1"/>
      <c r="QVA173" s="1"/>
      <c r="QVB173" s="1"/>
      <c r="QVC173" s="1"/>
      <c r="QVD173" s="1"/>
      <c r="QVE173" s="1"/>
      <c r="QVF173" s="1"/>
      <c r="QVG173" s="1"/>
      <c r="QVH173" s="1"/>
      <c r="QVI173" s="1"/>
      <c r="QVJ173" s="1"/>
      <c r="QVK173" s="1"/>
      <c r="QVL173" s="1"/>
      <c r="QVM173" s="1"/>
      <c r="QVN173" s="1"/>
      <c r="QVO173" s="1"/>
      <c r="QVP173" s="1"/>
      <c r="QVQ173" s="1"/>
      <c r="QVR173" s="1"/>
      <c r="QVS173" s="1"/>
      <c r="QVT173" s="1"/>
      <c r="QVU173" s="1"/>
      <c r="QVV173" s="1"/>
      <c r="QVW173" s="1"/>
      <c r="QVX173" s="1"/>
      <c r="QVY173" s="1"/>
      <c r="QVZ173" s="1"/>
      <c r="QWA173" s="1"/>
      <c r="QWB173" s="1"/>
      <c r="QWC173" s="1"/>
      <c r="QWD173" s="1"/>
      <c r="QWE173" s="1"/>
      <c r="QWF173" s="1"/>
      <c r="QWG173" s="1"/>
      <c r="QWH173" s="1"/>
      <c r="QWI173" s="1"/>
      <c r="QWJ173" s="1"/>
      <c r="QWK173" s="1"/>
      <c r="QWL173" s="1"/>
      <c r="QWM173" s="1"/>
      <c r="QWN173" s="1"/>
      <c r="QWO173" s="1"/>
      <c r="QWP173" s="1"/>
      <c r="QWQ173" s="1"/>
      <c r="QWR173" s="1"/>
      <c r="QWS173" s="1"/>
      <c r="QWT173" s="1"/>
      <c r="QWU173" s="1"/>
      <c r="QWV173" s="1"/>
      <c r="QWW173" s="1"/>
      <c r="QWX173" s="1"/>
      <c r="QWY173" s="1"/>
      <c r="QWZ173" s="1"/>
      <c r="QXA173" s="1"/>
      <c r="QXB173" s="1"/>
      <c r="QXC173" s="1"/>
      <c r="QXD173" s="1"/>
      <c r="QXE173" s="1"/>
      <c r="QXF173" s="1"/>
      <c r="QXG173" s="1"/>
      <c r="QXH173" s="1"/>
      <c r="QXI173" s="1"/>
      <c r="QXJ173" s="1"/>
      <c r="QXK173" s="1"/>
      <c r="QXL173" s="1"/>
      <c r="QXM173" s="1"/>
      <c r="QXN173" s="1"/>
      <c r="QXO173" s="1"/>
      <c r="QXP173" s="1"/>
      <c r="QXQ173" s="1"/>
      <c r="QXR173" s="1"/>
      <c r="QXS173" s="1"/>
      <c r="QXT173" s="1"/>
      <c r="QXU173" s="1"/>
      <c r="QXV173" s="1"/>
      <c r="QXW173" s="1"/>
      <c r="QXX173" s="1"/>
      <c r="QXY173" s="1"/>
      <c r="QXZ173" s="1"/>
      <c r="QYA173" s="1"/>
      <c r="QYB173" s="1"/>
      <c r="QYC173" s="1"/>
      <c r="QYD173" s="1"/>
      <c r="QYE173" s="1"/>
      <c r="QYF173" s="1"/>
      <c r="QYG173" s="1"/>
      <c r="QYH173" s="1"/>
      <c r="QYI173" s="1"/>
      <c r="QYJ173" s="1"/>
      <c r="QYK173" s="1"/>
      <c r="QYL173" s="1"/>
      <c r="QYM173" s="1"/>
      <c r="QYN173" s="1"/>
      <c r="QYO173" s="1"/>
      <c r="QYP173" s="1"/>
      <c r="QYQ173" s="1"/>
      <c r="QYR173" s="1"/>
      <c r="QYS173" s="1"/>
      <c r="QYT173" s="1"/>
      <c r="QYU173" s="1"/>
      <c r="QYV173" s="1"/>
      <c r="QYW173" s="1"/>
      <c r="QYX173" s="1"/>
      <c r="QYY173" s="1"/>
      <c r="QYZ173" s="1"/>
      <c r="QZA173" s="1"/>
      <c r="QZB173" s="1"/>
      <c r="QZC173" s="1"/>
      <c r="QZD173" s="1"/>
      <c r="QZE173" s="1"/>
      <c r="QZF173" s="1"/>
      <c r="QZG173" s="1"/>
      <c r="QZH173" s="1"/>
      <c r="QZI173" s="1"/>
      <c r="QZJ173" s="1"/>
      <c r="QZK173" s="1"/>
      <c r="QZL173" s="1"/>
      <c r="QZM173" s="1"/>
      <c r="QZN173" s="1"/>
      <c r="QZO173" s="1"/>
      <c r="QZP173" s="1"/>
      <c r="QZQ173" s="1"/>
      <c r="QZR173" s="1"/>
      <c r="QZS173" s="1"/>
      <c r="QZT173" s="1"/>
      <c r="QZU173" s="1"/>
      <c r="QZV173" s="1"/>
      <c r="QZW173" s="1"/>
      <c r="QZX173" s="1"/>
      <c r="QZY173" s="1"/>
      <c r="QZZ173" s="1"/>
      <c r="RAA173" s="1"/>
      <c r="RAB173" s="1"/>
      <c r="RAC173" s="1"/>
      <c r="RAD173" s="1"/>
      <c r="RAE173" s="1"/>
      <c r="RAF173" s="1"/>
      <c r="RAG173" s="1"/>
      <c r="RAH173" s="1"/>
      <c r="RAI173" s="1"/>
      <c r="RAJ173" s="1"/>
      <c r="RAK173" s="1"/>
      <c r="RAL173" s="1"/>
      <c r="RAM173" s="1"/>
      <c r="RAN173" s="1"/>
      <c r="RAO173" s="1"/>
      <c r="RAP173" s="1"/>
      <c r="RAQ173" s="1"/>
      <c r="RAR173" s="1"/>
      <c r="RAS173" s="1"/>
      <c r="RAT173" s="1"/>
      <c r="RAU173" s="1"/>
      <c r="RAV173" s="1"/>
      <c r="RAW173" s="1"/>
      <c r="RAX173" s="1"/>
      <c r="RAY173" s="1"/>
      <c r="RAZ173" s="1"/>
      <c r="RBA173" s="1"/>
      <c r="RBB173" s="1"/>
      <c r="RBC173" s="1"/>
      <c r="RBD173" s="1"/>
      <c r="RBE173" s="1"/>
      <c r="RBF173" s="1"/>
      <c r="RBG173" s="1"/>
      <c r="RBH173" s="1"/>
      <c r="RBI173" s="1"/>
      <c r="RBJ173" s="1"/>
      <c r="RBK173" s="1"/>
      <c r="RBL173" s="1"/>
      <c r="RBM173" s="1"/>
      <c r="RBN173" s="1"/>
      <c r="RBO173" s="1"/>
      <c r="RBP173" s="1"/>
      <c r="RBQ173" s="1"/>
      <c r="RBR173" s="1"/>
      <c r="RBS173" s="1"/>
      <c r="RBT173" s="1"/>
      <c r="RBU173" s="1"/>
      <c r="RBV173" s="1"/>
      <c r="RBW173" s="1"/>
      <c r="RBX173" s="1"/>
      <c r="RBY173" s="1"/>
      <c r="RBZ173" s="1"/>
      <c r="RCA173" s="1"/>
      <c r="RCB173" s="1"/>
      <c r="RCC173" s="1"/>
      <c r="RCD173" s="1"/>
      <c r="RCE173" s="1"/>
      <c r="RCF173" s="1"/>
      <c r="RCG173" s="1"/>
      <c r="RCH173" s="1"/>
      <c r="RCI173" s="1"/>
      <c r="RCJ173" s="1"/>
      <c r="RCK173" s="1"/>
      <c r="RCL173" s="1"/>
      <c r="RCM173" s="1"/>
      <c r="RCN173" s="1"/>
      <c r="RCO173" s="1"/>
      <c r="RCP173" s="1"/>
      <c r="RCQ173" s="1"/>
      <c r="RCR173" s="1"/>
      <c r="RCS173" s="1"/>
      <c r="RCT173" s="1"/>
      <c r="RCU173" s="1"/>
      <c r="RCV173" s="1"/>
      <c r="RCW173" s="1"/>
      <c r="RCX173" s="1"/>
      <c r="RCY173" s="1"/>
      <c r="RCZ173" s="1"/>
      <c r="RDA173" s="1"/>
      <c r="RDB173" s="1"/>
      <c r="RDC173" s="1"/>
      <c r="RDD173" s="1"/>
      <c r="RDE173" s="1"/>
      <c r="RDF173" s="1"/>
      <c r="RDG173" s="1"/>
      <c r="RDH173" s="1"/>
      <c r="RDI173" s="1"/>
      <c r="RDJ173" s="1"/>
      <c r="RDK173" s="1"/>
      <c r="RDL173" s="1"/>
      <c r="RDM173" s="1"/>
      <c r="RDN173" s="1"/>
      <c r="RDO173" s="1"/>
      <c r="RDP173" s="1"/>
      <c r="RDQ173" s="1"/>
      <c r="RDR173" s="1"/>
      <c r="RDS173" s="1"/>
      <c r="RDT173" s="1"/>
      <c r="RDU173" s="1"/>
      <c r="RDV173" s="1"/>
      <c r="RDW173" s="1"/>
      <c r="RDX173" s="1"/>
      <c r="RDY173" s="1"/>
      <c r="RDZ173" s="1"/>
      <c r="REA173" s="1"/>
      <c r="REB173" s="1"/>
      <c r="REC173" s="1"/>
      <c r="RED173" s="1"/>
      <c r="REE173" s="1"/>
      <c r="REF173" s="1"/>
      <c r="REG173" s="1"/>
      <c r="REH173" s="1"/>
      <c r="REI173" s="1"/>
      <c r="REJ173" s="1"/>
      <c r="REK173" s="1"/>
      <c r="REL173" s="1"/>
      <c r="REM173" s="1"/>
      <c r="REN173" s="1"/>
      <c r="REO173" s="1"/>
      <c r="REP173" s="1"/>
      <c r="REQ173" s="1"/>
      <c r="RER173" s="1"/>
      <c r="RES173" s="1"/>
      <c r="RET173" s="1"/>
      <c r="REU173" s="1"/>
      <c r="REV173" s="1"/>
      <c r="REW173" s="1"/>
      <c r="REX173" s="1"/>
      <c r="REY173" s="1"/>
      <c r="REZ173" s="1"/>
      <c r="RFA173" s="1"/>
      <c r="RFB173" s="1"/>
      <c r="RFC173" s="1"/>
      <c r="RFD173" s="1"/>
      <c r="RFE173" s="1"/>
      <c r="RFF173" s="1"/>
      <c r="RFG173" s="1"/>
      <c r="RFH173" s="1"/>
      <c r="RFI173" s="1"/>
      <c r="RFJ173" s="1"/>
      <c r="RFK173" s="1"/>
      <c r="RFL173" s="1"/>
      <c r="RFM173" s="1"/>
      <c r="RFN173" s="1"/>
      <c r="RFO173" s="1"/>
      <c r="RFP173" s="1"/>
      <c r="RFQ173" s="1"/>
      <c r="RFR173" s="1"/>
      <c r="RFS173" s="1"/>
      <c r="RFT173" s="1"/>
      <c r="RFU173" s="1"/>
      <c r="RFV173" s="1"/>
      <c r="RFW173" s="1"/>
      <c r="RFX173" s="1"/>
      <c r="RFY173" s="1"/>
      <c r="RFZ173" s="1"/>
      <c r="RGA173" s="1"/>
      <c r="RGB173" s="1"/>
      <c r="RGC173" s="1"/>
      <c r="RGD173" s="1"/>
      <c r="RGE173" s="1"/>
      <c r="RGF173" s="1"/>
      <c r="RGG173" s="1"/>
      <c r="RGH173" s="1"/>
      <c r="RGI173" s="1"/>
      <c r="RGJ173" s="1"/>
      <c r="RGK173" s="1"/>
      <c r="RGL173" s="1"/>
      <c r="RGM173" s="1"/>
      <c r="RGN173" s="1"/>
      <c r="RGO173" s="1"/>
      <c r="RGP173" s="1"/>
      <c r="RGQ173" s="1"/>
      <c r="RGR173" s="1"/>
      <c r="RGS173" s="1"/>
      <c r="RGT173" s="1"/>
      <c r="RGU173" s="1"/>
      <c r="RGV173" s="1"/>
      <c r="RGW173" s="1"/>
      <c r="RGX173" s="1"/>
      <c r="RGY173" s="1"/>
      <c r="RGZ173" s="1"/>
      <c r="RHA173" s="1"/>
      <c r="RHB173" s="1"/>
      <c r="RHC173" s="1"/>
      <c r="RHD173" s="1"/>
      <c r="RHE173" s="1"/>
      <c r="RHF173" s="1"/>
      <c r="RHG173" s="1"/>
      <c r="RHH173" s="1"/>
      <c r="RHI173" s="1"/>
      <c r="RHJ173" s="1"/>
      <c r="RHK173" s="1"/>
      <c r="RHL173" s="1"/>
      <c r="RHM173" s="1"/>
      <c r="RHN173" s="1"/>
      <c r="RHO173" s="1"/>
      <c r="RHP173" s="1"/>
      <c r="RHQ173" s="1"/>
      <c r="RHR173" s="1"/>
      <c r="RHS173" s="1"/>
      <c r="RHT173" s="1"/>
      <c r="RHU173" s="1"/>
      <c r="RHV173" s="1"/>
      <c r="RHW173" s="1"/>
      <c r="RHX173" s="1"/>
      <c r="RHY173" s="1"/>
      <c r="RHZ173" s="1"/>
      <c r="RIA173" s="1"/>
      <c r="RIB173" s="1"/>
      <c r="RIC173" s="1"/>
      <c r="RID173" s="1"/>
      <c r="RIE173" s="1"/>
      <c r="RIF173" s="1"/>
      <c r="RIG173" s="1"/>
      <c r="RIH173" s="1"/>
      <c r="RII173" s="1"/>
      <c r="RIJ173" s="1"/>
      <c r="RIK173" s="1"/>
      <c r="RIL173" s="1"/>
      <c r="RIM173" s="1"/>
      <c r="RIN173" s="1"/>
      <c r="RIO173" s="1"/>
      <c r="RIP173" s="1"/>
      <c r="RIQ173" s="1"/>
      <c r="RIR173" s="1"/>
      <c r="RIS173" s="1"/>
      <c r="RIT173" s="1"/>
      <c r="RIU173" s="1"/>
      <c r="RIV173" s="1"/>
      <c r="RIW173" s="1"/>
      <c r="RIX173" s="1"/>
      <c r="RIY173" s="1"/>
      <c r="RIZ173" s="1"/>
      <c r="RJA173" s="1"/>
      <c r="RJB173" s="1"/>
      <c r="RJC173" s="1"/>
      <c r="RJD173" s="1"/>
      <c r="RJE173" s="1"/>
      <c r="RJF173" s="1"/>
      <c r="RJG173" s="1"/>
      <c r="RJH173" s="1"/>
      <c r="RJI173" s="1"/>
      <c r="RJJ173" s="1"/>
      <c r="RJK173" s="1"/>
      <c r="RJL173" s="1"/>
      <c r="RJM173" s="1"/>
      <c r="RJN173" s="1"/>
      <c r="RJO173" s="1"/>
      <c r="RJP173" s="1"/>
      <c r="RJQ173" s="1"/>
      <c r="RJR173" s="1"/>
      <c r="RJS173" s="1"/>
      <c r="RJT173" s="1"/>
      <c r="RJU173" s="1"/>
      <c r="RJV173" s="1"/>
      <c r="RJW173" s="1"/>
      <c r="RJX173" s="1"/>
      <c r="RJY173" s="1"/>
      <c r="RJZ173" s="1"/>
      <c r="RKA173" s="1"/>
      <c r="RKB173" s="1"/>
      <c r="RKC173" s="1"/>
      <c r="RKD173" s="1"/>
      <c r="RKE173" s="1"/>
      <c r="RKF173" s="1"/>
      <c r="RKG173" s="1"/>
      <c r="RKH173" s="1"/>
      <c r="RKI173" s="1"/>
      <c r="RKJ173" s="1"/>
      <c r="RKK173" s="1"/>
      <c r="RKL173" s="1"/>
      <c r="RKM173" s="1"/>
      <c r="RKN173" s="1"/>
      <c r="RKO173" s="1"/>
      <c r="RKP173" s="1"/>
      <c r="RKQ173" s="1"/>
      <c r="RKR173" s="1"/>
      <c r="RKS173" s="1"/>
      <c r="RKT173" s="1"/>
      <c r="RKU173" s="1"/>
      <c r="RKV173" s="1"/>
      <c r="RKW173" s="1"/>
      <c r="RKX173" s="1"/>
      <c r="RKY173" s="1"/>
      <c r="RKZ173" s="1"/>
      <c r="RLA173" s="1"/>
      <c r="RLB173" s="1"/>
      <c r="RLC173" s="1"/>
      <c r="RLD173" s="1"/>
      <c r="RLE173" s="1"/>
      <c r="RLF173" s="1"/>
      <c r="RLG173" s="1"/>
      <c r="RLH173" s="1"/>
      <c r="RLI173" s="1"/>
      <c r="RLJ173" s="1"/>
      <c r="RLK173" s="1"/>
      <c r="RLL173" s="1"/>
      <c r="RLM173" s="1"/>
      <c r="RLN173" s="1"/>
      <c r="RLO173" s="1"/>
      <c r="RLP173" s="1"/>
      <c r="RLQ173" s="1"/>
      <c r="RLR173" s="1"/>
      <c r="RLS173" s="1"/>
      <c r="RLT173" s="1"/>
      <c r="RLU173" s="1"/>
      <c r="RLV173" s="1"/>
      <c r="RLW173" s="1"/>
      <c r="RLX173" s="1"/>
      <c r="RLY173" s="1"/>
      <c r="RLZ173" s="1"/>
      <c r="RMA173" s="1"/>
      <c r="RMB173" s="1"/>
      <c r="RMC173" s="1"/>
      <c r="RMD173" s="1"/>
      <c r="RME173" s="1"/>
      <c r="RMF173" s="1"/>
      <c r="RMG173" s="1"/>
      <c r="RMH173" s="1"/>
      <c r="RMI173" s="1"/>
      <c r="RMJ173" s="1"/>
      <c r="RMK173" s="1"/>
      <c r="RML173" s="1"/>
      <c r="RMM173" s="1"/>
      <c r="RMN173" s="1"/>
      <c r="RMO173" s="1"/>
      <c r="RMP173" s="1"/>
      <c r="RMQ173" s="1"/>
      <c r="RMR173" s="1"/>
      <c r="RMS173" s="1"/>
      <c r="RMT173" s="1"/>
      <c r="RMU173" s="1"/>
      <c r="RMV173" s="1"/>
      <c r="RMW173" s="1"/>
      <c r="RMX173" s="1"/>
      <c r="RMY173" s="1"/>
      <c r="RMZ173" s="1"/>
      <c r="RNA173" s="1"/>
      <c r="RNB173" s="1"/>
      <c r="RNC173" s="1"/>
      <c r="RND173" s="1"/>
      <c r="RNE173" s="1"/>
      <c r="RNF173" s="1"/>
      <c r="RNG173" s="1"/>
      <c r="RNH173" s="1"/>
      <c r="RNI173" s="1"/>
      <c r="RNJ173" s="1"/>
      <c r="RNK173" s="1"/>
      <c r="RNL173" s="1"/>
      <c r="RNM173" s="1"/>
      <c r="RNN173" s="1"/>
      <c r="RNO173" s="1"/>
      <c r="RNP173" s="1"/>
      <c r="RNQ173" s="1"/>
      <c r="RNR173" s="1"/>
      <c r="RNS173" s="1"/>
      <c r="RNT173" s="1"/>
      <c r="RNU173" s="1"/>
      <c r="RNV173" s="1"/>
      <c r="RNW173" s="1"/>
      <c r="RNX173" s="1"/>
      <c r="RNY173" s="1"/>
      <c r="RNZ173" s="1"/>
      <c r="ROA173" s="1"/>
      <c r="ROB173" s="1"/>
      <c r="ROC173" s="1"/>
      <c r="ROD173" s="1"/>
      <c r="ROE173" s="1"/>
      <c r="ROF173" s="1"/>
      <c r="ROG173" s="1"/>
      <c r="ROH173" s="1"/>
      <c r="ROI173" s="1"/>
      <c r="ROJ173" s="1"/>
      <c r="ROK173" s="1"/>
      <c r="ROL173" s="1"/>
      <c r="ROM173" s="1"/>
      <c r="RON173" s="1"/>
      <c r="ROO173" s="1"/>
      <c r="ROP173" s="1"/>
      <c r="ROQ173" s="1"/>
      <c r="ROR173" s="1"/>
      <c r="ROS173" s="1"/>
      <c r="ROT173" s="1"/>
      <c r="ROU173" s="1"/>
      <c r="ROV173" s="1"/>
      <c r="ROW173" s="1"/>
      <c r="ROX173" s="1"/>
      <c r="ROY173" s="1"/>
      <c r="ROZ173" s="1"/>
      <c r="RPA173" s="1"/>
      <c r="RPB173" s="1"/>
      <c r="RPC173" s="1"/>
      <c r="RPD173" s="1"/>
      <c r="RPE173" s="1"/>
      <c r="RPF173" s="1"/>
      <c r="RPG173" s="1"/>
      <c r="RPH173" s="1"/>
      <c r="RPI173" s="1"/>
      <c r="RPJ173" s="1"/>
      <c r="RPK173" s="1"/>
      <c r="RPL173" s="1"/>
      <c r="RPM173" s="1"/>
      <c r="RPN173" s="1"/>
      <c r="RPO173" s="1"/>
      <c r="RPP173" s="1"/>
      <c r="RPQ173" s="1"/>
      <c r="RPR173" s="1"/>
      <c r="RPS173" s="1"/>
      <c r="RPT173" s="1"/>
      <c r="RPU173" s="1"/>
      <c r="RPV173" s="1"/>
      <c r="RPW173" s="1"/>
      <c r="RPX173" s="1"/>
      <c r="RPY173" s="1"/>
      <c r="RPZ173" s="1"/>
      <c r="RQA173" s="1"/>
      <c r="RQB173" s="1"/>
      <c r="RQC173" s="1"/>
      <c r="RQD173" s="1"/>
      <c r="RQE173" s="1"/>
      <c r="RQF173" s="1"/>
      <c r="RQG173" s="1"/>
      <c r="RQH173" s="1"/>
      <c r="RQI173" s="1"/>
      <c r="RQJ173" s="1"/>
      <c r="RQK173" s="1"/>
      <c r="RQL173" s="1"/>
      <c r="RQM173" s="1"/>
      <c r="RQN173" s="1"/>
      <c r="RQO173" s="1"/>
      <c r="RQP173" s="1"/>
      <c r="RQQ173" s="1"/>
      <c r="RQR173" s="1"/>
      <c r="RQS173" s="1"/>
      <c r="RQT173" s="1"/>
      <c r="RQU173" s="1"/>
      <c r="RQV173" s="1"/>
      <c r="RQW173" s="1"/>
      <c r="RQX173" s="1"/>
      <c r="RQY173" s="1"/>
      <c r="RQZ173" s="1"/>
      <c r="RRA173" s="1"/>
      <c r="RRB173" s="1"/>
      <c r="RRC173" s="1"/>
      <c r="RRD173" s="1"/>
      <c r="RRE173" s="1"/>
      <c r="RRF173" s="1"/>
      <c r="RRG173" s="1"/>
      <c r="RRH173" s="1"/>
      <c r="RRI173" s="1"/>
      <c r="RRJ173" s="1"/>
      <c r="RRK173" s="1"/>
      <c r="RRL173" s="1"/>
      <c r="RRM173" s="1"/>
      <c r="RRN173" s="1"/>
      <c r="RRO173" s="1"/>
      <c r="RRP173" s="1"/>
      <c r="RRQ173" s="1"/>
      <c r="RRR173" s="1"/>
      <c r="RRS173" s="1"/>
      <c r="RRT173" s="1"/>
      <c r="RRU173" s="1"/>
      <c r="RRV173" s="1"/>
      <c r="RRW173" s="1"/>
      <c r="RRX173" s="1"/>
      <c r="RRY173" s="1"/>
      <c r="RRZ173" s="1"/>
      <c r="RSA173" s="1"/>
      <c r="RSB173" s="1"/>
      <c r="RSC173" s="1"/>
      <c r="RSD173" s="1"/>
      <c r="RSE173" s="1"/>
      <c r="RSF173" s="1"/>
      <c r="RSG173" s="1"/>
      <c r="RSH173" s="1"/>
      <c r="RSI173" s="1"/>
      <c r="RSJ173" s="1"/>
      <c r="RSK173" s="1"/>
      <c r="RSL173" s="1"/>
      <c r="RSM173" s="1"/>
      <c r="RSN173" s="1"/>
      <c r="RSO173" s="1"/>
      <c r="RSP173" s="1"/>
      <c r="RSQ173" s="1"/>
      <c r="RSR173" s="1"/>
      <c r="RSS173" s="1"/>
      <c r="RST173" s="1"/>
      <c r="RSU173" s="1"/>
      <c r="RSV173" s="1"/>
      <c r="RSW173" s="1"/>
      <c r="RSX173" s="1"/>
      <c r="RSY173" s="1"/>
      <c r="RSZ173" s="1"/>
      <c r="RTA173" s="1"/>
      <c r="RTB173" s="1"/>
      <c r="RTC173" s="1"/>
      <c r="RTD173" s="1"/>
      <c r="RTE173" s="1"/>
      <c r="RTF173" s="1"/>
      <c r="RTG173" s="1"/>
      <c r="RTH173" s="1"/>
      <c r="RTI173" s="1"/>
      <c r="RTJ173" s="1"/>
      <c r="RTK173" s="1"/>
      <c r="RTL173" s="1"/>
      <c r="RTM173" s="1"/>
      <c r="RTN173" s="1"/>
      <c r="RTO173" s="1"/>
      <c r="RTP173" s="1"/>
      <c r="RTQ173" s="1"/>
      <c r="RTR173" s="1"/>
      <c r="RTS173" s="1"/>
      <c r="RTT173" s="1"/>
      <c r="RTU173" s="1"/>
      <c r="RTV173" s="1"/>
      <c r="RTW173" s="1"/>
      <c r="RTX173" s="1"/>
      <c r="RTY173" s="1"/>
      <c r="RTZ173" s="1"/>
      <c r="RUA173" s="1"/>
      <c r="RUB173" s="1"/>
      <c r="RUC173" s="1"/>
      <c r="RUD173" s="1"/>
      <c r="RUE173" s="1"/>
      <c r="RUF173" s="1"/>
      <c r="RUG173" s="1"/>
      <c r="RUH173" s="1"/>
      <c r="RUI173" s="1"/>
      <c r="RUJ173" s="1"/>
      <c r="RUK173" s="1"/>
      <c r="RUL173" s="1"/>
      <c r="RUM173" s="1"/>
      <c r="RUN173" s="1"/>
      <c r="RUO173" s="1"/>
      <c r="RUP173" s="1"/>
      <c r="RUQ173" s="1"/>
      <c r="RUR173" s="1"/>
      <c r="RUS173" s="1"/>
      <c r="RUT173" s="1"/>
      <c r="RUU173" s="1"/>
      <c r="RUV173" s="1"/>
      <c r="RUW173" s="1"/>
      <c r="RUX173" s="1"/>
      <c r="RUY173" s="1"/>
      <c r="RUZ173" s="1"/>
      <c r="RVA173" s="1"/>
      <c r="RVB173" s="1"/>
      <c r="RVC173" s="1"/>
      <c r="RVD173" s="1"/>
      <c r="RVE173" s="1"/>
      <c r="RVF173" s="1"/>
      <c r="RVG173" s="1"/>
      <c r="RVH173" s="1"/>
      <c r="RVI173" s="1"/>
      <c r="RVJ173" s="1"/>
      <c r="RVK173" s="1"/>
      <c r="RVL173" s="1"/>
      <c r="RVM173" s="1"/>
      <c r="RVN173" s="1"/>
      <c r="RVO173" s="1"/>
      <c r="RVP173" s="1"/>
      <c r="RVQ173" s="1"/>
      <c r="RVR173" s="1"/>
      <c r="RVS173" s="1"/>
      <c r="RVT173" s="1"/>
      <c r="RVU173" s="1"/>
      <c r="RVV173" s="1"/>
      <c r="RVW173" s="1"/>
      <c r="RVX173" s="1"/>
      <c r="RVY173" s="1"/>
      <c r="RVZ173" s="1"/>
      <c r="RWA173" s="1"/>
      <c r="RWB173" s="1"/>
      <c r="RWC173" s="1"/>
      <c r="RWD173" s="1"/>
      <c r="RWE173" s="1"/>
      <c r="RWF173" s="1"/>
      <c r="RWG173" s="1"/>
      <c r="RWH173" s="1"/>
      <c r="RWI173" s="1"/>
      <c r="RWJ173" s="1"/>
      <c r="RWK173" s="1"/>
      <c r="RWL173" s="1"/>
      <c r="RWM173" s="1"/>
      <c r="RWN173" s="1"/>
      <c r="RWO173" s="1"/>
      <c r="RWP173" s="1"/>
      <c r="RWQ173" s="1"/>
      <c r="RWR173" s="1"/>
      <c r="RWS173" s="1"/>
      <c r="RWT173" s="1"/>
      <c r="RWU173" s="1"/>
      <c r="RWV173" s="1"/>
      <c r="RWW173" s="1"/>
      <c r="RWX173" s="1"/>
      <c r="RWY173" s="1"/>
      <c r="RWZ173" s="1"/>
      <c r="RXA173" s="1"/>
      <c r="RXB173" s="1"/>
      <c r="RXC173" s="1"/>
      <c r="RXD173" s="1"/>
      <c r="RXE173" s="1"/>
      <c r="RXF173" s="1"/>
      <c r="RXG173" s="1"/>
      <c r="RXH173" s="1"/>
      <c r="RXI173" s="1"/>
      <c r="RXJ173" s="1"/>
      <c r="RXK173" s="1"/>
      <c r="RXL173" s="1"/>
      <c r="RXM173" s="1"/>
      <c r="RXN173" s="1"/>
      <c r="RXO173" s="1"/>
      <c r="RXP173" s="1"/>
      <c r="RXQ173" s="1"/>
      <c r="RXR173" s="1"/>
      <c r="RXS173" s="1"/>
      <c r="RXT173" s="1"/>
      <c r="RXU173" s="1"/>
      <c r="RXV173" s="1"/>
      <c r="RXW173" s="1"/>
      <c r="RXX173" s="1"/>
      <c r="RXY173" s="1"/>
      <c r="RXZ173" s="1"/>
      <c r="RYA173" s="1"/>
      <c r="RYB173" s="1"/>
      <c r="RYC173" s="1"/>
      <c r="RYD173" s="1"/>
      <c r="RYE173" s="1"/>
      <c r="RYF173" s="1"/>
      <c r="RYG173" s="1"/>
      <c r="RYH173" s="1"/>
      <c r="RYI173" s="1"/>
      <c r="RYJ173" s="1"/>
      <c r="RYK173" s="1"/>
      <c r="RYL173" s="1"/>
      <c r="RYM173" s="1"/>
      <c r="RYN173" s="1"/>
      <c r="RYO173" s="1"/>
      <c r="RYP173" s="1"/>
      <c r="RYQ173" s="1"/>
      <c r="RYR173" s="1"/>
      <c r="RYS173" s="1"/>
      <c r="RYT173" s="1"/>
      <c r="RYU173" s="1"/>
      <c r="RYV173" s="1"/>
      <c r="RYW173" s="1"/>
      <c r="RYX173" s="1"/>
      <c r="RYY173" s="1"/>
      <c r="RYZ173" s="1"/>
      <c r="RZA173" s="1"/>
      <c r="RZB173" s="1"/>
      <c r="RZC173" s="1"/>
      <c r="RZD173" s="1"/>
      <c r="RZE173" s="1"/>
      <c r="RZF173" s="1"/>
      <c r="RZG173" s="1"/>
      <c r="RZH173" s="1"/>
      <c r="RZI173" s="1"/>
      <c r="RZJ173" s="1"/>
      <c r="RZK173" s="1"/>
      <c r="RZL173" s="1"/>
      <c r="RZM173" s="1"/>
      <c r="RZN173" s="1"/>
      <c r="RZO173" s="1"/>
      <c r="RZP173" s="1"/>
      <c r="RZQ173" s="1"/>
      <c r="RZR173" s="1"/>
      <c r="RZS173" s="1"/>
      <c r="RZT173" s="1"/>
      <c r="RZU173" s="1"/>
      <c r="RZV173" s="1"/>
      <c r="RZW173" s="1"/>
      <c r="RZX173" s="1"/>
      <c r="RZY173" s="1"/>
      <c r="RZZ173" s="1"/>
      <c r="SAA173" s="1"/>
      <c r="SAB173" s="1"/>
      <c r="SAC173" s="1"/>
      <c r="SAD173" s="1"/>
      <c r="SAE173" s="1"/>
      <c r="SAF173" s="1"/>
      <c r="SAG173" s="1"/>
      <c r="SAH173" s="1"/>
      <c r="SAI173" s="1"/>
      <c r="SAJ173" s="1"/>
      <c r="SAK173" s="1"/>
      <c r="SAL173" s="1"/>
      <c r="SAM173" s="1"/>
      <c r="SAN173" s="1"/>
      <c r="SAO173" s="1"/>
      <c r="SAP173" s="1"/>
      <c r="SAQ173" s="1"/>
      <c r="SAR173" s="1"/>
      <c r="SAS173" s="1"/>
      <c r="SAT173" s="1"/>
      <c r="SAU173" s="1"/>
      <c r="SAV173" s="1"/>
      <c r="SAW173" s="1"/>
      <c r="SAX173" s="1"/>
      <c r="SAY173" s="1"/>
      <c r="SAZ173" s="1"/>
      <c r="SBA173" s="1"/>
      <c r="SBB173" s="1"/>
      <c r="SBC173" s="1"/>
      <c r="SBD173" s="1"/>
      <c r="SBE173" s="1"/>
      <c r="SBF173" s="1"/>
      <c r="SBG173" s="1"/>
      <c r="SBH173" s="1"/>
      <c r="SBI173" s="1"/>
      <c r="SBJ173" s="1"/>
      <c r="SBK173" s="1"/>
      <c r="SBL173" s="1"/>
      <c r="SBM173" s="1"/>
      <c r="SBN173" s="1"/>
      <c r="SBO173" s="1"/>
      <c r="SBP173" s="1"/>
      <c r="SBQ173" s="1"/>
      <c r="SBR173" s="1"/>
      <c r="SBS173" s="1"/>
      <c r="SBT173" s="1"/>
      <c r="SBU173" s="1"/>
      <c r="SBV173" s="1"/>
      <c r="SBW173" s="1"/>
      <c r="SBX173" s="1"/>
      <c r="SBY173" s="1"/>
      <c r="SBZ173" s="1"/>
      <c r="SCA173" s="1"/>
      <c r="SCB173" s="1"/>
      <c r="SCC173" s="1"/>
      <c r="SCD173" s="1"/>
      <c r="SCE173" s="1"/>
      <c r="SCF173" s="1"/>
      <c r="SCG173" s="1"/>
      <c r="SCH173" s="1"/>
      <c r="SCI173" s="1"/>
      <c r="SCJ173" s="1"/>
      <c r="SCK173" s="1"/>
      <c r="SCL173" s="1"/>
      <c r="SCM173" s="1"/>
      <c r="SCN173" s="1"/>
      <c r="SCO173" s="1"/>
      <c r="SCP173" s="1"/>
      <c r="SCQ173" s="1"/>
      <c r="SCR173" s="1"/>
      <c r="SCS173" s="1"/>
      <c r="SCT173" s="1"/>
      <c r="SCU173" s="1"/>
      <c r="SCV173" s="1"/>
      <c r="SCW173" s="1"/>
      <c r="SCX173" s="1"/>
      <c r="SCY173" s="1"/>
      <c r="SCZ173" s="1"/>
      <c r="SDA173" s="1"/>
      <c r="SDB173" s="1"/>
      <c r="SDC173" s="1"/>
      <c r="SDD173" s="1"/>
      <c r="SDE173" s="1"/>
      <c r="SDF173" s="1"/>
      <c r="SDG173" s="1"/>
      <c r="SDH173" s="1"/>
      <c r="SDI173" s="1"/>
      <c r="SDJ173" s="1"/>
      <c r="SDK173" s="1"/>
      <c r="SDL173" s="1"/>
      <c r="SDM173" s="1"/>
      <c r="SDN173" s="1"/>
      <c r="SDO173" s="1"/>
      <c r="SDP173" s="1"/>
      <c r="SDQ173" s="1"/>
      <c r="SDR173" s="1"/>
      <c r="SDS173" s="1"/>
      <c r="SDT173" s="1"/>
      <c r="SDU173" s="1"/>
      <c r="SDV173" s="1"/>
      <c r="SDW173" s="1"/>
      <c r="SDX173" s="1"/>
      <c r="SDY173" s="1"/>
      <c r="SDZ173" s="1"/>
      <c r="SEA173" s="1"/>
      <c r="SEB173" s="1"/>
      <c r="SEC173" s="1"/>
      <c r="SED173" s="1"/>
      <c r="SEE173" s="1"/>
      <c r="SEF173" s="1"/>
      <c r="SEG173" s="1"/>
      <c r="SEH173" s="1"/>
      <c r="SEI173" s="1"/>
      <c r="SEJ173" s="1"/>
      <c r="SEK173" s="1"/>
      <c r="SEL173" s="1"/>
      <c r="SEM173" s="1"/>
      <c r="SEN173" s="1"/>
      <c r="SEO173" s="1"/>
      <c r="SEP173" s="1"/>
      <c r="SEQ173" s="1"/>
      <c r="SER173" s="1"/>
      <c r="SES173" s="1"/>
      <c r="SET173" s="1"/>
      <c r="SEU173" s="1"/>
      <c r="SEV173" s="1"/>
      <c r="SEW173" s="1"/>
      <c r="SEX173" s="1"/>
      <c r="SEY173" s="1"/>
      <c r="SEZ173" s="1"/>
      <c r="SFA173" s="1"/>
      <c r="SFB173" s="1"/>
      <c r="SFC173" s="1"/>
      <c r="SFD173" s="1"/>
      <c r="SFE173" s="1"/>
      <c r="SFF173" s="1"/>
      <c r="SFG173" s="1"/>
      <c r="SFH173" s="1"/>
      <c r="SFI173" s="1"/>
      <c r="SFJ173" s="1"/>
      <c r="SFK173" s="1"/>
      <c r="SFL173" s="1"/>
      <c r="SFM173" s="1"/>
      <c r="SFN173" s="1"/>
      <c r="SFO173" s="1"/>
      <c r="SFP173" s="1"/>
      <c r="SFQ173" s="1"/>
      <c r="SFR173" s="1"/>
      <c r="SFS173" s="1"/>
      <c r="SFT173" s="1"/>
      <c r="SFU173" s="1"/>
      <c r="SFV173" s="1"/>
      <c r="SFW173" s="1"/>
      <c r="SFX173" s="1"/>
      <c r="SFY173" s="1"/>
      <c r="SFZ173" s="1"/>
      <c r="SGA173" s="1"/>
      <c r="SGB173" s="1"/>
      <c r="SGC173" s="1"/>
      <c r="SGD173" s="1"/>
      <c r="SGE173" s="1"/>
      <c r="SGF173" s="1"/>
      <c r="SGG173" s="1"/>
      <c r="SGH173" s="1"/>
      <c r="SGI173" s="1"/>
      <c r="SGJ173" s="1"/>
      <c r="SGK173" s="1"/>
      <c r="SGL173" s="1"/>
      <c r="SGM173" s="1"/>
      <c r="SGN173" s="1"/>
      <c r="SGO173" s="1"/>
      <c r="SGP173" s="1"/>
      <c r="SGQ173" s="1"/>
      <c r="SGR173" s="1"/>
      <c r="SGS173" s="1"/>
      <c r="SGT173" s="1"/>
      <c r="SGU173" s="1"/>
      <c r="SGV173" s="1"/>
      <c r="SGW173" s="1"/>
      <c r="SGX173" s="1"/>
      <c r="SGY173" s="1"/>
      <c r="SGZ173" s="1"/>
      <c r="SHA173" s="1"/>
      <c r="SHB173" s="1"/>
      <c r="SHC173" s="1"/>
      <c r="SHD173" s="1"/>
      <c r="SHE173" s="1"/>
      <c r="SHF173" s="1"/>
      <c r="SHG173" s="1"/>
      <c r="SHH173" s="1"/>
      <c r="SHI173" s="1"/>
      <c r="SHJ173" s="1"/>
      <c r="SHK173" s="1"/>
      <c r="SHL173" s="1"/>
      <c r="SHM173" s="1"/>
      <c r="SHN173" s="1"/>
      <c r="SHO173" s="1"/>
      <c r="SHP173" s="1"/>
      <c r="SHQ173" s="1"/>
      <c r="SHR173" s="1"/>
      <c r="SHS173" s="1"/>
      <c r="SHT173" s="1"/>
      <c r="SHU173" s="1"/>
      <c r="SHV173" s="1"/>
      <c r="SHW173" s="1"/>
      <c r="SHX173" s="1"/>
      <c r="SHY173" s="1"/>
      <c r="SHZ173" s="1"/>
      <c r="SIA173" s="1"/>
      <c r="SIB173" s="1"/>
      <c r="SIC173" s="1"/>
      <c r="SID173" s="1"/>
      <c r="SIE173" s="1"/>
      <c r="SIF173" s="1"/>
      <c r="SIG173" s="1"/>
      <c r="SIH173" s="1"/>
      <c r="SII173" s="1"/>
      <c r="SIJ173" s="1"/>
      <c r="SIK173" s="1"/>
      <c r="SIL173" s="1"/>
      <c r="SIM173" s="1"/>
      <c r="SIN173" s="1"/>
      <c r="SIO173" s="1"/>
      <c r="SIP173" s="1"/>
      <c r="SIQ173" s="1"/>
      <c r="SIR173" s="1"/>
      <c r="SIS173" s="1"/>
      <c r="SIT173" s="1"/>
      <c r="SIU173" s="1"/>
      <c r="SIV173" s="1"/>
      <c r="SIW173" s="1"/>
      <c r="SIX173" s="1"/>
      <c r="SIY173" s="1"/>
      <c r="SIZ173" s="1"/>
      <c r="SJA173" s="1"/>
      <c r="SJB173" s="1"/>
      <c r="SJC173" s="1"/>
      <c r="SJD173" s="1"/>
      <c r="SJE173" s="1"/>
      <c r="SJF173" s="1"/>
      <c r="SJG173" s="1"/>
      <c r="SJH173" s="1"/>
      <c r="SJI173" s="1"/>
      <c r="SJJ173" s="1"/>
      <c r="SJK173" s="1"/>
      <c r="SJL173" s="1"/>
      <c r="SJM173" s="1"/>
      <c r="SJN173" s="1"/>
      <c r="SJO173" s="1"/>
      <c r="SJP173" s="1"/>
      <c r="SJQ173" s="1"/>
      <c r="SJR173" s="1"/>
      <c r="SJS173" s="1"/>
      <c r="SJT173" s="1"/>
      <c r="SJU173" s="1"/>
      <c r="SJV173" s="1"/>
      <c r="SJW173" s="1"/>
      <c r="SJX173" s="1"/>
      <c r="SJY173" s="1"/>
      <c r="SJZ173" s="1"/>
      <c r="SKA173" s="1"/>
      <c r="SKB173" s="1"/>
      <c r="SKC173" s="1"/>
      <c r="SKD173" s="1"/>
      <c r="SKE173" s="1"/>
      <c r="SKF173" s="1"/>
      <c r="SKG173" s="1"/>
      <c r="SKH173" s="1"/>
      <c r="SKI173" s="1"/>
      <c r="SKJ173" s="1"/>
      <c r="SKK173" s="1"/>
      <c r="SKL173" s="1"/>
      <c r="SKM173" s="1"/>
      <c r="SKN173" s="1"/>
      <c r="SKO173" s="1"/>
      <c r="SKP173" s="1"/>
      <c r="SKQ173" s="1"/>
      <c r="SKR173" s="1"/>
      <c r="SKS173" s="1"/>
      <c r="SKT173" s="1"/>
      <c r="SKU173" s="1"/>
      <c r="SKV173" s="1"/>
      <c r="SKW173" s="1"/>
      <c r="SKX173" s="1"/>
      <c r="SKY173" s="1"/>
      <c r="SKZ173" s="1"/>
      <c r="SLA173" s="1"/>
      <c r="SLB173" s="1"/>
      <c r="SLC173" s="1"/>
      <c r="SLD173" s="1"/>
      <c r="SLE173" s="1"/>
      <c r="SLF173" s="1"/>
      <c r="SLG173" s="1"/>
      <c r="SLH173" s="1"/>
      <c r="SLI173" s="1"/>
      <c r="SLJ173" s="1"/>
      <c r="SLK173" s="1"/>
      <c r="SLL173" s="1"/>
      <c r="SLM173" s="1"/>
      <c r="SLN173" s="1"/>
      <c r="SLO173" s="1"/>
      <c r="SLP173" s="1"/>
      <c r="SLQ173" s="1"/>
      <c r="SLR173" s="1"/>
      <c r="SLS173" s="1"/>
      <c r="SLT173" s="1"/>
      <c r="SLU173" s="1"/>
      <c r="SLV173" s="1"/>
      <c r="SLW173" s="1"/>
      <c r="SLX173" s="1"/>
      <c r="SLY173" s="1"/>
      <c r="SLZ173" s="1"/>
      <c r="SMA173" s="1"/>
      <c r="SMB173" s="1"/>
      <c r="SMC173" s="1"/>
      <c r="SMD173" s="1"/>
      <c r="SME173" s="1"/>
      <c r="SMF173" s="1"/>
      <c r="SMG173" s="1"/>
      <c r="SMH173" s="1"/>
      <c r="SMI173" s="1"/>
      <c r="SMJ173" s="1"/>
      <c r="SMK173" s="1"/>
      <c r="SML173" s="1"/>
      <c r="SMM173" s="1"/>
      <c r="SMN173" s="1"/>
      <c r="SMO173" s="1"/>
      <c r="SMP173" s="1"/>
      <c r="SMQ173" s="1"/>
      <c r="SMR173" s="1"/>
      <c r="SMS173" s="1"/>
      <c r="SMT173" s="1"/>
      <c r="SMU173" s="1"/>
      <c r="SMV173" s="1"/>
      <c r="SMW173" s="1"/>
      <c r="SMX173" s="1"/>
      <c r="SMY173" s="1"/>
      <c r="SMZ173" s="1"/>
      <c r="SNA173" s="1"/>
      <c r="SNB173" s="1"/>
      <c r="SNC173" s="1"/>
      <c r="SND173" s="1"/>
      <c r="SNE173" s="1"/>
      <c r="SNF173" s="1"/>
      <c r="SNG173" s="1"/>
      <c r="SNH173" s="1"/>
      <c r="SNI173" s="1"/>
      <c r="SNJ173" s="1"/>
      <c r="SNK173" s="1"/>
      <c r="SNL173" s="1"/>
      <c r="SNM173" s="1"/>
      <c r="SNN173" s="1"/>
      <c r="SNO173" s="1"/>
      <c r="SNP173" s="1"/>
      <c r="SNQ173" s="1"/>
      <c r="SNR173" s="1"/>
      <c r="SNS173" s="1"/>
      <c r="SNT173" s="1"/>
      <c r="SNU173" s="1"/>
      <c r="SNV173" s="1"/>
      <c r="SNW173" s="1"/>
      <c r="SNX173" s="1"/>
      <c r="SNY173" s="1"/>
      <c r="SNZ173" s="1"/>
      <c r="SOA173" s="1"/>
      <c r="SOB173" s="1"/>
      <c r="SOC173" s="1"/>
      <c r="SOD173" s="1"/>
      <c r="SOE173" s="1"/>
      <c r="SOF173" s="1"/>
      <c r="SOG173" s="1"/>
      <c r="SOH173" s="1"/>
      <c r="SOI173" s="1"/>
      <c r="SOJ173" s="1"/>
      <c r="SOK173" s="1"/>
      <c r="SOL173" s="1"/>
      <c r="SOM173" s="1"/>
      <c r="SON173" s="1"/>
      <c r="SOO173" s="1"/>
      <c r="SOP173" s="1"/>
      <c r="SOQ173" s="1"/>
      <c r="SOR173" s="1"/>
      <c r="SOS173" s="1"/>
      <c r="SOT173" s="1"/>
      <c r="SOU173" s="1"/>
      <c r="SOV173" s="1"/>
      <c r="SOW173" s="1"/>
      <c r="SOX173" s="1"/>
      <c r="SOY173" s="1"/>
      <c r="SOZ173" s="1"/>
      <c r="SPA173" s="1"/>
      <c r="SPB173" s="1"/>
      <c r="SPC173" s="1"/>
      <c r="SPD173" s="1"/>
      <c r="SPE173" s="1"/>
      <c r="SPF173" s="1"/>
      <c r="SPG173" s="1"/>
      <c r="SPH173" s="1"/>
      <c r="SPI173" s="1"/>
      <c r="SPJ173" s="1"/>
      <c r="SPK173" s="1"/>
      <c r="SPL173" s="1"/>
      <c r="SPM173" s="1"/>
      <c r="SPN173" s="1"/>
      <c r="SPO173" s="1"/>
      <c r="SPP173" s="1"/>
      <c r="SPQ173" s="1"/>
      <c r="SPR173" s="1"/>
      <c r="SPS173" s="1"/>
      <c r="SPT173" s="1"/>
      <c r="SPU173" s="1"/>
      <c r="SPV173" s="1"/>
      <c r="SPW173" s="1"/>
      <c r="SPX173" s="1"/>
      <c r="SPY173" s="1"/>
      <c r="SPZ173" s="1"/>
      <c r="SQA173" s="1"/>
      <c r="SQB173" s="1"/>
      <c r="SQC173" s="1"/>
      <c r="SQD173" s="1"/>
      <c r="SQE173" s="1"/>
      <c r="SQF173" s="1"/>
      <c r="SQG173" s="1"/>
      <c r="SQH173" s="1"/>
      <c r="SQI173" s="1"/>
      <c r="SQJ173" s="1"/>
      <c r="SQK173" s="1"/>
      <c r="SQL173" s="1"/>
      <c r="SQM173" s="1"/>
      <c r="SQN173" s="1"/>
      <c r="SQO173" s="1"/>
      <c r="SQP173" s="1"/>
      <c r="SQQ173" s="1"/>
      <c r="SQR173" s="1"/>
      <c r="SQS173" s="1"/>
      <c r="SQT173" s="1"/>
      <c r="SQU173" s="1"/>
      <c r="SQV173" s="1"/>
      <c r="SQW173" s="1"/>
      <c r="SQX173" s="1"/>
      <c r="SQY173" s="1"/>
      <c r="SQZ173" s="1"/>
      <c r="SRA173" s="1"/>
      <c r="SRB173" s="1"/>
      <c r="SRC173" s="1"/>
      <c r="SRD173" s="1"/>
      <c r="SRE173" s="1"/>
      <c r="SRF173" s="1"/>
      <c r="SRG173" s="1"/>
      <c r="SRH173" s="1"/>
      <c r="SRI173" s="1"/>
      <c r="SRJ173" s="1"/>
      <c r="SRK173" s="1"/>
      <c r="SRL173" s="1"/>
      <c r="SRM173" s="1"/>
      <c r="SRN173" s="1"/>
      <c r="SRO173" s="1"/>
      <c r="SRP173" s="1"/>
      <c r="SRQ173" s="1"/>
      <c r="SRR173" s="1"/>
      <c r="SRS173" s="1"/>
      <c r="SRT173" s="1"/>
      <c r="SRU173" s="1"/>
      <c r="SRV173" s="1"/>
      <c r="SRW173" s="1"/>
      <c r="SRX173" s="1"/>
      <c r="SRY173" s="1"/>
      <c r="SRZ173" s="1"/>
      <c r="SSA173" s="1"/>
      <c r="SSB173" s="1"/>
      <c r="SSC173" s="1"/>
      <c r="SSD173" s="1"/>
      <c r="SSE173" s="1"/>
      <c r="SSF173" s="1"/>
      <c r="SSG173" s="1"/>
      <c r="SSH173" s="1"/>
      <c r="SSI173" s="1"/>
      <c r="SSJ173" s="1"/>
      <c r="SSK173" s="1"/>
      <c r="SSL173" s="1"/>
      <c r="SSM173" s="1"/>
      <c r="SSN173" s="1"/>
      <c r="SSO173" s="1"/>
      <c r="SSP173" s="1"/>
      <c r="SSQ173" s="1"/>
      <c r="SSR173" s="1"/>
      <c r="SSS173" s="1"/>
      <c r="SST173" s="1"/>
      <c r="SSU173" s="1"/>
      <c r="SSV173" s="1"/>
      <c r="SSW173" s="1"/>
      <c r="SSX173" s="1"/>
      <c r="SSY173" s="1"/>
      <c r="SSZ173" s="1"/>
      <c r="STA173" s="1"/>
      <c r="STB173" s="1"/>
      <c r="STC173" s="1"/>
      <c r="STD173" s="1"/>
      <c r="STE173" s="1"/>
      <c r="STF173" s="1"/>
      <c r="STG173" s="1"/>
      <c r="STH173" s="1"/>
      <c r="STI173" s="1"/>
      <c r="STJ173" s="1"/>
      <c r="STK173" s="1"/>
      <c r="STL173" s="1"/>
      <c r="STM173" s="1"/>
      <c r="STN173" s="1"/>
      <c r="STO173" s="1"/>
      <c r="STP173" s="1"/>
      <c r="STQ173" s="1"/>
      <c r="STR173" s="1"/>
      <c r="STS173" s="1"/>
      <c r="STT173" s="1"/>
      <c r="STU173" s="1"/>
      <c r="STV173" s="1"/>
      <c r="STW173" s="1"/>
      <c r="STX173" s="1"/>
      <c r="STY173" s="1"/>
      <c r="STZ173" s="1"/>
      <c r="SUA173" s="1"/>
      <c r="SUB173" s="1"/>
      <c r="SUC173" s="1"/>
      <c r="SUD173" s="1"/>
      <c r="SUE173" s="1"/>
      <c r="SUF173" s="1"/>
      <c r="SUG173" s="1"/>
      <c r="SUH173" s="1"/>
      <c r="SUI173" s="1"/>
      <c r="SUJ173" s="1"/>
      <c r="SUK173" s="1"/>
      <c r="SUL173" s="1"/>
      <c r="SUM173" s="1"/>
      <c r="SUN173" s="1"/>
      <c r="SUO173" s="1"/>
      <c r="SUP173" s="1"/>
      <c r="SUQ173" s="1"/>
      <c r="SUR173" s="1"/>
      <c r="SUS173" s="1"/>
      <c r="SUT173" s="1"/>
      <c r="SUU173" s="1"/>
      <c r="SUV173" s="1"/>
      <c r="SUW173" s="1"/>
      <c r="SUX173" s="1"/>
      <c r="SUY173" s="1"/>
      <c r="SUZ173" s="1"/>
      <c r="SVA173" s="1"/>
      <c r="SVB173" s="1"/>
      <c r="SVC173" s="1"/>
      <c r="SVD173" s="1"/>
      <c r="SVE173" s="1"/>
      <c r="SVF173" s="1"/>
      <c r="SVG173" s="1"/>
      <c r="SVH173" s="1"/>
      <c r="SVI173" s="1"/>
      <c r="SVJ173" s="1"/>
      <c r="SVK173" s="1"/>
      <c r="SVL173" s="1"/>
      <c r="SVM173" s="1"/>
      <c r="SVN173" s="1"/>
      <c r="SVO173" s="1"/>
      <c r="SVP173" s="1"/>
      <c r="SVQ173" s="1"/>
      <c r="SVR173" s="1"/>
      <c r="SVS173" s="1"/>
      <c r="SVT173" s="1"/>
      <c r="SVU173" s="1"/>
      <c r="SVV173" s="1"/>
      <c r="SVW173" s="1"/>
      <c r="SVX173" s="1"/>
      <c r="SVY173" s="1"/>
      <c r="SVZ173" s="1"/>
      <c r="SWA173" s="1"/>
      <c r="SWB173" s="1"/>
      <c r="SWC173" s="1"/>
      <c r="SWD173" s="1"/>
      <c r="SWE173" s="1"/>
      <c r="SWF173" s="1"/>
      <c r="SWG173" s="1"/>
      <c r="SWH173" s="1"/>
      <c r="SWI173" s="1"/>
      <c r="SWJ173" s="1"/>
      <c r="SWK173" s="1"/>
      <c r="SWL173" s="1"/>
      <c r="SWM173" s="1"/>
      <c r="SWN173" s="1"/>
      <c r="SWO173" s="1"/>
      <c r="SWP173" s="1"/>
      <c r="SWQ173" s="1"/>
      <c r="SWR173" s="1"/>
      <c r="SWS173" s="1"/>
      <c r="SWT173" s="1"/>
      <c r="SWU173" s="1"/>
      <c r="SWV173" s="1"/>
      <c r="SWW173" s="1"/>
      <c r="SWX173" s="1"/>
      <c r="SWY173" s="1"/>
      <c r="SWZ173" s="1"/>
      <c r="SXA173" s="1"/>
      <c r="SXB173" s="1"/>
      <c r="SXC173" s="1"/>
      <c r="SXD173" s="1"/>
      <c r="SXE173" s="1"/>
      <c r="SXF173" s="1"/>
      <c r="SXG173" s="1"/>
      <c r="SXH173" s="1"/>
      <c r="SXI173" s="1"/>
      <c r="SXJ173" s="1"/>
      <c r="SXK173" s="1"/>
      <c r="SXL173" s="1"/>
      <c r="SXM173" s="1"/>
      <c r="SXN173" s="1"/>
      <c r="SXO173" s="1"/>
      <c r="SXP173" s="1"/>
      <c r="SXQ173" s="1"/>
      <c r="SXR173" s="1"/>
      <c r="SXS173" s="1"/>
      <c r="SXT173" s="1"/>
      <c r="SXU173" s="1"/>
      <c r="SXV173" s="1"/>
      <c r="SXW173" s="1"/>
      <c r="SXX173" s="1"/>
      <c r="SXY173" s="1"/>
      <c r="SXZ173" s="1"/>
      <c r="SYA173" s="1"/>
      <c r="SYB173" s="1"/>
      <c r="SYC173" s="1"/>
      <c r="SYD173" s="1"/>
      <c r="SYE173" s="1"/>
      <c r="SYF173" s="1"/>
      <c r="SYG173" s="1"/>
      <c r="SYH173" s="1"/>
      <c r="SYI173" s="1"/>
      <c r="SYJ173" s="1"/>
      <c r="SYK173" s="1"/>
      <c r="SYL173" s="1"/>
      <c r="SYM173" s="1"/>
      <c r="SYN173" s="1"/>
      <c r="SYO173" s="1"/>
      <c r="SYP173" s="1"/>
      <c r="SYQ173" s="1"/>
      <c r="SYR173" s="1"/>
      <c r="SYS173" s="1"/>
      <c r="SYT173" s="1"/>
      <c r="SYU173" s="1"/>
      <c r="SYV173" s="1"/>
      <c r="SYW173" s="1"/>
      <c r="SYX173" s="1"/>
      <c r="SYY173" s="1"/>
      <c r="SYZ173" s="1"/>
      <c r="SZA173" s="1"/>
      <c r="SZB173" s="1"/>
      <c r="SZC173" s="1"/>
      <c r="SZD173" s="1"/>
      <c r="SZE173" s="1"/>
      <c r="SZF173" s="1"/>
      <c r="SZG173" s="1"/>
      <c r="SZH173" s="1"/>
      <c r="SZI173" s="1"/>
      <c r="SZJ173" s="1"/>
      <c r="SZK173" s="1"/>
      <c r="SZL173" s="1"/>
      <c r="SZM173" s="1"/>
      <c r="SZN173" s="1"/>
      <c r="SZO173" s="1"/>
      <c r="SZP173" s="1"/>
      <c r="SZQ173" s="1"/>
      <c r="SZR173" s="1"/>
      <c r="SZS173" s="1"/>
      <c r="SZT173" s="1"/>
      <c r="SZU173" s="1"/>
      <c r="SZV173" s="1"/>
      <c r="SZW173" s="1"/>
      <c r="SZX173" s="1"/>
      <c r="SZY173" s="1"/>
      <c r="SZZ173" s="1"/>
      <c r="TAA173" s="1"/>
      <c r="TAB173" s="1"/>
      <c r="TAC173" s="1"/>
      <c r="TAD173" s="1"/>
      <c r="TAE173" s="1"/>
      <c r="TAF173" s="1"/>
      <c r="TAG173" s="1"/>
      <c r="TAH173" s="1"/>
      <c r="TAI173" s="1"/>
      <c r="TAJ173" s="1"/>
      <c r="TAK173" s="1"/>
      <c r="TAL173" s="1"/>
      <c r="TAM173" s="1"/>
      <c r="TAN173" s="1"/>
      <c r="TAO173" s="1"/>
      <c r="TAP173" s="1"/>
      <c r="TAQ173" s="1"/>
      <c r="TAR173" s="1"/>
      <c r="TAS173" s="1"/>
      <c r="TAT173" s="1"/>
      <c r="TAU173" s="1"/>
      <c r="TAV173" s="1"/>
      <c r="TAW173" s="1"/>
      <c r="TAX173" s="1"/>
      <c r="TAY173" s="1"/>
      <c r="TAZ173" s="1"/>
      <c r="TBA173" s="1"/>
      <c r="TBB173" s="1"/>
      <c r="TBC173" s="1"/>
      <c r="TBD173" s="1"/>
      <c r="TBE173" s="1"/>
      <c r="TBF173" s="1"/>
      <c r="TBG173" s="1"/>
      <c r="TBH173" s="1"/>
      <c r="TBI173" s="1"/>
      <c r="TBJ173" s="1"/>
      <c r="TBK173" s="1"/>
      <c r="TBL173" s="1"/>
      <c r="TBM173" s="1"/>
      <c r="TBN173" s="1"/>
      <c r="TBO173" s="1"/>
      <c r="TBP173" s="1"/>
      <c r="TBQ173" s="1"/>
      <c r="TBR173" s="1"/>
      <c r="TBS173" s="1"/>
      <c r="TBT173" s="1"/>
      <c r="TBU173" s="1"/>
      <c r="TBV173" s="1"/>
      <c r="TBW173" s="1"/>
      <c r="TBX173" s="1"/>
      <c r="TBY173" s="1"/>
      <c r="TBZ173" s="1"/>
      <c r="TCA173" s="1"/>
      <c r="TCB173" s="1"/>
      <c r="TCC173" s="1"/>
      <c r="TCD173" s="1"/>
      <c r="TCE173" s="1"/>
      <c r="TCF173" s="1"/>
      <c r="TCG173" s="1"/>
      <c r="TCH173" s="1"/>
      <c r="TCI173" s="1"/>
      <c r="TCJ173" s="1"/>
      <c r="TCK173" s="1"/>
      <c r="TCL173" s="1"/>
      <c r="TCM173" s="1"/>
      <c r="TCN173" s="1"/>
      <c r="TCO173" s="1"/>
      <c r="TCP173" s="1"/>
      <c r="TCQ173" s="1"/>
      <c r="TCR173" s="1"/>
      <c r="TCS173" s="1"/>
      <c r="TCT173" s="1"/>
      <c r="TCU173" s="1"/>
      <c r="TCV173" s="1"/>
      <c r="TCW173" s="1"/>
      <c r="TCX173" s="1"/>
      <c r="TCY173" s="1"/>
      <c r="TCZ173" s="1"/>
      <c r="TDA173" s="1"/>
      <c r="TDB173" s="1"/>
      <c r="TDC173" s="1"/>
      <c r="TDD173" s="1"/>
      <c r="TDE173" s="1"/>
      <c r="TDF173" s="1"/>
      <c r="TDG173" s="1"/>
      <c r="TDH173" s="1"/>
      <c r="TDI173" s="1"/>
      <c r="TDJ173" s="1"/>
      <c r="TDK173" s="1"/>
      <c r="TDL173" s="1"/>
      <c r="TDM173" s="1"/>
      <c r="TDN173" s="1"/>
      <c r="TDO173" s="1"/>
      <c r="TDP173" s="1"/>
      <c r="TDQ173" s="1"/>
      <c r="TDR173" s="1"/>
      <c r="TDS173" s="1"/>
      <c r="TDT173" s="1"/>
      <c r="TDU173" s="1"/>
      <c r="TDV173" s="1"/>
      <c r="TDW173" s="1"/>
      <c r="TDX173" s="1"/>
      <c r="TDY173" s="1"/>
      <c r="TDZ173" s="1"/>
      <c r="TEA173" s="1"/>
      <c r="TEB173" s="1"/>
      <c r="TEC173" s="1"/>
      <c r="TED173" s="1"/>
      <c r="TEE173" s="1"/>
      <c r="TEF173" s="1"/>
      <c r="TEG173" s="1"/>
      <c r="TEH173" s="1"/>
      <c r="TEI173" s="1"/>
      <c r="TEJ173" s="1"/>
      <c r="TEK173" s="1"/>
      <c r="TEL173" s="1"/>
      <c r="TEM173" s="1"/>
      <c r="TEN173" s="1"/>
      <c r="TEO173" s="1"/>
      <c r="TEP173" s="1"/>
      <c r="TEQ173" s="1"/>
      <c r="TER173" s="1"/>
      <c r="TES173" s="1"/>
      <c r="TET173" s="1"/>
      <c r="TEU173" s="1"/>
      <c r="TEV173" s="1"/>
      <c r="TEW173" s="1"/>
      <c r="TEX173" s="1"/>
      <c r="TEY173" s="1"/>
      <c r="TEZ173" s="1"/>
      <c r="TFA173" s="1"/>
      <c r="TFB173" s="1"/>
      <c r="TFC173" s="1"/>
      <c r="TFD173" s="1"/>
      <c r="TFE173" s="1"/>
      <c r="TFF173" s="1"/>
      <c r="TFG173" s="1"/>
      <c r="TFH173" s="1"/>
      <c r="TFI173" s="1"/>
      <c r="TFJ173" s="1"/>
      <c r="TFK173" s="1"/>
      <c r="TFL173" s="1"/>
      <c r="TFM173" s="1"/>
      <c r="TFN173" s="1"/>
      <c r="TFO173" s="1"/>
      <c r="TFP173" s="1"/>
      <c r="TFQ173" s="1"/>
      <c r="TFR173" s="1"/>
      <c r="TFS173" s="1"/>
      <c r="TFT173" s="1"/>
      <c r="TFU173" s="1"/>
      <c r="TFV173" s="1"/>
      <c r="TFW173" s="1"/>
      <c r="TFX173" s="1"/>
      <c r="TFY173" s="1"/>
      <c r="TFZ173" s="1"/>
      <c r="TGA173" s="1"/>
      <c r="TGB173" s="1"/>
      <c r="TGC173" s="1"/>
      <c r="TGD173" s="1"/>
      <c r="TGE173" s="1"/>
      <c r="TGF173" s="1"/>
      <c r="TGG173" s="1"/>
      <c r="TGH173" s="1"/>
      <c r="TGI173" s="1"/>
      <c r="TGJ173" s="1"/>
      <c r="TGK173" s="1"/>
      <c r="TGL173" s="1"/>
      <c r="TGM173" s="1"/>
      <c r="TGN173" s="1"/>
      <c r="TGO173" s="1"/>
      <c r="TGP173" s="1"/>
      <c r="TGQ173" s="1"/>
      <c r="TGR173" s="1"/>
      <c r="TGS173" s="1"/>
      <c r="TGT173" s="1"/>
      <c r="TGU173" s="1"/>
      <c r="TGV173" s="1"/>
      <c r="TGW173" s="1"/>
      <c r="TGX173" s="1"/>
      <c r="TGY173" s="1"/>
      <c r="TGZ173" s="1"/>
      <c r="THA173" s="1"/>
      <c r="THB173" s="1"/>
      <c r="THC173" s="1"/>
      <c r="THD173" s="1"/>
      <c r="THE173" s="1"/>
      <c r="THF173" s="1"/>
      <c r="THG173" s="1"/>
      <c r="THH173" s="1"/>
      <c r="THI173" s="1"/>
      <c r="THJ173" s="1"/>
      <c r="THK173" s="1"/>
      <c r="THL173" s="1"/>
      <c r="THM173" s="1"/>
      <c r="THN173" s="1"/>
      <c r="THO173" s="1"/>
      <c r="THP173" s="1"/>
      <c r="THQ173" s="1"/>
      <c r="THR173" s="1"/>
      <c r="THS173" s="1"/>
      <c r="THT173" s="1"/>
      <c r="THU173" s="1"/>
      <c r="THV173" s="1"/>
      <c r="THW173" s="1"/>
      <c r="THX173" s="1"/>
      <c r="THY173" s="1"/>
      <c r="THZ173" s="1"/>
      <c r="TIA173" s="1"/>
      <c r="TIB173" s="1"/>
      <c r="TIC173" s="1"/>
      <c r="TID173" s="1"/>
      <c r="TIE173" s="1"/>
      <c r="TIF173" s="1"/>
      <c r="TIG173" s="1"/>
      <c r="TIH173" s="1"/>
      <c r="TII173" s="1"/>
      <c r="TIJ173" s="1"/>
      <c r="TIK173" s="1"/>
      <c r="TIL173" s="1"/>
      <c r="TIM173" s="1"/>
      <c r="TIN173" s="1"/>
      <c r="TIO173" s="1"/>
      <c r="TIP173" s="1"/>
      <c r="TIQ173" s="1"/>
      <c r="TIR173" s="1"/>
      <c r="TIS173" s="1"/>
      <c r="TIT173" s="1"/>
      <c r="TIU173" s="1"/>
      <c r="TIV173" s="1"/>
      <c r="TIW173" s="1"/>
      <c r="TIX173" s="1"/>
      <c r="TIY173" s="1"/>
      <c r="TIZ173" s="1"/>
      <c r="TJA173" s="1"/>
      <c r="TJB173" s="1"/>
      <c r="TJC173" s="1"/>
      <c r="TJD173" s="1"/>
      <c r="TJE173" s="1"/>
      <c r="TJF173" s="1"/>
      <c r="TJG173" s="1"/>
      <c r="TJH173" s="1"/>
      <c r="TJI173" s="1"/>
      <c r="TJJ173" s="1"/>
      <c r="TJK173" s="1"/>
      <c r="TJL173" s="1"/>
      <c r="TJM173" s="1"/>
      <c r="TJN173" s="1"/>
      <c r="TJO173" s="1"/>
      <c r="TJP173" s="1"/>
      <c r="TJQ173" s="1"/>
      <c r="TJR173" s="1"/>
      <c r="TJS173" s="1"/>
      <c r="TJT173" s="1"/>
      <c r="TJU173" s="1"/>
      <c r="TJV173" s="1"/>
      <c r="TJW173" s="1"/>
      <c r="TJX173" s="1"/>
      <c r="TJY173" s="1"/>
      <c r="TJZ173" s="1"/>
      <c r="TKA173" s="1"/>
      <c r="TKB173" s="1"/>
      <c r="TKC173" s="1"/>
      <c r="TKD173" s="1"/>
      <c r="TKE173" s="1"/>
      <c r="TKF173" s="1"/>
      <c r="TKG173" s="1"/>
      <c r="TKH173" s="1"/>
      <c r="TKI173" s="1"/>
      <c r="TKJ173" s="1"/>
      <c r="TKK173" s="1"/>
      <c r="TKL173" s="1"/>
      <c r="TKM173" s="1"/>
      <c r="TKN173" s="1"/>
      <c r="TKO173" s="1"/>
      <c r="TKP173" s="1"/>
      <c r="TKQ173" s="1"/>
      <c r="TKR173" s="1"/>
      <c r="TKS173" s="1"/>
      <c r="TKT173" s="1"/>
      <c r="TKU173" s="1"/>
      <c r="TKV173" s="1"/>
      <c r="TKW173" s="1"/>
      <c r="TKX173" s="1"/>
      <c r="TKY173" s="1"/>
      <c r="TKZ173" s="1"/>
      <c r="TLA173" s="1"/>
      <c r="TLB173" s="1"/>
      <c r="TLC173" s="1"/>
      <c r="TLD173" s="1"/>
      <c r="TLE173" s="1"/>
      <c r="TLF173" s="1"/>
      <c r="TLG173" s="1"/>
      <c r="TLH173" s="1"/>
      <c r="TLI173" s="1"/>
      <c r="TLJ173" s="1"/>
      <c r="TLK173" s="1"/>
      <c r="TLL173" s="1"/>
      <c r="TLM173" s="1"/>
      <c r="TLN173" s="1"/>
      <c r="TLO173" s="1"/>
      <c r="TLP173" s="1"/>
      <c r="TLQ173" s="1"/>
      <c r="TLR173" s="1"/>
      <c r="TLS173" s="1"/>
      <c r="TLT173" s="1"/>
      <c r="TLU173" s="1"/>
      <c r="TLV173" s="1"/>
      <c r="TLW173" s="1"/>
      <c r="TLX173" s="1"/>
      <c r="TLY173" s="1"/>
      <c r="TLZ173" s="1"/>
      <c r="TMA173" s="1"/>
      <c r="TMB173" s="1"/>
      <c r="TMC173" s="1"/>
      <c r="TMD173" s="1"/>
      <c r="TME173" s="1"/>
      <c r="TMF173" s="1"/>
      <c r="TMG173" s="1"/>
      <c r="TMH173" s="1"/>
      <c r="TMI173" s="1"/>
      <c r="TMJ173" s="1"/>
      <c r="TMK173" s="1"/>
      <c r="TML173" s="1"/>
      <c r="TMM173" s="1"/>
      <c r="TMN173" s="1"/>
      <c r="TMO173" s="1"/>
      <c r="TMP173" s="1"/>
      <c r="TMQ173" s="1"/>
      <c r="TMR173" s="1"/>
      <c r="TMS173" s="1"/>
      <c r="TMT173" s="1"/>
      <c r="TMU173" s="1"/>
      <c r="TMV173" s="1"/>
      <c r="TMW173" s="1"/>
      <c r="TMX173" s="1"/>
      <c r="TMY173" s="1"/>
      <c r="TMZ173" s="1"/>
      <c r="TNA173" s="1"/>
      <c r="TNB173" s="1"/>
      <c r="TNC173" s="1"/>
      <c r="TND173" s="1"/>
      <c r="TNE173" s="1"/>
      <c r="TNF173" s="1"/>
      <c r="TNG173" s="1"/>
      <c r="TNH173" s="1"/>
      <c r="TNI173" s="1"/>
      <c r="TNJ173" s="1"/>
      <c r="TNK173" s="1"/>
      <c r="TNL173" s="1"/>
      <c r="TNM173" s="1"/>
      <c r="TNN173" s="1"/>
      <c r="TNO173" s="1"/>
      <c r="TNP173" s="1"/>
      <c r="TNQ173" s="1"/>
      <c r="TNR173" s="1"/>
      <c r="TNS173" s="1"/>
      <c r="TNT173" s="1"/>
      <c r="TNU173" s="1"/>
      <c r="TNV173" s="1"/>
      <c r="TNW173" s="1"/>
      <c r="TNX173" s="1"/>
      <c r="TNY173" s="1"/>
      <c r="TNZ173" s="1"/>
      <c r="TOA173" s="1"/>
      <c r="TOB173" s="1"/>
      <c r="TOC173" s="1"/>
      <c r="TOD173" s="1"/>
      <c r="TOE173" s="1"/>
      <c r="TOF173" s="1"/>
      <c r="TOG173" s="1"/>
      <c r="TOH173" s="1"/>
      <c r="TOI173" s="1"/>
      <c r="TOJ173" s="1"/>
      <c r="TOK173" s="1"/>
      <c r="TOL173" s="1"/>
      <c r="TOM173" s="1"/>
      <c r="TON173" s="1"/>
      <c r="TOO173" s="1"/>
      <c r="TOP173" s="1"/>
      <c r="TOQ173" s="1"/>
      <c r="TOR173" s="1"/>
      <c r="TOS173" s="1"/>
      <c r="TOT173" s="1"/>
      <c r="TOU173" s="1"/>
      <c r="TOV173" s="1"/>
      <c r="TOW173" s="1"/>
      <c r="TOX173" s="1"/>
      <c r="TOY173" s="1"/>
      <c r="TOZ173" s="1"/>
      <c r="TPA173" s="1"/>
      <c r="TPB173" s="1"/>
      <c r="TPC173" s="1"/>
      <c r="TPD173" s="1"/>
      <c r="TPE173" s="1"/>
      <c r="TPF173" s="1"/>
      <c r="TPG173" s="1"/>
      <c r="TPH173" s="1"/>
      <c r="TPI173" s="1"/>
      <c r="TPJ173" s="1"/>
      <c r="TPK173" s="1"/>
      <c r="TPL173" s="1"/>
      <c r="TPM173" s="1"/>
      <c r="TPN173" s="1"/>
      <c r="TPO173" s="1"/>
      <c r="TPP173" s="1"/>
      <c r="TPQ173" s="1"/>
      <c r="TPR173" s="1"/>
      <c r="TPS173" s="1"/>
      <c r="TPT173" s="1"/>
      <c r="TPU173" s="1"/>
      <c r="TPV173" s="1"/>
      <c r="TPW173" s="1"/>
      <c r="TPX173" s="1"/>
      <c r="TPY173" s="1"/>
      <c r="TPZ173" s="1"/>
      <c r="TQA173" s="1"/>
      <c r="TQB173" s="1"/>
      <c r="TQC173" s="1"/>
      <c r="TQD173" s="1"/>
      <c r="TQE173" s="1"/>
      <c r="TQF173" s="1"/>
      <c r="TQG173" s="1"/>
      <c r="TQH173" s="1"/>
      <c r="TQI173" s="1"/>
      <c r="TQJ173" s="1"/>
      <c r="TQK173" s="1"/>
      <c r="TQL173" s="1"/>
      <c r="TQM173" s="1"/>
      <c r="TQN173" s="1"/>
      <c r="TQO173" s="1"/>
      <c r="TQP173" s="1"/>
      <c r="TQQ173" s="1"/>
      <c r="TQR173" s="1"/>
      <c r="TQS173" s="1"/>
      <c r="TQT173" s="1"/>
      <c r="TQU173" s="1"/>
      <c r="TQV173" s="1"/>
      <c r="TQW173" s="1"/>
      <c r="TQX173" s="1"/>
      <c r="TQY173" s="1"/>
      <c r="TQZ173" s="1"/>
      <c r="TRA173" s="1"/>
      <c r="TRB173" s="1"/>
      <c r="TRC173" s="1"/>
      <c r="TRD173" s="1"/>
      <c r="TRE173" s="1"/>
      <c r="TRF173" s="1"/>
      <c r="TRG173" s="1"/>
      <c r="TRH173" s="1"/>
      <c r="TRI173" s="1"/>
      <c r="TRJ173" s="1"/>
      <c r="TRK173" s="1"/>
      <c r="TRL173" s="1"/>
      <c r="TRM173" s="1"/>
      <c r="TRN173" s="1"/>
      <c r="TRO173" s="1"/>
      <c r="TRP173" s="1"/>
      <c r="TRQ173" s="1"/>
      <c r="TRR173" s="1"/>
      <c r="TRS173" s="1"/>
      <c r="TRT173" s="1"/>
      <c r="TRU173" s="1"/>
      <c r="TRV173" s="1"/>
      <c r="TRW173" s="1"/>
      <c r="TRX173" s="1"/>
      <c r="TRY173" s="1"/>
      <c r="TRZ173" s="1"/>
      <c r="TSA173" s="1"/>
      <c r="TSB173" s="1"/>
      <c r="TSC173" s="1"/>
      <c r="TSD173" s="1"/>
      <c r="TSE173" s="1"/>
      <c r="TSF173" s="1"/>
      <c r="TSG173" s="1"/>
      <c r="TSH173" s="1"/>
      <c r="TSI173" s="1"/>
      <c r="TSJ173" s="1"/>
      <c r="TSK173" s="1"/>
      <c r="TSL173" s="1"/>
      <c r="TSM173" s="1"/>
      <c r="TSN173" s="1"/>
      <c r="TSO173" s="1"/>
      <c r="TSP173" s="1"/>
      <c r="TSQ173" s="1"/>
      <c r="TSR173" s="1"/>
      <c r="TSS173" s="1"/>
      <c r="TST173" s="1"/>
      <c r="TSU173" s="1"/>
      <c r="TSV173" s="1"/>
      <c r="TSW173" s="1"/>
      <c r="TSX173" s="1"/>
      <c r="TSY173" s="1"/>
      <c r="TSZ173" s="1"/>
      <c r="TTA173" s="1"/>
      <c r="TTB173" s="1"/>
      <c r="TTC173" s="1"/>
      <c r="TTD173" s="1"/>
      <c r="TTE173" s="1"/>
      <c r="TTF173" s="1"/>
      <c r="TTG173" s="1"/>
      <c r="TTH173" s="1"/>
      <c r="TTI173" s="1"/>
      <c r="TTJ173" s="1"/>
      <c r="TTK173" s="1"/>
      <c r="TTL173" s="1"/>
      <c r="TTM173" s="1"/>
      <c r="TTN173" s="1"/>
      <c r="TTO173" s="1"/>
      <c r="TTP173" s="1"/>
      <c r="TTQ173" s="1"/>
      <c r="TTR173" s="1"/>
      <c r="TTS173" s="1"/>
      <c r="TTT173" s="1"/>
      <c r="TTU173" s="1"/>
      <c r="TTV173" s="1"/>
      <c r="TTW173" s="1"/>
      <c r="TTX173" s="1"/>
      <c r="TTY173" s="1"/>
      <c r="TTZ173" s="1"/>
      <c r="TUA173" s="1"/>
      <c r="TUB173" s="1"/>
      <c r="TUC173" s="1"/>
      <c r="TUD173" s="1"/>
      <c r="TUE173" s="1"/>
      <c r="TUF173" s="1"/>
      <c r="TUG173" s="1"/>
      <c r="TUH173" s="1"/>
      <c r="TUI173" s="1"/>
      <c r="TUJ173" s="1"/>
      <c r="TUK173" s="1"/>
      <c r="TUL173" s="1"/>
      <c r="TUM173" s="1"/>
      <c r="TUN173" s="1"/>
      <c r="TUO173" s="1"/>
      <c r="TUP173" s="1"/>
      <c r="TUQ173" s="1"/>
      <c r="TUR173" s="1"/>
      <c r="TUS173" s="1"/>
      <c r="TUT173" s="1"/>
      <c r="TUU173" s="1"/>
      <c r="TUV173" s="1"/>
      <c r="TUW173" s="1"/>
      <c r="TUX173" s="1"/>
      <c r="TUY173" s="1"/>
      <c r="TUZ173" s="1"/>
      <c r="TVA173" s="1"/>
      <c r="TVB173" s="1"/>
      <c r="TVC173" s="1"/>
      <c r="TVD173" s="1"/>
      <c r="TVE173" s="1"/>
      <c r="TVF173" s="1"/>
      <c r="TVG173" s="1"/>
      <c r="TVH173" s="1"/>
      <c r="TVI173" s="1"/>
      <c r="TVJ173" s="1"/>
      <c r="TVK173" s="1"/>
      <c r="TVL173" s="1"/>
      <c r="TVM173" s="1"/>
      <c r="TVN173" s="1"/>
      <c r="TVO173" s="1"/>
      <c r="TVP173" s="1"/>
      <c r="TVQ173" s="1"/>
      <c r="TVR173" s="1"/>
      <c r="TVS173" s="1"/>
      <c r="TVT173" s="1"/>
      <c r="TVU173" s="1"/>
      <c r="TVV173" s="1"/>
      <c r="TVW173" s="1"/>
      <c r="TVX173" s="1"/>
      <c r="TVY173" s="1"/>
      <c r="TVZ173" s="1"/>
      <c r="TWA173" s="1"/>
      <c r="TWB173" s="1"/>
      <c r="TWC173" s="1"/>
      <c r="TWD173" s="1"/>
      <c r="TWE173" s="1"/>
      <c r="TWF173" s="1"/>
      <c r="TWG173" s="1"/>
      <c r="TWH173" s="1"/>
      <c r="TWI173" s="1"/>
      <c r="TWJ173" s="1"/>
      <c r="TWK173" s="1"/>
      <c r="TWL173" s="1"/>
      <c r="TWM173" s="1"/>
      <c r="TWN173" s="1"/>
      <c r="TWO173" s="1"/>
      <c r="TWP173" s="1"/>
      <c r="TWQ173" s="1"/>
      <c r="TWR173" s="1"/>
      <c r="TWS173" s="1"/>
      <c r="TWT173" s="1"/>
      <c r="TWU173" s="1"/>
      <c r="TWV173" s="1"/>
      <c r="TWW173" s="1"/>
      <c r="TWX173" s="1"/>
      <c r="TWY173" s="1"/>
      <c r="TWZ173" s="1"/>
      <c r="TXA173" s="1"/>
      <c r="TXB173" s="1"/>
      <c r="TXC173" s="1"/>
      <c r="TXD173" s="1"/>
      <c r="TXE173" s="1"/>
      <c r="TXF173" s="1"/>
      <c r="TXG173" s="1"/>
      <c r="TXH173" s="1"/>
      <c r="TXI173" s="1"/>
      <c r="TXJ173" s="1"/>
      <c r="TXK173" s="1"/>
      <c r="TXL173" s="1"/>
      <c r="TXM173" s="1"/>
      <c r="TXN173" s="1"/>
      <c r="TXO173" s="1"/>
      <c r="TXP173" s="1"/>
      <c r="TXQ173" s="1"/>
      <c r="TXR173" s="1"/>
      <c r="TXS173" s="1"/>
      <c r="TXT173" s="1"/>
      <c r="TXU173" s="1"/>
      <c r="TXV173" s="1"/>
      <c r="TXW173" s="1"/>
      <c r="TXX173" s="1"/>
      <c r="TXY173" s="1"/>
      <c r="TXZ173" s="1"/>
      <c r="TYA173" s="1"/>
      <c r="TYB173" s="1"/>
      <c r="TYC173" s="1"/>
      <c r="TYD173" s="1"/>
      <c r="TYE173" s="1"/>
      <c r="TYF173" s="1"/>
      <c r="TYG173" s="1"/>
      <c r="TYH173" s="1"/>
      <c r="TYI173" s="1"/>
      <c r="TYJ173" s="1"/>
      <c r="TYK173" s="1"/>
      <c r="TYL173" s="1"/>
      <c r="TYM173" s="1"/>
      <c r="TYN173" s="1"/>
      <c r="TYO173" s="1"/>
      <c r="TYP173" s="1"/>
      <c r="TYQ173" s="1"/>
      <c r="TYR173" s="1"/>
      <c r="TYS173" s="1"/>
      <c r="TYT173" s="1"/>
      <c r="TYU173" s="1"/>
      <c r="TYV173" s="1"/>
      <c r="TYW173" s="1"/>
      <c r="TYX173" s="1"/>
      <c r="TYY173" s="1"/>
      <c r="TYZ173" s="1"/>
      <c r="TZA173" s="1"/>
      <c r="TZB173" s="1"/>
      <c r="TZC173" s="1"/>
      <c r="TZD173" s="1"/>
      <c r="TZE173" s="1"/>
      <c r="TZF173" s="1"/>
      <c r="TZG173" s="1"/>
      <c r="TZH173" s="1"/>
      <c r="TZI173" s="1"/>
      <c r="TZJ173" s="1"/>
      <c r="TZK173" s="1"/>
      <c r="TZL173" s="1"/>
      <c r="TZM173" s="1"/>
      <c r="TZN173" s="1"/>
      <c r="TZO173" s="1"/>
      <c r="TZP173" s="1"/>
      <c r="TZQ173" s="1"/>
      <c r="TZR173" s="1"/>
      <c r="TZS173" s="1"/>
      <c r="TZT173" s="1"/>
      <c r="TZU173" s="1"/>
      <c r="TZV173" s="1"/>
      <c r="TZW173" s="1"/>
      <c r="TZX173" s="1"/>
      <c r="TZY173" s="1"/>
      <c r="TZZ173" s="1"/>
      <c r="UAA173" s="1"/>
      <c r="UAB173" s="1"/>
      <c r="UAC173" s="1"/>
      <c r="UAD173" s="1"/>
      <c r="UAE173" s="1"/>
      <c r="UAF173" s="1"/>
      <c r="UAG173" s="1"/>
      <c r="UAH173" s="1"/>
      <c r="UAI173" s="1"/>
      <c r="UAJ173" s="1"/>
      <c r="UAK173" s="1"/>
      <c r="UAL173" s="1"/>
      <c r="UAM173" s="1"/>
      <c r="UAN173" s="1"/>
      <c r="UAO173" s="1"/>
      <c r="UAP173" s="1"/>
      <c r="UAQ173" s="1"/>
      <c r="UAR173" s="1"/>
      <c r="UAS173" s="1"/>
      <c r="UAT173" s="1"/>
      <c r="UAU173" s="1"/>
      <c r="UAV173" s="1"/>
      <c r="UAW173" s="1"/>
      <c r="UAX173" s="1"/>
      <c r="UAY173" s="1"/>
      <c r="UAZ173" s="1"/>
      <c r="UBA173" s="1"/>
      <c r="UBB173" s="1"/>
      <c r="UBC173" s="1"/>
      <c r="UBD173" s="1"/>
      <c r="UBE173" s="1"/>
      <c r="UBF173" s="1"/>
      <c r="UBG173" s="1"/>
      <c r="UBH173" s="1"/>
      <c r="UBI173" s="1"/>
      <c r="UBJ173" s="1"/>
      <c r="UBK173" s="1"/>
      <c r="UBL173" s="1"/>
      <c r="UBM173" s="1"/>
      <c r="UBN173" s="1"/>
      <c r="UBO173" s="1"/>
      <c r="UBP173" s="1"/>
      <c r="UBQ173" s="1"/>
      <c r="UBR173" s="1"/>
      <c r="UBS173" s="1"/>
      <c r="UBT173" s="1"/>
      <c r="UBU173" s="1"/>
      <c r="UBV173" s="1"/>
      <c r="UBW173" s="1"/>
      <c r="UBX173" s="1"/>
      <c r="UBY173" s="1"/>
      <c r="UBZ173" s="1"/>
      <c r="UCA173" s="1"/>
      <c r="UCB173" s="1"/>
      <c r="UCC173" s="1"/>
      <c r="UCD173" s="1"/>
      <c r="UCE173" s="1"/>
      <c r="UCF173" s="1"/>
      <c r="UCG173" s="1"/>
      <c r="UCH173" s="1"/>
      <c r="UCI173" s="1"/>
      <c r="UCJ173" s="1"/>
      <c r="UCK173" s="1"/>
      <c r="UCL173" s="1"/>
      <c r="UCM173" s="1"/>
      <c r="UCN173" s="1"/>
      <c r="UCO173" s="1"/>
      <c r="UCP173" s="1"/>
      <c r="UCQ173" s="1"/>
      <c r="UCR173" s="1"/>
      <c r="UCS173" s="1"/>
      <c r="UCT173" s="1"/>
      <c r="UCU173" s="1"/>
      <c r="UCV173" s="1"/>
      <c r="UCW173" s="1"/>
      <c r="UCX173" s="1"/>
      <c r="UCY173" s="1"/>
      <c r="UCZ173" s="1"/>
      <c r="UDA173" s="1"/>
      <c r="UDB173" s="1"/>
      <c r="UDC173" s="1"/>
      <c r="UDD173" s="1"/>
      <c r="UDE173" s="1"/>
      <c r="UDF173" s="1"/>
      <c r="UDG173" s="1"/>
      <c r="UDH173" s="1"/>
      <c r="UDI173" s="1"/>
      <c r="UDJ173" s="1"/>
      <c r="UDK173" s="1"/>
      <c r="UDL173" s="1"/>
      <c r="UDM173" s="1"/>
      <c r="UDN173" s="1"/>
      <c r="UDO173" s="1"/>
      <c r="UDP173" s="1"/>
      <c r="UDQ173" s="1"/>
      <c r="UDR173" s="1"/>
      <c r="UDS173" s="1"/>
      <c r="UDT173" s="1"/>
      <c r="UDU173" s="1"/>
      <c r="UDV173" s="1"/>
      <c r="UDW173" s="1"/>
      <c r="UDX173" s="1"/>
      <c r="UDY173" s="1"/>
      <c r="UDZ173" s="1"/>
      <c r="UEA173" s="1"/>
      <c r="UEB173" s="1"/>
      <c r="UEC173" s="1"/>
      <c r="UED173" s="1"/>
      <c r="UEE173" s="1"/>
      <c r="UEF173" s="1"/>
      <c r="UEG173" s="1"/>
      <c r="UEH173" s="1"/>
      <c r="UEI173" s="1"/>
      <c r="UEJ173" s="1"/>
      <c r="UEK173" s="1"/>
      <c r="UEL173" s="1"/>
      <c r="UEM173" s="1"/>
      <c r="UEN173" s="1"/>
      <c r="UEO173" s="1"/>
      <c r="UEP173" s="1"/>
      <c r="UEQ173" s="1"/>
      <c r="UER173" s="1"/>
      <c r="UES173" s="1"/>
      <c r="UET173" s="1"/>
      <c r="UEU173" s="1"/>
      <c r="UEV173" s="1"/>
      <c r="UEW173" s="1"/>
      <c r="UEX173" s="1"/>
      <c r="UEY173" s="1"/>
      <c r="UEZ173" s="1"/>
      <c r="UFA173" s="1"/>
      <c r="UFB173" s="1"/>
      <c r="UFC173" s="1"/>
      <c r="UFD173" s="1"/>
      <c r="UFE173" s="1"/>
      <c r="UFF173" s="1"/>
      <c r="UFG173" s="1"/>
      <c r="UFH173" s="1"/>
      <c r="UFI173" s="1"/>
      <c r="UFJ173" s="1"/>
      <c r="UFK173" s="1"/>
      <c r="UFL173" s="1"/>
      <c r="UFM173" s="1"/>
      <c r="UFN173" s="1"/>
      <c r="UFO173" s="1"/>
      <c r="UFP173" s="1"/>
      <c r="UFQ173" s="1"/>
      <c r="UFR173" s="1"/>
      <c r="UFS173" s="1"/>
      <c r="UFT173" s="1"/>
      <c r="UFU173" s="1"/>
      <c r="UFV173" s="1"/>
      <c r="UFW173" s="1"/>
      <c r="UFX173" s="1"/>
      <c r="UFY173" s="1"/>
      <c r="UFZ173" s="1"/>
      <c r="UGA173" s="1"/>
      <c r="UGB173" s="1"/>
      <c r="UGC173" s="1"/>
      <c r="UGD173" s="1"/>
      <c r="UGE173" s="1"/>
      <c r="UGF173" s="1"/>
      <c r="UGG173" s="1"/>
      <c r="UGH173" s="1"/>
      <c r="UGI173" s="1"/>
      <c r="UGJ173" s="1"/>
      <c r="UGK173" s="1"/>
      <c r="UGL173" s="1"/>
      <c r="UGM173" s="1"/>
      <c r="UGN173" s="1"/>
      <c r="UGO173" s="1"/>
      <c r="UGP173" s="1"/>
      <c r="UGQ173" s="1"/>
      <c r="UGR173" s="1"/>
      <c r="UGS173" s="1"/>
      <c r="UGT173" s="1"/>
      <c r="UGU173" s="1"/>
      <c r="UGV173" s="1"/>
      <c r="UGW173" s="1"/>
      <c r="UGX173" s="1"/>
      <c r="UGY173" s="1"/>
      <c r="UGZ173" s="1"/>
      <c r="UHA173" s="1"/>
      <c r="UHB173" s="1"/>
      <c r="UHC173" s="1"/>
      <c r="UHD173" s="1"/>
      <c r="UHE173" s="1"/>
      <c r="UHF173" s="1"/>
      <c r="UHG173" s="1"/>
      <c r="UHH173" s="1"/>
      <c r="UHI173" s="1"/>
      <c r="UHJ173" s="1"/>
      <c r="UHK173" s="1"/>
      <c r="UHL173" s="1"/>
      <c r="UHM173" s="1"/>
      <c r="UHN173" s="1"/>
      <c r="UHO173" s="1"/>
      <c r="UHP173" s="1"/>
      <c r="UHQ173" s="1"/>
      <c r="UHR173" s="1"/>
      <c r="UHS173" s="1"/>
      <c r="UHT173" s="1"/>
      <c r="UHU173" s="1"/>
      <c r="UHV173" s="1"/>
      <c r="UHW173" s="1"/>
      <c r="UHX173" s="1"/>
      <c r="UHY173" s="1"/>
      <c r="UHZ173" s="1"/>
      <c r="UIA173" s="1"/>
      <c r="UIB173" s="1"/>
      <c r="UIC173" s="1"/>
      <c r="UID173" s="1"/>
      <c r="UIE173" s="1"/>
      <c r="UIF173" s="1"/>
      <c r="UIG173" s="1"/>
      <c r="UIH173" s="1"/>
      <c r="UII173" s="1"/>
      <c r="UIJ173" s="1"/>
      <c r="UIK173" s="1"/>
      <c r="UIL173" s="1"/>
      <c r="UIM173" s="1"/>
      <c r="UIN173" s="1"/>
      <c r="UIO173" s="1"/>
      <c r="UIP173" s="1"/>
      <c r="UIQ173" s="1"/>
      <c r="UIR173" s="1"/>
      <c r="UIS173" s="1"/>
      <c r="UIT173" s="1"/>
      <c r="UIU173" s="1"/>
      <c r="UIV173" s="1"/>
      <c r="UIW173" s="1"/>
      <c r="UIX173" s="1"/>
      <c r="UIY173" s="1"/>
      <c r="UIZ173" s="1"/>
      <c r="UJA173" s="1"/>
      <c r="UJB173" s="1"/>
      <c r="UJC173" s="1"/>
      <c r="UJD173" s="1"/>
      <c r="UJE173" s="1"/>
      <c r="UJF173" s="1"/>
      <c r="UJG173" s="1"/>
      <c r="UJH173" s="1"/>
      <c r="UJI173" s="1"/>
      <c r="UJJ173" s="1"/>
      <c r="UJK173" s="1"/>
      <c r="UJL173" s="1"/>
      <c r="UJM173" s="1"/>
      <c r="UJN173" s="1"/>
      <c r="UJO173" s="1"/>
      <c r="UJP173" s="1"/>
      <c r="UJQ173" s="1"/>
      <c r="UJR173" s="1"/>
      <c r="UJS173" s="1"/>
      <c r="UJT173" s="1"/>
      <c r="UJU173" s="1"/>
      <c r="UJV173" s="1"/>
      <c r="UJW173" s="1"/>
      <c r="UJX173" s="1"/>
      <c r="UJY173" s="1"/>
      <c r="UJZ173" s="1"/>
      <c r="UKA173" s="1"/>
      <c r="UKB173" s="1"/>
      <c r="UKC173" s="1"/>
      <c r="UKD173" s="1"/>
      <c r="UKE173" s="1"/>
      <c r="UKF173" s="1"/>
      <c r="UKG173" s="1"/>
      <c r="UKH173" s="1"/>
      <c r="UKI173" s="1"/>
      <c r="UKJ173" s="1"/>
      <c r="UKK173" s="1"/>
      <c r="UKL173" s="1"/>
      <c r="UKM173" s="1"/>
      <c r="UKN173" s="1"/>
      <c r="UKO173" s="1"/>
      <c r="UKP173" s="1"/>
      <c r="UKQ173" s="1"/>
      <c r="UKR173" s="1"/>
      <c r="UKS173" s="1"/>
      <c r="UKT173" s="1"/>
      <c r="UKU173" s="1"/>
      <c r="UKV173" s="1"/>
      <c r="UKW173" s="1"/>
      <c r="UKX173" s="1"/>
      <c r="UKY173" s="1"/>
      <c r="UKZ173" s="1"/>
      <c r="ULA173" s="1"/>
      <c r="ULB173" s="1"/>
      <c r="ULC173" s="1"/>
      <c r="ULD173" s="1"/>
      <c r="ULE173" s="1"/>
      <c r="ULF173" s="1"/>
      <c r="ULG173" s="1"/>
      <c r="ULH173" s="1"/>
      <c r="ULI173" s="1"/>
      <c r="ULJ173" s="1"/>
      <c r="ULK173" s="1"/>
      <c r="ULL173" s="1"/>
      <c r="ULM173" s="1"/>
      <c r="ULN173" s="1"/>
      <c r="ULO173" s="1"/>
      <c r="ULP173" s="1"/>
      <c r="ULQ173" s="1"/>
      <c r="ULR173" s="1"/>
      <c r="ULS173" s="1"/>
      <c r="ULT173" s="1"/>
      <c r="ULU173" s="1"/>
      <c r="ULV173" s="1"/>
      <c r="ULW173" s="1"/>
      <c r="ULX173" s="1"/>
      <c r="ULY173" s="1"/>
      <c r="ULZ173" s="1"/>
      <c r="UMA173" s="1"/>
      <c r="UMB173" s="1"/>
      <c r="UMC173" s="1"/>
      <c r="UMD173" s="1"/>
      <c r="UME173" s="1"/>
      <c r="UMF173" s="1"/>
      <c r="UMG173" s="1"/>
      <c r="UMH173" s="1"/>
      <c r="UMI173" s="1"/>
      <c r="UMJ173" s="1"/>
      <c r="UMK173" s="1"/>
      <c r="UML173" s="1"/>
      <c r="UMM173" s="1"/>
      <c r="UMN173" s="1"/>
      <c r="UMO173" s="1"/>
      <c r="UMP173" s="1"/>
      <c r="UMQ173" s="1"/>
      <c r="UMR173" s="1"/>
      <c r="UMS173" s="1"/>
      <c r="UMT173" s="1"/>
      <c r="UMU173" s="1"/>
      <c r="UMV173" s="1"/>
      <c r="UMW173" s="1"/>
      <c r="UMX173" s="1"/>
      <c r="UMY173" s="1"/>
      <c r="UMZ173" s="1"/>
      <c r="UNA173" s="1"/>
      <c r="UNB173" s="1"/>
      <c r="UNC173" s="1"/>
      <c r="UND173" s="1"/>
      <c r="UNE173" s="1"/>
      <c r="UNF173" s="1"/>
      <c r="UNG173" s="1"/>
      <c r="UNH173" s="1"/>
      <c r="UNI173" s="1"/>
      <c r="UNJ173" s="1"/>
      <c r="UNK173" s="1"/>
      <c r="UNL173" s="1"/>
      <c r="UNM173" s="1"/>
      <c r="UNN173" s="1"/>
      <c r="UNO173" s="1"/>
      <c r="UNP173" s="1"/>
      <c r="UNQ173" s="1"/>
      <c r="UNR173" s="1"/>
      <c r="UNS173" s="1"/>
      <c r="UNT173" s="1"/>
      <c r="UNU173" s="1"/>
      <c r="UNV173" s="1"/>
      <c r="UNW173" s="1"/>
      <c r="UNX173" s="1"/>
      <c r="UNY173" s="1"/>
      <c r="UNZ173" s="1"/>
      <c r="UOA173" s="1"/>
      <c r="UOB173" s="1"/>
      <c r="UOC173" s="1"/>
      <c r="UOD173" s="1"/>
      <c r="UOE173" s="1"/>
      <c r="UOF173" s="1"/>
      <c r="UOG173" s="1"/>
      <c r="UOH173" s="1"/>
      <c r="UOI173" s="1"/>
      <c r="UOJ173" s="1"/>
      <c r="UOK173" s="1"/>
      <c r="UOL173" s="1"/>
      <c r="UOM173" s="1"/>
      <c r="UON173" s="1"/>
      <c r="UOO173" s="1"/>
      <c r="UOP173" s="1"/>
      <c r="UOQ173" s="1"/>
      <c r="UOR173" s="1"/>
      <c r="UOS173" s="1"/>
      <c r="UOT173" s="1"/>
      <c r="UOU173" s="1"/>
      <c r="UOV173" s="1"/>
      <c r="UOW173" s="1"/>
      <c r="UOX173" s="1"/>
      <c r="UOY173" s="1"/>
      <c r="UOZ173" s="1"/>
      <c r="UPA173" s="1"/>
      <c r="UPB173" s="1"/>
      <c r="UPC173" s="1"/>
      <c r="UPD173" s="1"/>
      <c r="UPE173" s="1"/>
      <c r="UPF173" s="1"/>
      <c r="UPG173" s="1"/>
      <c r="UPH173" s="1"/>
      <c r="UPI173" s="1"/>
      <c r="UPJ173" s="1"/>
      <c r="UPK173" s="1"/>
      <c r="UPL173" s="1"/>
      <c r="UPM173" s="1"/>
      <c r="UPN173" s="1"/>
      <c r="UPO173" s="1"/>
      <c r="UPP173" s="1"/>
      <c r="UPQ173" s="1"/>
      <c r="UPR173" s="1"/>
      <c r="UPS173" s="1"/>
      <c r="UPT173" s="1"/>
      <c r="UPU173" s="1"/>
      <c r="UPV173" s="1"/>
      <c r="UPW173" s="1"/>
      <c r="UPX173" s="1"/>
      <c r="UPY173" s="1"/>
      <c r="UPZ173" s="1"/>
      <c r="UQA173" s="1"/>
      <c r="UQB173" s="1"/>
      <c r="UQC173" s="1"/>
      <c r="UQD173" s="1"/>
      <c r="UQE173" s="1"/>
      <c r="UQF173" s="1"/>
      <c r="UQG173" s="1"/>
      <c r="UQH173" s="1"/>
      <c r="UQI173" s="1"/>
      <c r="UQJ173" s="1"/>
      <c r="UQK173" s="1"/>
      <c r="UQL173" s="1"/>
      <c r="UQM173" s="1"/>
      <c r="UQN173" s="1"/>
      <c r="UQO173" s="1"/>
      <c r="UQP173" s="1"/>
      <c r="UQQ173" s="1"/>
      <c r="UQR173" s="1"/>
      <c r="UQS173" s="1"/>
      <c r="UQT173" s="1"/>
      <c r="UQU173" s="1"/>
      <c r="UQV173" s="1"/>
      <c r="UQW173" s="1"/>
      <c r="UQX173" s="1"/>
      <c r="UQY173" s="1"/>
      <c r="UQZ173" s="1"/>
      <c r="URA173" s="1"/>
      <c r="URB173" s="1"/>
      <c r="URC173" s="1"/>
      <c r="URD173" s="1"/>
      <c r="URE173" s="1"/>
      <c r="URF173" s="1"/>
      <c r="URG173" s="1"/>
      <c r="URH173" s="1"/>
      <c r="URI173" s="1"/>
      <c r="URJ173" s="1"/>
      <c r="URK173" s="1"/>
      <c r="URL173" s="1"/>
      <c r="URM173" s="1"/>
      <c r="URN173" s="1"/>
      <c r="URO173" s="1"/>
      <c r="URP173" s="1"/>
      <c r="URQ173" s="1"/>
      <c r="URR173" s="1"/>
      <c r="URS173" s="1"/>
      <c r="URT173" s="1"/>
      <c r="URU173" s="1"/>
      <c r="URV173" s="1"/>
      <c r="URW173" s="1"/>
      <c r="URX173" s="1"/>
      <c r="URY173" s="1"/>
      <c r="URZ173" s="1"/>
      <c r="USA173" s="1"/>
      <c r="USB173" s="1"/>
      <c r="USC173" s="1"/>
      <c r="USD173" s="1"/>
      <c r="USE173" s="1"/>
      <c r="USF173" s="1"/>
      <c r="USG173" s="1"/>
      <c r="USH173" s="1"/>
      <c r="USI173" s="1"/>
      <c r="USJ173" s="1"/>
      <c r="USK173" s="1"/>
      <c r="USL173" s="1"/>
      <c r="USM173" s="1"/>
      <c r="USN173" s="1"/>
      <c r="USO173" s="1"/>
      <c r="USP173" s="1"/>
      <c r="USQ173" s="1"/>
      <c r="USR173" s="1"/>
      <c r="USS173" s="1"/>
      <c r="UST173" s="1"/>
      <c r="USU173" s="1"/>
      <c r="USV173" s="1"/>
      <c r="USW173" s="1"/>
      <c r="USX173" s="1"/>
      <c r="USY173" s="1"/>
      <c r="USZ173" s="1"/>
      <c r="UTA173" s="1"/>
      <c r="UTB173" s="1"/>
      <c r="UTC173" s="1"/>
      <c r="UTD173" s="1"/>
      <c r="UTE173" s="1"/>
      <c r="UTF173" s="1"/>
      <c r="UTG173" s="1"/>
      <c r="UTH173" s="1"/>
      <c r="UTI173" s="1"/>
      <c r="UTJ173" s="1"/>
      <c r="UTK173" s="1"/>
      <c r="UTL173" s="1"/>
      <c r="UTM173" s="1"/>
      <c r="UTN173" s="1"/>
      <c r="UTO173" s="1"/>
      <c r="UTP173" s="1"/>
      <c r="UTQ173" s="1"/>
      <c r="UTR173" s="1"/>
      <c r="UTS173" s="1"/>
      <c r="UTT173" s="1"/>
      <c r="UTU173" s="1"/>
      <c r="UTV173" s="1"/>
      <c r="UTW173" s="1"/>
      <c r="UTX173" s="1"/>
      <c r="UTY173" s="1"/>
      <c r="UTZ173" s="1"/>
      <c r="UUA173" s="1"/>
      <c r="UUB173" s="1"/>
      <c r="UUC173" s="1"/>
      <c r="UUD173" s="1"/>
      <c r="UUE173" s="1"/>
      <c r="UUF173" s="1"/>
      <c r="UUG173" s="1"/>
      <c r="UUH173" s="1"/>
      <c r="UUI173" s="1"/>
      <c r="UUJ173" s="1"/>
      <c r="UUK173" s="1"/>
      <c r="UUL173" s="1"/>
      <c r="UUM173" s="1"/>
      <c r="UUN173" s="1"/>
      <c r="UUO173" s="1"/>
      <c r="UUP173" s="1"/>
      <c r="UUQ173" s="1"/>
      <c r="UUR173" s="1"/>
      <c r="UUS173" s="1"/>
      <c r="UUT173" s="1"/>
      <c r="UUU173" s="1"/>
      <c r="UUV173" s="1"/>
      <c r="UUW173" s="1"/>
      <c r="UUX173" s="1"/>
      <c r="UUY173" s="1"/>
      <c r="UUZ173" s="1"/>
      <c r="UVA173" s="1"/>
      <c r="UVB173" s="1"/>
      <c r="UVC173" s="1"/>
      <c r="UVD173" s="1"/>
      <c r="UVE173" s="1"/>
      <c r="UVF173" s="1"/>
      <c r="UVG173" s="1"/>
      <c r="UVH173" s="1"/>
      <c r="UVI173" s="1"/>
      <c r="UVJ173" s="1"/>
      <c r="UVK173" s="1"/>
      <c r="UVL173" s="1"/>
      <c r="UVM173" s="1"/>
      <c r="UVN173" s="1"/>
      <c r="UVO173" s="1"/>
      <c r="UVP173" s="1"/>
      <c r="UVQ173" s="1"/>
      <c r="UVR173" s="1"/>
      <c r="UVS173" s="1"/>
      <c r="UVT173" s="1"/>
      <c r="UVU173" s="1"/>
      <c r="UVV173" s="1"/>
      <c r="UVW173" s="1"/>
      <c r="UVX173" s="1"/>
      <c r="UVY173" s="1"/>
      <c r="UVZ173" s="1"/>
      <c r="UWA173" s="1"/>
      <c r="UWB173" s="1"/>
      <c r="UWC173" s="1"/>
      <c r="UWD173" s="1"/>
      <c r="UWE173" s="1"/>
      <c r="UWF173" s="1"/>
      <c r="UWG173" s="1"/>
      <c r="UWH173" s="1"/>
      <c r="UWI173" s="1"/>
      <c r="UWJ173" s="1"/>
      <c r="UWK173" s="1"/>
      <c r="UWL173" s="1"/>
      <c r="UWM173" s="1"/>
      <c r="UWN173" s="1"/>
      <c r="UWO173" s="1"/>
      <c r="UWP173" s="1"/>
      <c r="UWQ173" s="1"/>
      <c r="UWR173" s="1"/>
      <c r="UWS173" s="1"/>
      <c r="UWT173" s="1"/>
      <c r="UWU173" s="1"/>
      <c r="UWV173" s="1"/>
      <c r="UWW173" s="1"/>
      <c r="UWX173" s="1"/>
      <c r="UWY173" s="1"/>
      <c r="UWZ173" s="1"/>
      <c r="UXA173" s="1"/>
      <c r="UXB173" s="1"/>
      <c r="UXC173" s="1"/>
      <c r="UXD173" s="1"/>
      <c r="UXE173" s="1"/>
      <c r="UXF173" s="1"/>
      <c r="UXG173" s="1"/>
      <c r="UXH173" s="1"/>
      <c r="UXI173" s="1"/>
      <c r="UXJ173" s="1"/>
      <c r="UXK173" s="1"/>
      <c r="UXL173" s="1"/>
      <c r="UXM173" s="1"/>
      <c r="UXN173" s="1"/>
      <c r="UXO173" s="1"/>
      <c r="UXP173" s="1"/>
      <c r="UXQ173" s="1"/>
      <c r="UXR173" s="1"/>
      <c r="UXS173" s="1"/>
      <c r="UXT173" s="1"/>
      <c r="UXU173" s="1"/>
      <c r="UXV173" s="1"/>
      <c r="UXW173" s="1"/>
      <c r="UXX173" s="1"/>
      <c r="UXY173" s="1"/>
      <c r="UXZ173" s="1"/>
      <c r="UYA173" s="1"/>
      <c r="UYB173" s="1"/>
      <c r="UYC173" s="1"/>
      <c r="UYD173" s="1"/>
      <c r="UYE173" s="1"/>
      <c r="UYF173" s="1"/>
      <c r="UYG173" s="1"/>
      <c r="UYH173" s="1"/>
      <c r="UYI173" s="1"/>
      <c r="UYJ173" s="1"/>
      <c r="UYK173" s="1"/>
      <c r="UYL173" s="1"/>
      <c r="UYM173" s="1"/>
      <c r="UYN173" s="1"/>
      <c r="UYO173" s="1"/>
      <c r="UYP173" s="1"/>
      <c r="UYQ173" s="1"/>
      <c r="UYR173" s="1"/>
      <c r="UYS173" s="1"/>
      <c r="UYT173" s="1"/>
      <c r="UYU173" s="1"/>
      <c r="UYV173" s="1"/>
      <c r="UYW173" s="1"/>
      <c r="UYX173" s="1"/>
      <c r="UYY173" s="1"/>
      <c r="UYZ173" s="1"/>
      <c r="UZA173" s="1"/>
      <c r="UZB173" s="1"/>
      <c r="UZC173" s="1"/>
      <c r="UZD173" s="1"/>
      <c r="UZE173" s="1"/>
      <c r="UZF173" s="1"/>
      <c r="UZG173" s="1"/>
      <c r="UZH173" s="1"/>
      <c r="UZI173" s="1"/>
      <c r="UZJ173" s="1"/>
      <c r="UZK173" s="1"/>
      <c r="UZL173" s="1"/>
      <c r="UZM173" s="1"/>
      <c r="UZN173" s="1"/>
      <c r="UZO173" s="1"/>
      <c r="UZP173" s="1"/>
      <c r="UZQ173" s="1"/>
      <c r="UZR173" s="1"/>
      <c r="UZS173" s="1"/>
      <c r="UZT173" s="1"/>
      <c r="UZU173" s="1"/>
      <c r="UZV173" s="1"/>
      <c r="UZW173" s="1"/>
      <c r="UZX173" s="1"/>
      <c r="UZY173" s="1"/>
      <c r="UZZ173" s="1"/>
      <c r="VAA173" s="1"/>
      <c r="VAB173" s="1"/>
      <c r="VAC173" s="1"/>
      <c r="VAD173" s="1"/>
      <c r="VAE173" s="1"/>
      <c r="VAF173" s="1"/>
      <c r="VAG173" s="1"/>
      <c r="VAH173" s="1"/>
      <c r="VAI173" s="1"/>
      <c r="VAJ173" s="1"/>
      <c r="VAK173" s="1"/>
      <c r="VAL173" s="1"/>
      <c r="VAM173" s="1"/>
      <c r="VAN173" s="1"/>
      <c r="VAO173" s="1"/>
      <c r="VAP173" s="1"/>
      <c r="VAQ173" s="1"/>
      <c r="VAR173" s="1"/>
      <c r="VAS173" s="1"/>
      <c r="VAT173" s="1"/>
      <c r="VAU173" s="1"/>
      <c r="VAV173" s="1"/>
      <c r="VAW173" s="1"/>
      <c r="VAX173" s="1"/>
      <c r="VAY173" s="1"/>
      <c r="VAZ173" s="1"/>
      <c r="VBA173" s="1"/>
      <c r="VBB173" s="1"/>
      <c r="VBC173" s="1"/>
      <c r="VBD173" s="1"/>
      <c r="VBE173" s="1"/>
      <c r="VBF173" s="1"/>
      <c r="VBG173" s="1"/>
      <c r="VBH173" s="1"/>
      <c r="VBI173" s="1"/>
      <c r="VBJ173" s="1"/>
      <c r="VBK173" s="1"/>
      <c r="VBL173" s="1"/>
      <c r="VBM173" s="1"/>
      <c r="VBN173" s="1"/>
      <c r="VBO173" s="1"/>
      <c r="VBP173" s="1"/>
      <c r="VBQ173" s="1"/>
      <c r="VBR173" s="1"/>
      <c r="VBS173" s="1"/>
      <c r="VBT173" s="1"/>
      <c r="VBU173" s="1"/>
      <c r="VBV173" s="1"/>
      <c r="VBW173" s="1"/>
      <c r="VBX173" s="1"/>
      <c r="VBY173" s="1"/>
      <c r="VBZ173" s="1"/>
      <c r="VCA173" s="1"/>
      <c r="VCB173" s="1"/>
      <c r="VCC173" s="1"/>
      <c r="VCD173" s="1"/>
      <c r="VCE173" s="1"/>
      <c r="VCF173" s="1"/>
      <c r="VCG173" s="1"/>
      <c r="VCH173" s="1"/>
      <c r="VCI173" s="1"/>
      <c r="VCJ173" s="1"/>
      <c r="VCK173" s="1"/>
      <c r="VCL173" s="1"/>
      <c r="VCM173" s="1"/>
      <c r="VCN173" s="1"/>
      <c r="VCO173" s="1"/>
      <c r="VCP173" s="1"/>
      <c r="VCQ173" s="1"/>
      <c r="VCR173" s="1"/>
      <c r="VCS173" s="1"/>
      <c r="VCT173" s="1"/>
      <c r="VCU173" s="1"/>
      <c r="VCV173" s="1"/>
      <c r="VCW173" s="1"/>
      <c r="VCX173" s="1"/>
      <c r="VCY173" s="1"/>
      <c r="VCZ173" s="1"/>
      <c r="VDA173" s="1"/>
      <c r="VDB173" s="1"/>
      <c r="VDC173" s="1"/>
      <c r="VDD173" s="1"/>
      <c r="VDE173" s="1"/>
      <c r="VDF173" s="1"/>
      <c r="VDG173" s="1"/>
      <c r="VDH173" s="1"/>
      <c r="VDI173" s="1"/>
      <c r="VDJ173" s="1"/>
      <c r="VDK173" s="1"/>
      <c r="VDL173" s="1"/>
      <c r="VDM173" s="1"/>
      <c r="VDN173" s="1"/>
      <c r="VDO173" s="1"/>
      <c r="VDP173" s="1"/>
      <c r="VDQ173" s="1"/>
      <c r="VDR173" s="1"/>
      <c r="VDS173" s="1"/>
      <c r="VDT173" s="1"/>
      <c r="VDU173" s="1"/>
      <c r="VDV173" s="1"/>
      <c r="VDW173" s="1"/>
      <c r="VDX173" s="1"/>
      <c r="VDY173" s="1"/>
      <c r="VDZ173" s="1"/>
      <c r="VEA173" s="1"/>
      <c r="VEB173" s="1"/>
      <c r="VEC173" s="1"/>
      <c r="VED173" s="1"/>
      <c r="VEE173" s="1"/>
      <c r="VEF173" s="1"/>
      <c r="VEG173" s="1"/>
      <c r="VEH173" s="1"/>
      <c r="VEI173" s="1"/>
      <c r="VEJ173" s="1"/>
      <c r="VEK173" s="1"/>
      <c r="VEL173" s="1"/>
      <c r="VEM173" s="1"/>
      <c r="VEN173" s="1"/>
      <c r="VEO173" s="1"/>
      <c r="VEP173" s="1"/>
      <c r="VEQ173" s="1"/>
      <c r="VER173" s="1"/>
      <c r="VES173" s="1"/>
      <c r="VET173" s="1"/>
      <c r="VEU173" s="1"/>
      <c r="VEV173" s="1"/>
      <c r="VEW173" s="1"/>
      <c r="VEX173" s="1"/>
      <c r="VEY173" s="1"/>
      <c r="VEZ173" s="1"/>
      <c r="VFA173" s="1"/>
      <c r="VFB173" s="1"/>
      <c r="VFC173" s="1"/>
      <c r="VFD173" s="1"/>
      <c r="VFE173" s="1"/>
      <c r="VFF173" s="1"/>
      <c r="VFG173" s="1"/>
      <c r="VFH173" s="1"/>
      <c r="VFI173" s="1"/>
      <c r="VFJ173" s="1"/>
      <c r="VFK173" s="1"/>
      <c r="VFL173" s="1"/>
      <c r="VFM173" s="1"/>
      <c r="VFN173" s="1"/>
      <c r="VFO173" s="1"/>
      <c r="VFP173" s="1"/>
      <c r="VFQ173" s="1"/>
      <c r="VFR173" s="1"/>
      <c r="VFS173" s="1"/>
      <c r="VFT173" s="1"/>
      <c r="VFU173" s="1"/>
      <c r="VFV173" s="1"/>
      <c r="VFW173" s="1"/>
      <c r="VFX173" s="1"/>
      <c r="VFY173" s="1"/>
      <c r="VFZ173" s="1"/>
      <c r="VGA173" s="1"/>
      <c r="VGB173" s="1"/>
      <c r="VGC173" s="1"/>
      <c r="VGD173" s="1"/>
      <c r="VGE173" s="1"/>
      <c r="VGF173" s="1"/>
      <c r="VGG173" s="1"/>
      <c r="VGH173" s="1"/>
      <c r="VGI173" s="1"/>
      <c r="VGJ173" s="1"/>
      <c r="VGK173" s="1"/>
      <c r="VGL173" s="1"/>
      <c r="VGM173" s="1"/>
      <c r="VGN173" s="1"/>
      <c r="VGO173" s="1"/>
      <c r="VGP173" s="1"/>
      <c r="VGQ173" s="1"/>
      <c r="VGR173" s="1"/>
      <c r="VGS173" s="1"/>
      <c r="VGT173" s="1"/>
      <c r="VGU173" s="1"/>
      <c r="VGV173" s="1"/>
      <c r="VGW173" s="1"/>
      <c r="VGX173" s="1"/>
      <c r="VGY173" s="1"/>
      <c r="VGZ173" s="1"/>
      <c r="VHA173" s="1"/>
      <c r="VHB173" s="1"/>
      <c r="VHC173" s="1"/>
      <c r="VHD173" s="1"/>
      <c r="VHE173" s="1"/>
      <c r="VHF173" s="1"/>
      <c r="VHG173" s="1"/>
      <c r="VHH173" s="1"/>
      <c r="VHI173" s="1"/>
      <c r="VHJ173" s="1"/>
      <c r="VHK173" s="1"/>
      <c r="VHL173" s="1"/>
      <c r="VHM173" s="1"/>
      <c r="VHN173" s="1"/>
      <c r="VHO173" s="1"/>
      <c r="VHP173" s="1"/>
      <c r="VHQ173" s="1"/>
      <c r="VHR173" s="1"/>
      <c r="VHS173" s="1"/>
      <c r="VHT173" s="1"/>
      <c r="VHU173" s="1"/>
      <c r="VHV173" s="1"/>
      <c r="VHW173" s="1"/>
      <c r="VHX173" s="1"/>
      <c r="VHY173" s="1"/>
      <c r="VHZ173" s="1"/>
      <c r="VIA173" s="1"/>
      <c r="VIB173" s="1"/>
      <c r="VIC173" s="1"/>
      <c r="VID173" s="1"/>
      <c r="VIE173" s="1"/>
      <c r="VIF173" s="1"/>
      <c r="VIG173" s="1"/>
      <c r="VIH173" s="1"/>
      <c r="VII173" s="1"/>
      <c r="VIJ173" s="1"/>
      <c r="VIK173" s="1"/>
      <c r="VIL173" s="1"/>
      <c r="VIM173" s="1"/>
      <c r="VIN173" s="1"/>
      <c r="VIO173" s="1"/>
      <c r="VIP173" s="1"/>
      <c r="VIQ173" s="1"/>
      <c r="VIR173" s="1"/>
      <c r="VIS173" s="1"/>
      <c r="VIT173" s="1"/>
      <c r="VIU173" s="1"/>
      <c r="VIV173" s="1"/>
      <c r="VIW173" s="1"/>
      <c r="VIX173" s="1"/>
      <c r="VIY173" s="1"/>
      <c r="VIZ173" s="1"/>
      <c r="VJA173" s="1"/>
      <c r="VJB173" s="1"/>
      <c r="VJC173" s="1"/>
      <c r="VJD173" s="1"/>
      <c r="VJE173" s="1"/>
      <c r="VJF173" s="1"/>
      <c r="VJG173" s="1"/>
      <c r="VJH173" s="1"/>
      <c r="VJI173" s="1"/>
      <c r="VJJ173" s="1"/>
      <c r="VJK173" s="1"/>
      <c r="VJL173" s="1"/>
      <c r="VJM173" s="1"/>
      <c r="VJN173" s="1"/>
      <c r="VJO173" s="1"/>
      <c r="VJP173" s="1"/>
      <c r="VJQ173" s="1"/>
      <c r="VJR173" s="1"/>
      <c r="VJS173" s="1"/>
      <c r="VJT173" s="1"/>
      <c r="VJU173" s="1"/>
      <c r="VJV173" s="1"/>
      <c r="VJW173" s="1"/>
      <c r="VJX173" s="1"/>
      <c r="VJY173" s="1"/>
      <c r="VJZ173" s="1"/>
      <c r="VKA173" s="1"/>
      <c r="VKB173" s="1"/>
      <c r="VKC173" s="1"/>
      <c r="VKD173" s="1"/>
      <c r="VKE173" s="1"/>
      <c r="VKF173" s="1"/>
      <c r="VKG173" s="1"/>
      <c r="VKH173" s="1"/>
      <c r="VKI173" s="1"/>
      <c r="VKJ173" s="1"/>
      <c r="VKK173" s="1"/>
      <c r="VKL173" s="1"/>
      <c r="VKM173" s="1"/>
      <c r="VKN173" s="1"/>
      <c r="VKO173" s="1"/>
      <c r="VKP173" s="1"/>
      <c r="VKQ173" s="1"/>
      <c r="VKR173" s="1"/>
      <c r="VKS173" s="1"/>
      <c r="VKT173" s="1"/>
      <c r="VKU173" s="1"/>
      <c r="VKV173" s="1"/>
      <c r="VKW173" s="1"/>
      <c r="VKX173" s="1"/>
      <c r="VKY173" s="1"/>
      <c r="VKZ173" s="1"/>
      <c r="VLA173" s="1"/>
      <c r="VLB173" s="1"/>
      <c r="VLC173" s="1"/>
      <c r="VLD173" s="1"/>
      <c r="VLE173" s="1"/>
      <c r="VLF173" s="1"/>
      <c r="VLG173" s="1"/>
      <c r="VLH173" s="1"/>
      <c r="VLI173" s="1"/>
      <c r="VLJ173" s="1"/>
      <c r="VLK173" s="1"/>
      <c r="VLL173" s="1"/>
      <c r="VLM173" s="1"/>
      <c r="VLN173" s="1"/>
      <c r="VLO173" s="1"/>
      <c r="VLP173" s="1"/>
      <c r="VLQ173" s="1"/>
      <c r="VLR173" s="1"/>
      <c r="VLS173" s="1"/>
      <c r="VLT173" s="1"/>
      <c r="VLU173" s="1"/>
      <c r="VLV173" s="1"/>
      <c r="VLW173" s="1"/>
      <c r="VLX173" s="1"/>
      <c r="VLY173" s="1"/>
      <c r="VLZ173" s="1"/>
      <c r="VMA173" s="1"/>
      <c r="VMB173" s="1"/>
      <c r="VMC173" s="1"/>
      <c r="VMD173" s="1"/>
      <c r="VME173" s="1"/>
      <c r="VMF173" s="1"/>
      <c r="VMG173" s="1"/>
      <c r="VMH173" s="1"/>
      <c r="VMI173" s="1"/>
      <c r="VMJ173" s="1"/>
      <c r="VMK173" s="1"/>
      <c r="VML173" s="1"/>
      <c r="VMM173" s="1"/>
      <c r="VMN173" s="1"/>
      <c r="VMO173" s="1"/>
      <c r="VMP173" s="1"/>
      <c r="VMQ173" s="1"/>
      <c r="VMR173" s="1"/>
      <c r="VMS173" s="1"/>
      <c r="VMT173" s="1"/>
      <c r="VMU173" s="1"/>
      <c r="VMV173" s="1"/>
      <c r="VMW173" s="1"/>
      <c r="VMX173" s="1"/>
      <c r="VMY173" s="1"/>
      <c r="VMZ173" s="1"/>
      <c r="VNA173" s="1"/>
      <c r="VNB173" s="1"/>
      <c r="VNC173" s="1"/>
      <c r="VND173" s="1"/>
      <c r="VNE173" s="1"/>
      <c r="VNF173" s="1"/>
      <c r="VNG173" s="1"/>
      <c r="VNH173" s="1"/>
      <c r="VNI173" s="1"/>
      <c r="VNJ173" s="1"/>
      <c r="VNK173" s="1"/>
      <c r="VNL173" s="1"/>
      <c r="VNM173" s="1"/>
      <c r="VNN173" s="1"/>
      <c r="VNO173" s="1"/>
      <c r="VNP173" s="1"/>
      <c r="VNQ173" s="1"/>
      <c r="VNR173" s="1"/>
      <c r="VNS173" s="1"/>
      <c r="VNT173" s="1"/>
      <c r="VNU173" s="1"/>
      <c r="VNV173" s="1"/>
      <c r="VNW173" s="1"/>
      <c r="VNX173" s="1"/>
      <c r="VNY173" s="1"/>
      <c r="VNZ173" s="1"/>
      <c r="VOA173" s="1"/>
      <c r="VOB173" s="1"/>
      <c r="VOC173" s="1"/>
      <c r="VOD173" s="1"/>
      <c r="VOE173" s="1"/>
      <c r="VOF173" s="1"/>
      <c r="VOG173" s="1"/>
      <c r="VOH173" s="1"/>
      <c r="VOI173" s="1"/>
      <c r="VOJ173" s="1"/>
      <c r="VOK173" s="1"/>
      <c r="VOL173" s="1"/>
      <c r="VOM173" s="1"/>
      <c r="VON173" s="1"/>
      <c r="VOO173" s="1"/>
      <c r="VOP173" s="1"/>
      <c r="VOQ173" s="1"/>
      <c r="VOR173" s="1"/>
      <c r="VOS173" s="1"/>
      <c r="VOT173" s="1"/>
      <c r="VOU173" s="1"/>
      <c r="VOV173" s="1"/>
      <c r="VOW173" s="1"/>
      <c r="VOX173" s="1"/>
      <c r="VOY173" s="1"/>
      <c r="VOZ173" s="1"/>
      <c r="VPA173" s="1"/>
      <c r="VPB173" s="1"/>
      <c r="VPC173" s="1"/>
      <c r="VPD173" s="1"/>
      <c r="VPE173" s="1"/>
      <c r="VPF173" s="1"/>
      <c r="VPG173" s="1"/>
      <c r="VPH173" s="1"/>
      <c r="VPI173" s="1"/>
      <c r="VPJ173" s="1"/>
      <c r="VPK173" s="1"/>
      <c r="VPL173" s="1"/>
      <c r="VPM173" s="1"/>
      <c r="VPN173" s="1"/>
      <c r="VPO173" s="1"/>
      <c r="VPP173" s="1"/>
      <c r="VPQ173" s="1"/>
      <c r="VPR173" s="1"/>
      <c r="VPS173" s="1"/>
      <c r="VPT173" s="1"/>
      <c r="VPU173" s="1"/>
      <c r="VPV173" s="1"/>
      <c r="VPW173" s="1"/>
      <c r="VPX173" s="1"/>
      <c r="VPY173" s="1"/>
      <c r="VPZ173" s="1"/>
      <c r="VQA173" s="1"/>
      <c r="VQB173" s="1"/>
      <c r="VQC173" s="1"/>
      <c r="VQD173" s="1"/>
      <c r="VQE173" s="1"/>
      <c r="VQF173" s="1"/>
      <c r="VQG173" s="1"/>
      <c r="VQH173" s="1"/>
      <c r="VQI173" s="1"/>
      <c r="VQJ173" s="1"/>
      <c r="VQK173" s="1"/>
      <c r="VQL173" s="1"/>
      <c r="VQM173" s="1"/>
      <c r="VQN173" s="1"/>
      <c r="VQO173" s="1"/>
      <c r="VQP173" s="1"/>
      <c r="VQQ173" s="1"/>
      <c r="VQR173" s="1"/>
      <c r="VQS173" s="1"/>
      <c r="VQT173" s="1"/>
      <c r="VQU173" s="1"/>
      <c r="VQV173" s="1"/>
      <c r="VQW173" s="1"/>
      <c r="VQX173" s="1"/>
      <c r="VQY173" s="1"/>
      <c r="VQZ173" s="1"/>
      <c r="VRA173" s="1"/>
      <c r="VRB173" s="1"/>
      <c r="VRC173" s="1"/>
      <c r="VRD173" s="1"/>
      <c r="VRE173" s="1"/>
      <c r="VRF173" s="1"/>
      <c r="VRG173" s="1"/>
      <c r="VRH173" s="1"/>
      <c r="VRI173" s="1"/>
      <c r="VRJ173" s="1"/>
      <c r="VRK173" s="1"/>
      <c r="VRL173" s="1"/>
      <c r="VRM173" s="1"/>
      <c r="VRN173" s="1"/>
      <c r="VRO173" s="1"/>
      <c r="VRP173" s="1"/>
      <c r="VRQ173" s="1"/>
      <c r="VRR173" s="1"/>
      <c r="VRS173" s="1"/>
      <c r="VRT173" s="1"/>
      <c r="VRU173" s="1"/>
      <c r="VRV173" s="1"/>
      <c r="VRW173" s="1"/>
      <c r="VRX173" s="1"/>
      <c r="VRY173" s="1"/>
      <c r="VRZ173" s="1"/>
      <c r="VSA173" s="1"/>
      <c r="VSB173" s="1"/>
      <c r="VSC173" s="1"/>
      <c r="VSD173" s="1"/>
      <c r="VSE173" s="1"/>
      <c r="VSF173" s="1"/>
      <c r="VSG173" s="1"/>
      <c r="VSH173" s="1"/>
      <c r="VSI173" s="1"/>
      <c r="VSJ173" s="1"/>
      <c r="VSK173" s="1"/>
      <c r="VSL173" s="1"/>
      <c r="VSM173" s="1"/>
      <c r="VSN173" s="1"/>
      <c r="VSO173" s="1"/>
      <c r="VSP173" s="1"/>
      <c r="VSQ173" s="1"/>
      <c r="VSR173" s="1"/>
      <c r="VSS173" s="1"/>
      <c r="VST173" s="1"/>
      <c r="VSU173" s="1"/>
      <c r="VSV173" s="1"/>
      <c r="VSW173" s="1"/>
      <c r="VSX173" s="1"/>
      <c r="VSY173" s="1"/>
      <c r="VSZ173" s="1"/>
      <c r="VTA173" s="1"/>
      <c r="VTB173" s="1"/>
      <c r="VTC173" s="1"/>
      <c r="VTD173" s="1"/>
      <c r="VTE173" s="1"/>
      <c r="VTF173" s="1"/>
      <c r="VTG173" s="1"/>
      <c r="VTH173" s="1"/>
      <c r="VTI173" s="1"/>
      <c r="VTJ173" s="1"/>
      <c r="VTK173" s="1"/>
      <c r="VTL173" s="1"/>
      <c r="VTM173" s="1"/>
      <c r="VTN173" s="1"/>
      <c r="VTO173" s="1"/>
      <c r="VTP173" s="1"/>
      <c r="VTQ173" s="1"/>
      <c r="VTR173" s="1"/>
      <c r="VTS173" s="1"/>
      <c r="VTT173" s="1"/>
      <c r="VTU173" s="1"/>
      <c r="VTV173" s="1"/>
      <c r="VTW173" s="1"/>
      <c r="VTX173" s="1"/>
      <c r="VTY173" s="1"/>
      <c r="VTZ173" s="1"/>
      <c r="VUA173" s="1"/>
      <c r="VUB173" s="1"/>
      <c r="VUC173" s="1"/>
      <c r="VUD173" s="1"/>
      <c r="VUE173" s="1"/>
      <c r="VUF173" s="1"/>
      <c r="VUG173" s="1"/>
      <c r="VUH173" s="1"/>
      <c r="VUI173" s="1"/>
      <c r="VUJ173" s="1"/>
      <c r="VUK173" s="1"/>
      <c r="VUL173" s="1"/>
      <c r="VUM173" s="1"/>
      <c r="VUN173" s="1"/>
      <c r="VUO173" s="1"/>
      <c r="VUP173" s="1"/>
      <c r="VUQ173" s="1"/>
      <c r="VUR173" s="1"/>
      <c r="VUS173" s="1"/>
      <c r="VUT173" s="1"/>
      <c r="VUU173" s="1"/>
      <c r="VUV173" s="1"/>
      <c r="VUW173" s="1"/>
      <c r="VUX173" s="1"/>
      <c r="VUY173" s="1"/>
      <c r="VUZ173" s="1"/>
      <c r="VVA173" s="1"/>
      <c r="VVB173" s="1"/>
      <c r="VVC173" s="1"/>
      <c r="VVD173" s="1"/>
      <c r="VVE173" s="1"/>
      <c r="VVF173" s="1"/>
      <c r="VVG173" s="1"/>
      <c r="VVH173" s="1"/>
      <c r="VVI173" s="1"/>
      <c r="VVJ173" s="1"/>
      <c r="VVK173" s="1"/>
      <c r="VVL173" s="1"/>
      <c r="VVM173" s="1"/>
      <c r="VVN173" s="1"/>
      <c r="VVO173" s="1"/>
      <c r="VVP173" s="1"/>
      <c r="VVQ173" s="1"/>
      <c r="VVR173" s="1"/>
      <c r="VVS173" s="1"/>
      <c r="VVT173" s="1"/>
      <c r="VVU173" s="1"/>
      <c r="VVV173" s="1"/>
      <c r="VVW173" s="1"/>
      <c r="VVX173" s="1"/>
      <c r="VVY173" s="1"/>
      <c r="VVZ173" s="1"/>
      <c r="VWA173" s="1"/>
      <c r="VWB173" s="1"/>
      <c r="VWC173" s="1"/>
      <c r="VWD173" s="1"/>
      <c r="VWE173" s="1"/>
      <c r="VWF173" s="1"/>
      <c r="VWG173" s="1"/>
      <c r="VWH173" s="1"/>
      <c r="VWI173" s="1"/>
      <c r="VWJ173" s="1"/>
      <c r="VWK173" s="1"/>
      <c r="VWL173" s="1"/>
      <c r="VWM173" s="1"/>
      <c r="VWN173" s="1"/>
      <c r="VWO173" s="1"/>
      <c r="VWP173" s="1"/>
      <c r="VWQ173" s="1"/>
      <c r="VWR173" s="1"/>
      <c r="VWS173" s="1"/>
      <c r="VWT173" s="1"/>
      <c r="VWU173" s="1"/>
      <c r="VWV173" s="1"/>
      <c r="VWW173" s="1"/>
      <c r="VWX173" s="1"/>
      <c r="VWY173" s="1"/>
      <c r="VWZ173" s="1"/>
      <c r="VXA173" s="1"/>
      <c r="VXB173" s="1"/>
      <c r="VXC173" s="1"/>
      <c r="VXD173" s="1"/>
      <c r="VXE173" s="1"/>
      <c r="VXF173" s="1"/>
      <c r="VXG173" s="1"/>
      <c r="VXH173" s="1"/>
      <c r="VXI173" s="1"/>
      <c r="VXJ173" s="1"/>
      <c r="VXK173" s="1"/>
      <c r="VXL173" s="1"/>
      <c r="VXM173" s="1"/>
      <c r="VXN173" s="1"/>
      <c r="VXO173" s="1"/>
      <c r="VXP173" s="1"/>
      <c r="VXQ173" s="1"/>
      <c r="VXR173" s="1"/>
      <c r="VXS173" s="1"/>
      <c r="VXT173" s="1"/>
      <c r="VXU173" s="1"/>
      <c r="VXV173" s="1"/>
      <c r="VXW173" s="1"/>
      <c r="VXX173" s="1"/>
      <c r="VXY173" s="1"/>
      <c r="VXZ173" s="1"/>
      <c r="VYA173" s="1"/>
      <c r="VYB173" s="1"/>
      <c r="VYC173" s="1"/>
      <c r="VYD173" s="1"/>
      <c r="VYE173" s="1"/>
      <c r="VYF173" s="1"/>
      <c r="VYG173" s="1"/>
      <c r="VYH173" s="1"/>
      <c r="VYI173" s="1"/>
      <c r="VYJ173" s="1"/>
      <c r="VYK173" s="1"/>
      <c r="VYL173" s="1"/>
      <c r="VYM173" s="1"/>
      <c r="VYN173" s="1"/>
      <c r="VYO173" s="1"/>
      <c r="VYP173" s="1"/>
      <c r="VYQ173" s="1"/>
      <c r="VYR173" s="1"/>
      <c r="VYS173" s="1"/>
      <c r="VYT173" s="1"/>
      <c r="VYU173" s="1"/>
      <c r="VYV173" s="1"/>
      <c r="VYW173" s="1"/>
      <c r="VYX173" s="1"/>
      <c r="VYY173" s="1"/>
      <c r="VYZ173" s="1"/>
      <c r="VZA173" s="1"/>
      <c r="VZB173" s="1"/>
      <c r="VZC173" s="1"/>
      <c r="VZD173" s="1"/>
      <c r="VZE173" s="1"/>
      <c r="VZF173" s="1"/>
      <c r="VZG173" s="1"/>
      <c r="VZH173" s="1"/>
      <c r="VZI173" s="1"/>
      <c r="VZJ173" s="1"/>
      <c r="VZK173" s="1"/>
      <c r="VZL173" s="1"/>
      <c r="VZM173" s="1"/>
      <c r="VZN173" s="1"/>
      <c r="VZO173" s="1"/>
      <c r="VZP173" s="1"/>
      <c r="VZQ173" s="1"/>
      <c r="VZR173" s="1"/>
      <c r="VZS173" s="1"/>
      <c r="VZT173" s="1"/>
      <c r="VZU173" s="1"/>
      <c r="VZV173" s="1"/>
      <c r="VZW173" s="1"/>
      <c r="VZX173" s="1"/>
      <c r="VZY173" s="1"/>
      <c r="VZZ173" s="1"/>
      <c r="WAA173" s="1"/>
      <c r="WAB173" s="1"/>
      <c r="WAC173" s="1"/>
      <c r="WAD173" s="1"/>
      <c r="WAE173" s="1"/>
      <c r="WAF173" s="1"/>
      <c r="WAG173" s="1"/>
      <c r="WAH173" s="1"/>
      <c r="WAI173" s="1"/>
      <c r="WAJ173" s="1"/>
      <c r="WAK173" s="1"/>
      <c r="WAL173" s="1"/>
      <c r="WAM173" s="1"/>
      <c r="WAN173" s="1"/>
      <c r="WAO173" s="1"/>
      <c r="WAP173" s="1"/>
      <c r="WAQ173" s="1"/>
      <c r="WAR173" s="1"/>
      <c r="WAS173" s="1"/>
      <c r="WAT173" s="1"/>
      <c r="WAU173" s="1"/>
      <c r="WAV173" s="1"/>
      <c r="WAW173" s="1"/>
      <c r="WAX173" s="1"/>
      <c r="WAY173" s="1"/>
      <c r="WAZ173" s="1"/>
      <c r="WBA173" s="1"/>
      <c r="WBB173" s="1"/>
      <c r="WBC173" s="1"/>
      <c r="WBD173" s="1"/>
      <c r="WBE173" s="1"/>
      <c r="WBF173" s="1"/>
      <c r="WBG173" s="1"/>
      <c r="WBH173" s="1"/>
      <c r="WBI173" s="1"/>
      <c r="WBJ173" s="1"/>
      <c r="WBK173" s="1"/>
      <c r="WBL173" s="1"/>
      <c r="WBM173" s="1"/>
      <c r="WBN173" s="1"/>
      <c r="WBO173" s="1"/>
      <c r="WBP173" s="1"/>
      <c r="WBQ173" s="1"/>
      <c r="WBR173" s="1"/>
      <c r="WBS173" s="1"/>
      <c r="WBT173" s="1"/>
      <c r="WBU173" s="1"/>
      <c r="WBV173" s="1"/>
      <c r="WBW173" s="1"/>
      <c r="WBX173" s="1"/>
      <c r="WBY173" s="1"/>
      <c r="WBZ173" s="1"/>
      <c r="WCA173" s="1"/>
      <c r="WCB173" s="1"/>
      <c r="WCC173" s="1"/>
      <c r="WCD173" s="1"/>
      <c r="WCE173" s="1"/>
      <c r="WCF173" s="1"/>
      <c r="WCG173" s="1"/>
      <c r="WCH173" s="1"/>
      <c r="WCI173" s="1"/>
      <c r="WCJ173" s="1"/>
      <c r="WCK173" s="1"/>
      <c r="WCL173" s="1"/>
      <c r="WCM173" s="1"/>
      <c r="WCN173" s="1"/>
      <c r="WCO173" s="1"/>
      <c r="WCP173" s="1"/>
      <c r="WCQ173" s="1"/>
      <c r="WCR173" s="1"/>
      <c r="WCS173" s="1"/>
      <c r="WCT173" s="1"/>
      <c r="WCU173" s="1"/>
      <c r="WCV173" s="1"/>
      <c r="WCW173" s="1"/>
      <c r="WCX173" s="1"/>
      <c r="WCY173" s="1"/>
      <c r="WCZ173" s="1"/>
      <c r="WDA173" s="1"/>
      <c r="WDB173" s="1"/>
      <c r="WDC173" s="1"/>
      <c r="WDD173" s="1"/>
      <c r="WDE173" s="1"/>
      <c r="WDF173" s="1"/>
      <c r="WDG173" s="1"/>
      <c r="WDH173" s="1"/>
      <c r="WDI173" s="1"/>
      <c r="WDJ173" s="1"/>
      <c r="WDK173" s="1"/>
      <c r="WDL173" s="1"/>
      <c r="WDM173" s="1"/>
      <c r="WDN173" s="1"/>
      <c r="WDO173" s="1"/>
      <c r="WDP173" s="1"/>
      <c r="WDQ173" s="1"/>
      <c r="WDR173" s="1"/>
      <c r="WDS173" s="1"/>
      <c r="WDT173" s="1"/>
      <c r="WDU173" s="1"/>
      <c r="WDV173" s="1"/>
      <c r="WDW173" s="1"/>
      <c r="WDX173" s="1"/>
      <c r="WDY173" s="1"/>
      <c r="WDZ173" s="1"/>
      <c r="WEA173" s="1"/>
      <c r="WEB173" s="1"/>
      <c r="WEC173" s="1"/>
      <c r="WED173" s="1"/>
      <c r="WEE173" s="1"/>
      <c r="WEF173" s="1"/>
      <c r="WEG173" s="1"/>
      <c r="WEH173" s="1"/>
      <c r="WEI173" s="1"/>
      <c r="WEJ173" s="1"/>
      <c r="WEK173" s="1"/>
      <c r="WEL173" s="1"/>
      <c r="WEM173" s="1"/>
      <c r="WEN173" s="1"/>
      <c r="WEO173" s="1"/>
      <c r="WEP173" s="1"/>
      <c r="WEQ173" s="1"/>
      <c r="WER173" s="1"/>
      <c r="WES173" s="1"/>
      <c r="WET173" s="1"/>
      <c r="WEU173" s="1"/>
      <c r="WEV173" s="1"/>
      <c r="WEW173" s="1"/>
      <c r="WEX173" s="1"/>
      <c r="WEY173" s="1"/>
      <c r="WEZ173" s="1"/>
      <c r="WFA173" s="1"/>
      <c r="WFB173" s="1"/>
      <c r="WFC173" s="1"/>
      <c r="WFD173" s="1"/>
      <c r="WFE173" s="1"/>
      <c r="WFF173" s="1"/>
      <c r="WFG173" s="1"/>
      <c r="WFH173" s="1"/>
      <c r="WFI173" s="1"/>
      <c r="WFJ173" s="1"/>
      <c r="WFK173" s="1"/>
      <c r="WFL173" s="1"/>
      <c r="WFM173" s="1"/>
      <c r="WFN173" s="1"/>
      <c r="WFO173" s="1"/>
      <c r="WFP173" s="1"/>
      <c r="WFQ173" s="1"/>
      <c r="WFR173" s="1"/>
      <c r="WFS173" s="1"/>
      <c r="WFT173" s="1"/>
      <c r="WFU173" s="1"/>
      <c r="WFV173" s="1"/>
      <c r="WFW173" s="1"/>
      <c r="WFX173" s="1"/>
      <c r="WFY173" s="1"/>
      <c r="WFZ173" s="1"/>
      <c r="WGA173" s="1"/>
      <c r="WGB173" s="1"/>
      <c r="WGC173" s="1"/>
      <c r="WGD173" s="1"/>
      <c r="WGE173" s="1"/>
      <c r="WGF173" s="1"/>
      <c r="WGG173" s="1"/>
      <c r="WGH173" s="1"/>
      <c r="WGI173" s="1"/>
      <c r="WGJ173" s="1"/>
      <c r="WGK173" s="1"/>
      <c r="WGL173" s="1"/>
      <c r="WGM173" s="1"/>
      <c r="WGN173" s="1"/>
      <c r="WGO173" s="1"/>
      <c r="WGP173" s="1"/>
      <c r="WGQ173" s="1"/>
      <c r="WGR173" s="1"/>
      <c r="WGS173" s="1"/>
      <c r="WGT173" s="1"/>
      <c r="WGU173" s="1"/>
      <c r="WGV173" s="1"/>
      <c r="WGW173" s="1"/>
      <c r="WGX173" s="1"/>
      <c r="WGY173" s="1"/>
      <c r="WGZ173" s="1"/>
      <c r="WHA173" s="1"/>
      <c r="WHB173" s="1"/>
      <c r="WHC173" s="1"/>
      <c r="WHD173" s="1"/>
      <c r="WHE173" s="1"/>
      <c r="WHF173" s="1"/>
      <c r="WHG173" s="1"/>
      <c r="WHH173" s="1"/>
      <c r="WHI173" s="1"/>
      <c r="WHJ173" s="1"/>
      <c r="WHK173" s="1"/>
      <c r="WHL173" s="1"/>
      <c r="WHM173" s="1"/>
      <c r="WHN173" s="1"/>
      <c r="WHO173" s="1"/>
      <c r="WHP173" s="1"/>
      <c r="WHQ173" s="1"/>
      <c r="WHR173" s="1"/>
      <c r="WHS173" s="1"/>
      <c r="WHT173" s="1"/>
      <c r="WHU173" s="1"/>
      <c r="WHV173" s="1"/>
      <c r="WHW173" s="1"/>
      <c r="WHX173" s="1"/>
      <c r="WHY173" s="1"/>
      <c r="WHZ173" s="1"/>
      <c r="WIA173" s="1"/>
      <c r="WIB173" s="1"/>
      <c r="WIC173" s="1"/>
      <c r="WID173" s="1"/>
      <c r="WIE173" s="1"/>
      <c r="WIF173" s="1"/>
      <c r="WIG173" s="1"/>
      <c r="WIH173" s="1"/>
      <c r="WII173" s="1"/>
      <c r="WIJ173" s="1"/>
      <c r="WIK173" s="1"/>
      <c r="WIL173" s="1"/>
      <c r="WIM173" s="1"/>
      <c r="WIN173" s="1"/>
      <c r="WIO173" s="1"/>
      <c r="WIP173" s="1"/>
      <c r="WIQ173" s="1"/>
      <c r="WIR173" s="1"/>
      <c r="WIS173" s="1"/>
      <c r="WIT173" s="1"/>
      <c r="WIU173" s="1"/>
      <c r="WIV173" s="1"/>
      <c r="WIW173" s="1"/>
      <c r="WIX173" s="1"/>
      <c r="WIY173" s="1"/>
      <c r="WIZ173" s="1"/>
      <c r="WJA173" s="1"/>
      <c r="WJB173" s="1"/>
      <c r="WJC173" s="1"/>
      <c r="WJD173" s="1"/>
      <c r="WJE173" s="1"/>
      <c r="WJF173" s="1"/>
      <c r="WJG173" s="1"/>
      <c r="WJH173" s="1"/>
      <c r="WJI173" s="1"/>
      <c r="WJJ173" s="1"/>
      <c r="WJK173" s="1"/>
      <c r="WJL173" s="1"/>
      <c r="WJM173" s="1"/>
      <c r="WJN173" s="1"/>
      <c r="WJO173" s="1"/>
      <c r="WJP173" s="1"/>
      <c r="WJQ173" s="1"/>
      <c r="WJR173" s="1"/>
      <c r="WJS173" s="1"/>
      <c r="WJT173" s="1"/>
      <c r="WJU173" s="1"/>
      <c r="WJV173" s="1"/>
      <c r="WJW173" s="1"/>
      <c r="WJX173" s="1"/>
      <c r="WJY173" s="1"/>
      <c r="WJZ173" s="1"/>
      <c r="WKA173" s="1"/>
      <c r="WKB173" s="1"/>
      <c r="WKC173" s="1"/>
      <c r="WKD173" s="1"/>
      <c r="WKE173" s="1"/>
      <c r="WKF173" s="1"/>
      <c r="WKG173" s="1"/>
      <c r="WKH173" s="1"/>
      <c r="WKI173" s="1"/>
      <c r="WKJ173" s="1"/>
      <c r="WKK173" s="1"/>
      <c r="WKL173" s="1"/>
      <c r="WKM173" s="1"/>
      <c r="WKN173" s="1"/>
      <c r="WKO173" s="1"/>
      <c r="WKP173" s="1"/>
      <c r="WKQ173" s="1"/>
      <c r="WKR173" s="1"/>
      <c r="WKS173" s="1"/>
      <c r="WKT173" s="1"/>
      <c r="WKU173" s="1"/>
      <c r="WKV173" s="1"/>
      <c r="WKW173" s="1"/>
      <c r="WKX173" s="1"/>
      <c r="WKY173" s="1"/>
      <c r="WKZ173" s="1"/>
      <c r="WLA173" s="1"/>
      <c r="WLB173" s="1"/>
      <c r="WLC173" s="1"/>
      <c r="WLD173" s="1"/>
      <c r="WLE173" s="1"/>
      <c r="WLF173" s="1"/>
      <c r="WLG173" s="1"/>
      <c r="WLH173" s="1"/>
      <c r="WLI173" s="1"/>
      <c r="WLJ173" s="1"/>
      <c r="WLK173" s="1"/>
      <c r="WLL173" s="1"/>
      <c r="WLM173" s="1"/>
      <c r="WLN173" s="1"/>
      <c r="WLO173" s="1"/>
      <c r="WLP173" s="1"/>
      <c r="WLQ173" s="1"/>
      <c r="WLR173" s="1"/>
      <c r="WLS173" s="1"/>
      <c r="WLT173" s="1"/>
      <c r="WLU173" s="1"/>
      <c r="WLV173" s="1"/>
      <c r="WLW173" s="1"/>
      <c r="WLX173" s="1"/>
      <c r="WLY173" s="1"/>
      <c r="WLZ173" s="1"/>
      <c r="WMA173" s="1"/>
      <c r="WMB173" s="1"/>
      <c r="WMC173" s="1"/>
      <c r="WMD173" s="1"/>
      <c r="WME173" s="1"/>
      <c r="WMF173" s="1"/>
      <c r="WMG173" s="1"/>
      <c r="WMH173" s="1"/>
      <c r="WMI173" s="1"/>
      <c r="WMJ173" s="1"/>
      <c r="WMK173" s="1"/>
      <c r="WML173" s="1"/>
      <c r="WMM173" s="1"/>
      <c r="WMN173" s="1"/>
      <c r="WMO173" s="1"/>
      <c r="WMP173" s="1"/>
      <c r="WMQ173" s="1"/>
      <c r="WMR173" s="1"/>
      <c r="WMS173" s="1"/>
      <c r="WMT173" s="1"/>
      <c r="WMU173" s="1"/>
      <c r="WMV173" s="1"/>
      <c r="WMW173" s="1"/>
      <c r="WMX173" s="1"/>
      <c r="WMY173" s="1"/>
      <c r="WMZ173" s="1"/>
      <c r="WNA173" s="1"/>
      <c r="WNB173" s="1"/>
      <c r="WNC173" s="1"/>
      <c r="WND173" s="1"/>
      <c r="WNE173" s="1"/>
      <c r="WNF173" s="1"/>
      <c r="WNG173" s="1"/>
      <c r="WNH173" s="1"/>
      <c r="WNI173" s="1"/>
      <c r="WNJ173" s="1"/>
      <c r="WNK173" s="1"/>
      <c r="WNL173" s="1"/>
      <c r="WNM173" s="1"/>
      <c r="WNN173" s="1"/>
      <c r="WNO173" s="1"/>
      <c r="WNP173" s="1"/>
      <c r="WNQ173" s="1"/>
      <c r="WNR173" s="1"/>
      <c r="WNS173" s="1"/>
      <c r="WNT173" s="1"/>
      <c r="WNU173" s="1"/>
      <c r="WNV173" s="1"/>
      <c r="WNW173" s="1"/>
      <c r="WNX173" s="1"/>
      <c r="WNY173" s="1"/>
      <c r="WNZ173" s="1"/>
      <c r="WOA173" s="1"/>
      <c r="WOB173" s="1"/>
      <c r="WOC173" s="1"/>
      <c r="WOD173" s="1"/>
      <c r="WOE173" s="1"/>
      <c r="WOF173" s="1"/>
      <c r="WOG173" s="1"/>
      <c r="WOH173" s="1"/>
      <c r="WOI173" s="1"/>
      <c r="WOJ173" s="1"/>
      <c r="WOK173" s="1"/>
      <c r="WOL173" s="1"/>
      <c r="WOM173" s="1"/>
      <c r="WON173" s="1"/>
      <c r="WOO173" s="1"/>
      <c r="WOP173" s="1"/>
      <c r="WOQ173" s="1"/>
      <c r="WOR173" s="1"/>
      <c r="WOS173" s="1"/>
      <c r="WOT173" s="1"/>
      <c r="WOU173" s="1"/>
      <c r="WOV173" s="1"/>
      <c r="WOW173" s="1"/>
      <c r="WOX173" s="1"/>
      <c r="WOY173" s="1"/>
      <c r="WOZ173" s="1"/>
      <c r="WPA173" s="1"/>
      <c r="WPB173" s="1"/>
      <c r="WPC173" s="1"/>
      <c r="WPD173" s="1"/>
      <c r="WPE173" s="1"/>
      <c r="WPF173" s="1"/>
      <c r="WPG173" s="1"/>
      <c r="WPH173" s="1"/>
      <c r="WPI173" s="1"/>
      <c r="WPJ173" s="1"/>
      <c r="WPK173" s="1"/>
      <c r="WPL173" s="1"/>
      <c r="WPM173" s="1"/>
      <c r="WPN173" s="1"/>
      <c r="WPO173" s="1"/>
      <c r="WPP173" s="1"/>
      <c r="WPQ173" s="1"/>
      <c r="WPR173" s="1"/>
      <c r="WPS173" s="1"/>
      <c r="WPT173" s="1"/>
      <c r="WPU173" s="1"/>
      <c r="WPV173" s="1"/>
      <c r="WPW173" s="1"/>
      <c r="WPX173" s="1"/>
      <c r="WPY173" s="1"/>
      <c r="WPZ173" s="1"/>
      <c r="WQA173" s="1"/>
      <c r="WQB173" s="1"/>
      <c r="WQC173" s="1"/>
      <c r="WQD173" s="1"/>
      <c r="WQE173" s="1"/>
      <c r="WQF173" s="1"/>
      <c r="WQG173" s="1"/>
      <c r="WQH173" s="1"/>
      <c r="WQI173" s="1"/>
      <c r="WQJ173" s="1"/>
      <c r="WQK173" s="1"/>
      <c r="WQL173" s="1"/>
      <c r="WQM173" s="1"/>
      <c r="WQN173" s="1"/>
      <c r="WQO173" s="1"/>
      <c r="WQP173" s="1"/>
      <c r="WQQ173" s="1"/>
      <c r="WQR173" s="1"/>
      <c r="WQS173" s="1"/>
      <c r="WQT173" s="1"/>
      <c r="WQU173" s="1"/>
      <c r="WQV173" s="1"/>
      <c r="WQW173" s="1"/>
      <c r="WQX173" s="1"/>
      <c r="WQY173" s="1"/>
      <c r="WQZ173" s="1"/>
      <c r="WRA173" s="1"/>
      <c r="WRB173" s="1"/>
      <c r="WRC173" s="1"/>
      <c r="WRD173" s="1"/>
      <c r="WRE173" s="1"/>
      <c r="WRF173" s="1"/>
      <c r="WRG173" s="1"/>
      <c r="WRH173" s="1"/>
      <c r="WRI173" s="1"/>
      <c r="WRJ173" s="1"/>
      <c r="WRK173" s="1"/>
      <c r="WRL173" s="1"/>
      <c r="WRM173" s="1"/>
      <c r="WRN173" s="1"/>
      <c r="WRO173" s="1"/>
      <c r="WRP173" s="1"/>
      <c r="WRQ173" s="1"/>
      <c r="WRR173" s="1"/>
      <c r="WRS173" s="1"/>
      <c r="WRT173" s="1"/>
      <c r="WRU173" s="1"/>
      <c r="WRV173" s="1"/>
      <c r="WRW173" s="1"/>
      <c r="WRX173" s="1"/>
      <c r="WRY173" s="1"/>
      <c r="WRZ173" s="1"/>
      <c r="WSA173" s="1"/>
      <c r="WSB173" s="1"/>
      <c r="WSC173" s="1"/>
      <c r="WSD173" s="1"/>
      <c r="WSE173" s="1"/>
      <c r="WSF173" s="1"/>
      <c r="WSG173" s="1"/>
      <c r="WSH173" s="1"/>
      <c r="WSI173" s="1"/>
      <c r="WSJ173" s="1"/>
      <c r="WSK173" s="1"/>
      <c r="WSL173" s="1"/>
      <c r="WSM173" s="1"/>
      <c r="WSN173" s="1"/>
      <c r="WSO173" s="1"/>
      <c r="WSP173" s="1"/>
      <c r="WSQ173" s="1"/>
      <c r="WSR173" s="1"/>
      <c r="WSS173" s="1"/>
      <c r="WST173" s="1"/>
      <c r="WSU173" s="1"/>
      <c r="WSV173" s="1"/>
      <c r="WSW173" s="1"/>
      <c r="WSX173" s="1"/>
      <c r="WSY173" s="1"/>
      <c r="WSZ173" s="1"/>
      <c r="WTA173" s="1"/>
      <c r="WTB173" s="1"/>
      <c r="WTC173" s="1"/>
      <c r="WTD173" s="1"/>
      <c r="WTE173" s="1"/>
      <c r="WTF173" s="1"/>
      <c r="WTG173" s="1"/>
      <c r="WTH173" s="1"/>
      <c r="WTI173" s="1"/>
      <c r="WTJ173" s="1"/>
      <c r="WTK173" s="1"/>
      <c r="WTL173" s="1"/>
      <c r="WTM173" s="1"/>
      <c r="WTN173" s="1"/>
      <c r="WTO173" s="1"/>
      <c r="WTP173" s="1"/>
      <c r="WTQ173" s="1"/>
      <c r="WTR173" s="1"/>
      <c r="WTS173" s="1"/>
      <c r="WTT173" s="1"/>
      <c r="WTU173" s="1"/>
      <c r="WTV173" s="1"/>
      <c r="WTW173" s="1"/>
      <c r="WTX173" s="1"/>
      <c r="WTY173" s="1"/>
      <c r="WTZ173" s="1"/>
      <c r="WUA173" s="1"/>
      <c r="WUB173" s="1"/>
      <c r="WUC173" s="1"/>
      <c r="WUD173" s="1"/>
      <c r="WUE173" s="1"/>
      <c r="WUF173" s="1"/>
      <c r="WUG173" s="1"/>
      <c r="WUH173" s="1"/>
      <c r="WUI173" s="1"/>
      <c r="WUJ173" s="1"/>
      <c r="WUK173" s="1"/>
      <c r="WUL173" s="1"/>
      <c r="WUM173" s="1"/>
      <c r="WUN173" s="1"/>
      <c r="WUO173" s="1"/>
      <c r="WUP173" s="1"/>
      <c r="WUQ173" s="1"/>
      <c r="WUR173" s="1"/>
      <c r="WUS173" s="1"/>
      <c r="WUT173" s="1"/>
      <c r="WUU173" s="1"/>
      <c r="WUV173" s="1"/>
      <c r="WUW173" s="1"/>
      <c r="WUX173" s="1"/>
      <c r="WUY173" s="1"/>
      <c r="WUZ173" s="1"/>
      <c r="WVA173" s="1"/>
      <c r="WVB173" s="1"/>
      <c r="WVC173" s="1"/>
      <c r="WVD173" s="1"/>
      <c r="WVE173" s="1"/>
      <c r="WVF173" s="1"/>
      <c r="WVG173" s="1"/>
      <c r="WVH173" s="1"/>
      <c r="WVI173" s="1"/>
      <c r="WVJ173" s="1"/>
      <c r="WVK173" s="1"/>
      <c r="WVL173" s="1"/>
      <c r="WVM173" s="1"/>
      <c r="WVN173" s="1"/>
      <c r="WVO173" s="1"/>
      <c r="WVP173" s="1"/>
      <c r="WVQ173" s="1"/>
      <c r="WVR173" s="1"/>
      <c r="WVS173" s="1"/>
      <c r="WVT173" s="1"/>
      <c r="WVU173" s="1"/>
      <c r="WVV173" s="1"/>
      <c r="WVW173" s="1"/>
      <c r="WVX173" s="1"/>
      <c r="WVY173" s="1"/>
      <c r="WVZ173" s="1"/>
      <c r="WWA173" s="1"/>
      <c r="WWB173" s="1"/>
      <c r="WWC173" s="1"/>
      <c r="WWD173" s="1"/>
      <c r="WWE173" s="1"/>
      <c r="WWF173" s="1"/>
      <c r="WWG173" s="1"/>
      <c r="WWH173" s="1"/>
      <c r="WWI173" s="1"/>
      <c r="WWJ173" s="1"/>
      <c r="WWK173" s="1"/>
      <c r="WWL173" s="1"/>
      <c r="WWM173" s="1"/>
      <c r="WWN173" s="1"/>
      <c r="WWO173" s="1"/>
      <c r="WWP173" s="1"/>
      <c r="WWQ173" s="1"/>
      <c r="WWR173" s="1"/>
      <c r="WWS173" s="1"/>
      <c r="WWT173" s="1"/>
      <c r="WWU173" s="1"/>
      <c r="WWV173" s="1"/>
      <c r="WWW173" s="1"/>
      <c r="WWX173" s="1"/>
      <c r="WWY173" s="1"/>
      <c r="WWZ173" s="1"/>
      <c r="WXA173" s="1"/>
      <c r="WXB173" s="1"/>
      <c r="WXC173" s="1"/>
      <c r="WXD173" s="1"/>
      <c r="WXE173" s="1"/>
      <c r="WXF173" s="1"/>
      <c r="WXG173" s="1"/>
      <c r="WXH173" s="1"/>
      <c r="WXI173" s="1"/>
      <c r="WXJ173" s="1"/>
      <c r="WXK173" s="1"/>
      <c r="WXL173" s="1"/>
      <c r="WXM173" s="1"/>
      <c r="WXN173" s="1"/>
      <c r="WXO173" s="1"/>
      <c r="WXP173" s="1"/>
      <c r="WXQ173" s="1"/>
      <c r="WXR173" s="1"/>
      <c r="WXS173" s="1"/>
      <c r="WXT173" s="1"/>
      <c r="WXU173" s="1"/>
      <c r="WXV173" s="1"/>
      <c r="WXW173" s="1"/>
      <c r="WXX173" s="1"/>
      <c r="WXY173" s="1"/>
      <c r="WXZ173" s="1"/>
      <c r="WYA173" s="1"/>
      <c r="WYB173" s="1"/>
      <c r="WYC173" s="1"/>
      <c r="WYD173" s="1"/>
      <c r="WYE173" s="1"/>
      <c r="WYF173" s="1"/>
      <c r="WYG173" s="1"/>
      <c r="WYH173" s="1"/>
      <c r="WYI173" s="1"/>
      <c r="WYJ173" s="1"/>
      <c r="WYK173" s="1"/>
      <c r="WYL173" s="1"/>
      <c r="WYM173" s="1"/>
      <c r="WYN173" s="1"/>
      <c r="WYO173" s="1"/>
      <c r="WYP173" s="1"/>
      <c r="WYQ173" s="1"/>
      <c r="WYR173" s="1"/>
      <c r="WYS173" s="1"/>
      <c r="WYT173" s="1"/>
      <c r="WYU173" s="1"/>
      <c r="WYV173" s="1"/>
      <c r="WYW173" s="1"/>
      <c r="WYX173" s="1"/>
      <c r="WYY173" s="1"/>
      <c r="WYZ173" s="1"/>
      <c r="WZA173" s="1"/>
      <c r="WZB173" s="1"/>
      <c r="WZC173" s="1"/>
      <c r="WZD173" s="1"/>
      <c r="WZE173" s="1"/>
      <c r="WZF173" s="1"/>
      <c r="WZG173" s="1"/>
      <c r="WZH173" s="1"/>
      <c r="WZI173" s="1"/>
      <c r="WZJ173" s="1"/>
      <c r="WZK173" s="1"/>
      <c r="WZL173" s="1"/>
      <c r="WZM173" s="1"/>
      <c r="WZN173" s="1"/>
      <c r="WZO173" s="1"/>
      <c r="WZP173" s="1"/>
      <c r="WZQ173" s="1"/>
      <c r="WZR173" s="1"/>
      <c r="WZS173" s="1"/>
      <c r="WZT173" s="1"/>
      <c r="WZU173" s="1"/>
      <c r="WZV173" s="1"/>
      <c r="WZW173" s="1"/>
      <c r="WZX173" s="1"/>
      <c r="WZY173" s="1"/>
      <c r="WZZ173" s="1"/>
      <c r="XAA173" s="1"/>
      <c r="XAB173" s="1"/>
      <c r="XAC173" s="1"/>
      <c r="XAD173" s="1"/>
      <c r="XAE173" s="1"/>
      <c r="XAF173" s="1"/>
      <c r="XAG173" s="1"/>
      <c r="XAH173" s="1"/>
      <c r="XAI173" s="1"/>
      <c r="XAJ173" s="1"/>
      <c r="XAK173" s="1"/>
      <c r="XAL173" s="1"/>
      <c r="XAM173" s="1"/>
      <c r="XAN173" s="1"/>
      <c r="XAO173" s="1"/>
      <c r="XAP173" s="1"/>
      <c r="XAQ173" s="1"/>
      <c r="XAR173" s="1"/>
      <c r="XAS173" s="1"/>
      <c r="XAT173" s="1"/>
      <c r="XAU173" s="1"/>
      <c r="XAV173" s="1"/>
      <c r="XAW173" s="1"/>
      <c r="XAX173" s="1"/>
      <c r="XAY173" s="1"/>
      <c r="XAZ173" s="1"/>
      <c r="XBA173" s="1"/>
      <c r="XBB173" s="1"/>
      <c r="XBC173" s="1"/>
      <c r="XBD173" s="1"/>
      <c r="XBE173" s="1"/>
      <c r="XBF173" s="1"/>
      <c r="XBG173" s="1"/>
      <c r="XBH173" s="1"/>
      <c r="XBI173" s="1"/>
      <c r="XBJ173" s="1"/>
      <c r="XBK173" s="1"/>
      <c r="XBL173" s="1"/>
      <c r="XBM173" s="1"/>
      <c r="XBN173" s="1"/>
      <c r="XBO173" s="1"/>
      <c r="XBP173" s="1"/>
      <c r="XBQ173" s="1"/>
      <c r="XBR173" s="1"/>
      <c r="XBS173" s="1"/>
      <c r="XBT173" s="1"/>
      <c r="XBU173" s="1"/>
      <c r="XBV173" s="1"/>
      <c r="XBW173" s="1"/>
      <c r="XBX173" s="1"/>
      <c r="XBY173" s="1"/>
      <c r="XBZ173" s="1"/>
      <c r="XCA173" s="1"/>
      <c r="XCB173" s="1"/>
      <c r="XCC173" s="1"/>
      <c r="XCD173" s="1"/>
      <c r="XCE173" s="1"/>
      <c r="XCF173" s="1"/>
      <c r="XCG173" s="1"/>
      <c r="XCH173" s="1"/>
      <c r="XCI173" s="1"/>
      <c r="XCJ173" s="1"/>
      <c r="XCK173" s="1"/>
      <c r="XCL173" s="1"/>
      <c r="XCM173" s="1"/>
      <c r="XCN173" s="1"/>
      <c r="XCO173" s="1"/>
      <c r="XCP173" s="1"/>
      <c r="XCQ173" s="1"/>
      <c r="XCR173" s="1"/>
      <c r="XCS173" s="1"/>
      <c r="XCT173" s="1"/>
      <c r="XCU173" s="1"/>
      <c r="XCV173" s="1"/>
      <c r="XCW173" s="1"/>
      <c r="XCX173" s="1"/>
      <c r="XCY173" s="1"/>
      <c r="XCZ173" s="1"/>
      <c r="XDA173" s="1"/>
      <c r="XDB173" s="1"/>
      <c r="XDC173" s="1"/>
      <c r="XDD173" s="1"/>
      <c r="XDE173" s="1"/>
      <c r="XDF173" s="1"/>
      <c r="XDG173" s="1"/>
      <c r="XDH173" s="1"/>
      <c r="XDI173" s="1"/>
      <c r="XDJ173" s="1"/>
      <c r="XDK173" s="1"/>
      <c r="XDL173" s="1"/>
      <c r="XDM173" s="1"/>
      <c r="XDN173" s="1"/>
      <c r="XDO173" s="1"/>
      <c r="XDP173" s="1"/>
      <c r="XDQ173" s="1"/>
      <c r="XDR173" s="1"/>
      <c r="XDS173" s="1"/>
      <c r="XDT173" s="1"/>
      <c r="XDU173" s="1"/>
      <c r="XDV173" s="1"/>
      <c r="XDW173" s="1"/>
      <c r="XDX173" s="1"/>
      <c r="XDY173" s="1"/>
      <c r="XDZ173" s="1"/>
      <c r="XEA173" s="1"/>
      <c r="XEB173" s="1"/>
      <c r="XEC173" s="1"/>
      <c r="XED173" s="1"/>
      <c r="XEE173" s="1"/>
      <c r="XEF173" s="1"/>
      <c r="XEG173" s="1"/>
      <c r="XEH173" s="1"/>
      <c r="XEI173" s="1"/>
      <c r="XEJ173" s="1"/>
      <c r="XEK173" s="1"/>
      <c r="XEL173" s="1"/>
    </row>
    <row r="174" spans="1:16366" s="116" customFormat="1" ht="42" customHeight="1" x14ac:dyDescent="0.35">
      <c r="C174" s="5"/>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c r="AML174" s="1"/>
      <c r="AMM174" s="1"/>
      <c r="AMN174" s="1"/>
      <c r="AMO174" s="1"/>
      <c r="AMP174" s="1"/>
      <c r="AMQ174" s="1"/>
      <c r="AMR174" s="1"/>
      <c r="AMS174" s="1"/>
      <c r="AMT174" s="1"/>
      <c r="AMU174" s="1"/>
      <c r="AMV174" s="1"/>
      <c r="AMW174" s="1"/>
      <c r="AMX174" s="1"/>
      <c r="AMY174" s="1"/>
      <c r="AMZ174" s="1"/>
      <c r="ANA174" s="1"/>
      <c r="ANB174" s="1"/>
      <c r="ANC174" s="1"/>
      <c r="AND174" s="1"/>
      <c r="ANE174" s="1"/>
      <c r="ANF174" s="1"/>
      <c r="ANG174" s="1"/>
      <c r="ANH174" s="1"/>
      <c r="ANI174" s="1"/>
      <c r="ANJ174" s="1"/>
      <c r="ANK174" s="1"/>
      <c r="ANL174" s="1"/>
      <c r="ANM174" s="1"/>
      <c r="ANN174" s="1"/>
      <c r="ANO174" s="1"/>
      <c r="ANP174" s="1"/>
      <c r="ANQ174" s="1"/>
      <c r="ANR174" s="1"/>
      <c r="ANS174" s="1"/>
      <c r="ANT174" s="1"/>
      <c r="ANU174" s="1"/>
      <c r="ANV174" s="1"/>
      <c r="ANW174" s="1"/>
      <c r="ANX174" s="1"/>
      <c r="ANY174" s="1"/>
      <c r="ANZ174" s="1"/>
      <c r="AOA174" s="1"/>
      <c r="AOB174" s="1"/>
      <c r="AOC174" s="1"/>
      <c r="AOD174" s="1"/>
      <c r="AOE174" s="1"/>
      <c r="AOF174" s="1"/>
      <c r="AOG174" s="1"/>
      <c r="AOH174" s="1"/>
      <c r="AOI174" s="1"/>
      <c r="AOJ174" s="1"/>
      <c r="AOK174" s="1"/>
      <c r="AOL174" s="1"/>
      <c r="AOM174" s="1"/>
      <c r="AON174" s="1"/>
      <c r="AOO174" s="1"/>
      <c r="AOP174" s="1"/>
      <c r="AOQ174" s="1"/>
      <c r="AOR174" s="1"/>
      <c r="AOS174" s="1"/>
      <c r="AOT174" s="1"/>
      <c r="AOU174" s="1"/>
      <c r="AOV174" s="1"/>
      <c r="AOW174" s="1"/>
      <c r="AOX174" s="1"/>
      <c r="AOY174" s="1"/>
      <c r="AOZ174" s="1"/>
      <c r="APA174" s="1"/>
      <c r="APB174" s="1"/>
      <c r="APC174" s="1"/>
      <c r="APD174" s="1"/>
      <c r="APE174" s="1"/>
      <c r="APF174" s="1"/>
      <c r="APG174" s="1"/>
      <c r="APH174" s="1"/>
      <c r="API174" s="1"/>
      <c r="APJ174" s="1"/>
      <c r="APK174" s="1"/>
      <c r="APL174" s="1"/>
      <c r="APM174" s="1"/>
      <c r="APN174" s="1"/>
      <c r="APO174" s="1"/>
      <c r="APP174" s="1"/>
      <c r="APQ174" s="1"/>
      <c r="APR174" s="1"/>
      <c r="APS174" s="1"/>
      <c r="APT174" s="1"/>
      <c r="APU174" s="1"/>
      <c r="APV174" s="1"/>
      <c r="APW174" s="1"/>
      <c r="APX174" s="1"/>
      <c r="APY174" s="1"/>
      <c r="APZ174" s="1"/>
      <c r="AQA174" s="1"/>
      <c r="AQB174" s="1"/>
      <c r="AQC174" s="1"/>
      <c r="AQD174" s="1"/>
      <c r="AQE174" s="1"/>
      <c r="AQF174" s="1"/>
      <c r="AQG174" s="1"/>
      <c r="AQH174" s="1"/>
      <c r="AQI174" s="1"/>
      <c r="AQJ174" s="1"/>
      <c r="AQK174" s="1"/>
      <c r="AQL174" s="1"/>
      <c r="AQM174" s="1"/>
      <c r="AQN174" s="1"/>
      <c r="AQO174" s="1"/>
      <c r="AQP174" s="1"/>
      <c r="AQQ174" s="1"/>
      <c r="AQR174" s="1"/>
      <c r="AQS174" s="1"/>
      <c r="AQT174" s="1"/>
      <c r="AQU174" s="1"/>
      <c r="AQV174" s="1"/>
      <c r="AQW174" s="1"/>
      <c r="AQX174" s="1"/>
      <c r="AQY174" s="1"/>
      <c r="AQZ174" s="1"/>
      <c r="ARA174" s="1"/>
      <c r="ARB174" s="1"/>
      <c r="ARC174" s="1"/>
      <c r="ARD174" s="1"/>
      <c r="ARE174" s="1"/>
      <c r="ARF174" s="1"/>
      <c r="ARG174" s="1"/>
      <c r="ARH174" s="1"/>
      <c r="ARI174" s="1"/>
      <c r="ARJ174" s="1"/>
      <c r="ARK174" s="1"/>
      <c r="ARL174" s="1"/>
      <c r="ARM174" s="1"/>
      <c r="ARN174" s="1"/>
      <c r="ARO174" s="1"/>
      <c r="ARP174" s="1"/>
      <c r="ARQ174" s="1"/>
      <c r="ARR174" s="1"/>
      <c r="ARS174" s="1"/>
      <c r="ART174" s="1"/>
      <c r="ARU174" s="1"/>
      <c r="ARV174" s="1"/>
      <c r="ARW174" s="1"/>
      <c r="ARX174" s="1"/>
      <c r="ARY174" s="1"/>
      <c r="ARZ174" s="1"/>
      <c r="ASA174" s="1"/>
      <c r="ASB174" s="1"/>
      <c r="ASC174" s="1"/>
      <c r="ASD174" s="1"/>
      <c r="ASE174" s="1"/>
      <c r="ASF174" s="1"/>
      <c r="ASG174" s="1"/>
      <c r="ASH174" s="1"/>
      <c r="ASI174" s="1"/>
      <c r="ASJ174" s="1"/>
      <c r="ASK174" s="1"/>
      <c r="ASL174" s="1"/>
      <c r="ASM174" s="1"/>
      <c r="ASN174" s="1"/>
      <c r="ASO174" s="1"/>
      <c r="ASP174" s="1"/>
      <c r="ASQ174" s="1"/>
      <c r="ASR174" s="1"/>
      <c r="ASS174" s="1"/>
      <c r="AST174" s="1"/>
      <c r="ASU174" s="1"/>
      <c r="ASV174" s="1"/>
      <c r="ASW174" s="1"/>
      <c r="ASX174" s="1"/>
      <c r="ASY174" s="1"/>
      <c r="ASZ174" s="1"/>
      <c r="ATA174" s="1"/>
      <c r="ATB174" s="1"/>
      <c r="ATC174" s="1"/>
      <c r="ATD174" s="1"/>
      <c r="ATE174" s="1"/>
      <c r="ATF174" s="1"/>
      <c r="ATG174" s="1"/>
      <c r="ATH174" s="1"/>
      <c r="ATI174" s="1"/>
      <c r="ATJ174" s="1"/>
      <c r="ATK174" s="1"/>
      <c r="ATL174" s="1"/>
      <c r="ATM174" s="1"/>
      <c r="ATN174" s="1"/>
      <c r="ATO174" s="1"/>
      <c r="ATP174" s="1"/>
      <c r="ATQ174" s="1"/>
      <c r="ATR174" s="1"/>
      <c r="ATS174" s="1"/>
      <c r="ATT174" s="1"/>
      <c r="ATU174" s="1"/>
      <c r="ATV174" s="1"/>
      <c r="ATW174" s="1"/>
      <c r="ATX174" s="1"/>
      <c r="ATY174" s="1"/>
      <c r="ATZ174" s="1"/>
      <c r="AUA174" s="1"/>
      <c r="AUB174" s="1"/>
      <c r="AUC174" s="1"/>
      <c r="AUD174" s="1"/>
      <c r="AUE174" s="1"/>
      <c r="AUF174" s="1"/>
      <c r="AUG174" s="1"/>
      <c r="AUH174" s="1"/>
      <c r="AUI174" s="1"/>
      <c r="AUJ174" s="1"/>
      <c r="AUK174" s="1"/>
      <c r="AUL174" s="1"/>
      <c r="AUM174" s="1"/>
      <c r="AUN174" s="1"/>
      <c r="AUO174" s="1"/>
      <c r="AUP174" s="1"/>
      <c r="AUQ174" s="1"/>
      <c r="AUR174" s="1"/>
      <c r="AUS174" s="1"/>
      <c r="AUT174" s="1"/>
      <c r="AUU174" s="1"/>
      <c r="AUV174" s="1"/>
      <c r="AUW174" s="1"/>
      <c r="AUX174" s="1"/>
      <c r="AUY174" s="1"/>
      <c r="AUZ174" s="1"/>
      <c r="AVA174" s="1"/>
      <c r="AVB174" s="1"/>
      <c r="AVC174" s="1"/>
      <c r="AVD174" s="1"/>
      <c r="AVE174" s="1"/>
      <c r="AVF174" s="1"/>
      <c r="AVG174" s="1"/>
      <c r="AVH174" s="1"/>
      <c r="AVI174" s="1"/>
      <c r="AVJ174" s="1"/>
      <c r="AVK174" s="1"/>
      <c r="AVL174" s="1"/>
      <c r="AVM174" s="1"/>
      <c r="AVN174" s="1"/>
      <c r="AVO174" s="1"/>
      <c r="AVP174" s="1"/>
      <c r="AVQ174" s="1"/>
      <c r="AVR174" s="1"/>
      <c r="AVS174" s="1"/>
      <c r="AVT174" s="1"/>
      <c r="AVU174" s="1"/>
      <c r="AVV174" s="1"/>
      <c r="AVW174" s="1"/>
      <c r="AVX174" s="1"/>
      <c r="AVY174" s="1"/>
      <c r="AVZ174" s="1"/>
      <c r="AWA174" s="1"/>
      <c r="AWB174" s="1"/>
      <c r="AWC174" s="1"/>
      <c r="AWD174" s="1"/>
      <c r="AWE174" s="1"/>
      <c r="AWF174" s="1"/>
      <c r="AWG174" s="1"/>
      <c r="AWH174" s="1"/>
      <c r="AWI174" s="1"/>
      <c r="AWJ174" s="1"/>
      <c r="AWK174" s="1"/>
      <c r="AWL174" s="1"/>
      <c r="AWM174" s="1"/>
      <c r="AWN174" s="1"/>
      <c r="AWO174" s="1"/>
      <c r="AWP174" s="1"/>
      <c r="AWQ174" s="1"/>
      <c r="AWR174" s="1"/>
      <c r="AWS174" s="1"/>
      <c r="AWT174" s="1"/>
      <c r="AWU174" s="1"/>
      <c r="AWV174" s="1"/>
      <c r="AWW174" s="1"/>
      <c r="AWX174" s="1"/>
      <c r="AWY174" s="1"/>
      <c r="AWZ174" s="1"/>
      <c r="AXA174" s="1"/>
      <c r="AXB174" s="1"/>
      <c r="AXC174" s="1"/>
      <c r="AXD174" s="1"/>
      <c r="AXE174" s="1"/>
      <c r="AXF174" s="1"/>
      <c r="AXG174" s="1"/>
      <c r="AXH174" s="1"/>
      <c r="AXI174" s="1"/>
      <c r="AXJ174" s="1"/>
      <c r="AXK174" s="1"/>
      <c r="AXL174" s="1"/>
      <c r="AXM174" s="1"/>
      <c r="AXN174" s="1"/>
      <c r="AXO174" s="1"/>
      <c r="AXP174" s="1"/>
      <c r="AXQ174" s="1"/>
      <c r="AXR174" s="1"/>
      <c r="AXS174" s="1"/>
      <c r="AXT174" s="1"/>
      <c r="AXU174" s="1"/>
      <c r="AXV174" s="1"/>
      <c r="AXW174" s="1"/>
      <c r="AXX174" s="1"/>
      <c r="AXY174" s="1"/>
      <c r="AXZ174" s="1"/>
      <c r="AYA174" s="1"/>
      <c r="AYB174" s="1"/>
      <c r="AYC174" s="1"/>
      <c r="AYD174" s="1"/>
      <c r="AYE174" s="1"/>
      <c r="AYF174" s="1"/>
      <c r="AYG174" s="1"/>
      <c r="AYH174" s="1"/>
      <c r="AYI174" s="1"/>
      <c r="AYJ174" s="1"/>
      <c r="AYK174" s="1"/>
      <c r="AYL174" s="1"/>
      <c r="AYM174" s="1"/>
      <c r="AYN174" s="1"/>
      <c r="AYO174" s="1"/>
      <c r="AYP174" s="1"/>
      <c r="AYQ174" s="1"/>
      <c r="AYR174" s="1"/>
      <c r="AYS174" s="1"/>
      <c r="AYT174" s="1"/>
      <c r="AYU174" s="1"/>
      <c r="AYV174" s="1"/>
      <c r="AYW174" s="1"/>
      <c r="AYX174" s="1"/>
      <c r="AYY174" s="1"/>
      <c r="AYZ174" s="1"/>
      <c r="AZA174" s="1"/>
      <c r="AZB174" s="1"/>
      <c r="AZC174" s="1"/>
      <c r="AZD174" s="1"/>
      <c r="AZE174" s="1"/>
      <c r="AZF174" s="1"/>
      <c r="AZG174" s="1"/>
      <c r="AZH174" s="1"/>
      <c r="AZI174" s="1"/>
      <c r="AZJ174" s="1"/>
      <c r="AZK174" s="1"/>
      <c r="AZL174" s="1"/>
      <c r="AZM174" s="1"/>
      <c r="AZN174" s="1"/>
      <c r="AZO174" s="1"/>
      <c r="AZP174" s="1"/>
      <c r="AZQ174" s="1"/>
      <c r="AZR174" s="1"/>
      <c r="AZS174" s="1"/>
      <c r="AZT174" s="1"/>
      <c r="AZU174" s="1"/>
      <c r="AZV174" s="1"/>
      <c r="AZW174" s="1"/>
      <c r="AZX174" s="1"/>
      <c r="AZY174" s="1"/>
      <c r="AZZ174" s="1"/>
      <c r="BAA174" s="1"/>
      <c r="BAB174" s="1"/>
      <c r="BAC174" s="1"/>
      <c r="BAD174" s="1"/>
      <c r="BAE174" s="1"/>
      <c r="BAF174" s="1"/>
      <c r="BAG174" s="1"/>
      <c r="BAH174" s="1"/>
      <c r="BAI174" s="1"/>
      <c r="BAJ174" s="1"/>
      <c r="BAK174" s="1"/>
      <c r="BAL174" s="1"/>
      <c r="BAM174" s="1"/>
      <c r="BAN174" s="1"/>
      <c r="BAO174" s="1"/>
      <c r="BAP174" s="1"/>
      <c r="BAQ174" s="1"/>
      <c r="BAR174" s="1"/>
      <c r="BAS174" s="1"/>
      <c r="BAT174" s="1"/>
      <c r="BAU174" s="1"/>
      <c r="BAV174" s="1"/>
      <c r="BAW174" s="1"/>
      <c r="BAX174" s="1"/>
      <c r="BAY174" s="1"/>
      <c r="BAZ174" s="1"/>
      <c r="BBA174" s="1"/>
      <c r="BBB174" s="1"/>
      <c r="BBC174" s="1"/>
      <c r="BBD174" s="1"/>
      <c r="BBE174" s="1"/>
      <c r="BBF174" s="1"/>
      <c r="BBG174" s="1"/>
      <c r="BBH174" s="1"/>
      <c r="BBI174" s="1"/>
      <c r="BBJ174" s="1"/>
      <c r="BBK174" s="1"/>
      <c r="BBL174" s="1"/>
      <c r="BBM174" s="1"/>
      <c r="BBN174" s="1"/>
      <c r="BBO174" s="1"/>
      <c r="BBP174" s="1"/>
      <c r="BBQ174" s="1"/>
      <c r="BBR174" s="1"/>
      <c r="BBS174" s="1"/>
      <c r="BBT174" s="1"/>
      <c r="BBU174" s="1"/>
      <c r="BBV174" s="1"/>
      <c r="BBW174" s="1"/>
      <c r="BBX174" s="1"/>
      <c r="BBY174" s="1"/>
      <c r="BBZ174" s="1"/>
      <c r="BCA174" s="1"/>
      <c r="BCB174" s="1"/>
      <c r="BCC174" s="1"/>
      <c r="BCD174" s="1"/>
      <c r="BCE174" s="1"/>
      <c r="BCF174" s="1"/>
      <c r="BCG174" s="1"/>
      <c r="BCH174" s="1"/>
      <c r="BCI174" s="1"/>
      <c r="BCJ174" s="1"/>
      <c r="BCK174" s="1"/>
      <c r="BCL174" s="1"/>
      <c r="BCM174" s="1"/>
      <c r="BCN174" s="1"/>
      <c r="BCO174" s="1"/>
      <c r="BCP174" s="1"/>
      <c r="BCQ174" s="1"/>
      <c r="BCR174" s="1"/>
      <c r="BCS174" s="1"/>
      <c r="BCT174" s="1"/>
      <c r="BCU174" s="1"/>
      <c r="BCV174" s="1"/>
      <c r="BCW174" s="1"/>
      <c r="BCX174" s="1"/>
      <c r="BCY174" s="1"/>
      <c r="BCZ174" s="1"/>
      <c r="BDA174" s="1"/>
      <c r="BDB174" s="1"/>
      <c r="BDC174" s="1"/>
      <c r="BDD174" s="1"/>
      <c r="BDE174" s="1"/>
      <c r="BDF174" s="1"/>
      <c r="BDG174" s="1"/>
      <c r="BDH174" s="1"/>
      <c r="BDI174" s="1"/>
      <c r="BDJ174" s="1"/>
      <c r="BDK174" s="1"/>
      <c r="BDL174" s="1"/>
      <c r="BDM174" s="1"/>
      <c r="BDN174" s="1"/>
      <c r="BDO174" s="1"/>
      <c r="BDP174" s="1"/>
      <c r="BDQ174" s="1"/>
      <c r="BDR174" s="1"/>
      <c r="BDS174" s="1"/>
      <c r="BDT174" s="1"/>
      <c r="BDU174" s="1"/>
      <c r="BDV174" s="1"/>
      <c r="BDW174" s="1"/>
      <c r="BDX174" s="1"/>
      <c r="BDY174" s="1"/>
      <c r="BDZ174" s="1"/>
      <c r="BEA174" s="1"/>
      <c r="BEB174" s="1"/>
      <c r="BEC174" s="1"/>
      <c r="BED174" s="1"/>
      <c r="BEE174" s="1"/>
      <c r="BEF174" s="1"/>
      <c r="BEG174" s="1"/>
      <c r="BEH174" s="1"/>
      <c r="BEI174" s="1"/>
      <c r="BEJ174" s="1"/>
      <c r="BEK174" s="1"/>
      <c r="BEL174" s="1"/>
      <c r="BEM174" s="1"/>
      <c r="BEN174" s="1"/>
      <c r="BEO174" s="1"/>
      <c r="BEP174" s="1"/>
      <c r="BEQ174" s="1"/>
      <c r="BER174" s="1"/>
      <c r="BES174" s="1"/>
      <c r="BET174" s="1"/>
      <c r="BEU174" s="1"/>
      <c r="BEV174" s="1"/>
      <c r="BEW174" s="1"/>
      <c r="BEX174" s="1"/>
      <c r="BEY174" s="1"/>
      <c r="BEZ174" s="1"/>
      <c r="BFA174" s="1"/>
      <c r="BFB174" s="1"/>
      <c r="BFC174" s="1"/>
      <c r="BFD174" s="1"/>
      <c r="BFE174" s="1"/>
      <c r="BFF174" s="1"/>
      <c r="BFG174" s="1"/>
      <c r="BFH174" s="1"/>
      <c r="BFI174" s="1"/>
      <c r="BFJ174" s="1"/>
      <c r="BFK174" s="1"/>
      <c r="BFL174" s="1"/>
      <c r="BFM174" s="1"/>
      <c r="BFN174" s="1"/>
      <c r="BFO174" s="1"/>
      <c r="BFP174" s="1"/>
      <c r="BFQ174" s="1"/>
      <c r="BFR174" s="1"/>
      <c r="BFS174" s="1"/>
      <c r="BFT174" s="1"/>
      <c r="BFU174" s="1"/>
      <c r="BFV174" s="1"/>
      <c r="BFW174" s="1"/>
      <c r="BFX174" s="1"/>
      <c r="BFY174" s="1"/>
      <c r="BFZ174" s="1"/>
      <c r="BGA174" s="1"/>
      <c r="BGB174" s="1"/>
      <c r="BGC174" s="1"/>
      <c r="BGD174" s="1"/>
      <c r="BGE174" s="1"/>
      <c r="BGF174" s="1"/>
      <c r="BGG174" s="1"/>
      <c r="BGH174" s="1"/>
      <c r="BGI174" s="1"/>
      <c r="BGJ174" s="1"/>
      <c r="BGK174" s="1"/>
      <c r="BGL174" s="1"/>
      <c r="BGM174" s="1"/>
      <c r="BGN174" s="1"/>
      <c r="BGO174" s="1"/>
      <c r="BGP174" s="1"/>
      <c r="BGQ174" s="1"/>
      <c r="BGR174" s="1"/>
      <c r="BGS174" s="1"/>
      <c r="BGT174" s="1"/>
      <c r="BGU174" s="1"/>
      <c r="BGV174" s="1"/>
      <c r="BGW174" s="1"/>
      <c r="BGX174" s="1"/>
      <c r="BGY174" s="1"/>
      <c r="BGZ174" s="1"/>
      <c r="BHA174" s="1"/>
      <c r="BHB174" s="1"/>
      <c r="BHC174" s="1"/>
      <c r="BHD174" s="1"/>
      <c r="BHE174" s="1"/>
      <c r="BHF174" s="1"/>
      <c r="BHG174" s="1"/>
      <c r="BHH174" s="1"/>
      <c r="BHI174" s="1"/>
      <c r="BHJ174" s="1"/>
      <c r="BHK174" s="1"/>
      <c r="BHL174" s="1"/>
      <c r="BHM174" s="1"/>
      <c r="BHN174" s="1"/>
      <c r="BHO174" s="1"/>
      <c r="BHP174" s="1"/>
      <c r="BHQ174" s="1"/>
      <c r="BHR174" s="1"/>
      <c r="BHS174" s="1"/>
      <c r="BHT174" s="1"/>
      <c r="BHU174" s="1"/>
      <c r="BHV174" s="1"/>
      <c r="BHW174" s="1"/>
      <c r="BHX174" s="1"/>
      <c r="BHY174" s="1"/>
      <c r="BHZ174" s="1"/>
      <c r="BIA174" s="1"/>
      <c r="BIB174" s="1"/>
      <c r="BIC174" s="1"/>
      <c r="BID174" s="1"/>
      <c r="BIE174" s="1"/>
      <c r="BIF174" s="1"/>
      <c r="BIG174" s="1"/>
      <c r="BIH174" s="1"/>
      <c r="BII174" s="1"/>
      <c r="BIJ174" s="1"/>
      <c r="BIK174" s="1"/>
      <c r="BIL174" s="1"/>
      <c r="BIM174" s="1"/>
      <c r="BIN174" s="1"/>
      <c r="BIO174" s="1"/>
      <c r="BIP174" s="1"/>
      <c r="BIQ174" s="1"/>
      <c r="BIR174" s="1"/>
      <c r="BIS174" s="1"/>
      <c r="BIT174" s="1"/>
      <c r="BIU174" s="1"/>
      <c r="BIV174" s="1"/>
      <c r="BIW174" s="1"/>
      <c r="BIX174" s="1"/>
      <c r="BIY174" s="1"/>
      <c r="BIZ174" s="1"/>
      <c r="BJA174" s="1"/>
      <c r="BJB174" s="1"/>
      <c r="BJC174" s="1"/>
      <c r="BJD174" s="1"/>
      <c r="BJE174" s="1"/>
      <c r="BJF174" s="1"/>
      <c r="BJG174" s="1"/>
      <c r="BJH174" s="1"/>
      <c r="BJI174" s="1"/>
      <c r="BJJ174" s="1"/>
      <c r="BJK174" s="1"/>
      <c r="BJL174" s="1"/>
      <c r="BJM174" s="1"/>
      <c r="BJN174" s="1"/>
      <c r="BJO174" s="1"/>
      <c r="BJP174" s="1"/>
      <c r="BJQ174" s="1"/>
      <c r="BJR174" s="1"/>
      <c r="BJS174" s="1"/>
      <c r="BJT174" s="1"/>
      <c r="BJU174" s="1"/>
      <c r="BJV174" s="1"/>
      <c r="BJW174" s="1"/>
      <c r="BJX174" s="1"/>
      <c r="BJY174" s="1"/>
      <c r="BJZ174" s="1"/>
      <c r="BKA174" s="1"/>
      <c r="BKB174" s="1"/>
      <c r="BKC174" s="1"/>
      <c r="BKD174" s="1"/>
      <c r="BKE174" s="1"/>
      <c r="BKF174" s="1"/>
      <c r="BKG174" s="1"/>
      <c r="BKH174" s="1"/>
      <c r="BKI174" s="1"/>
      <c r="BKJ174" s="1"/>
      <c r="BKK174" s="1"/>
      <c r="BKL174" s="1"/>
      <c r="BKM174" s="1"/>
      <c r="BKN174" s="1"/>
      <c r="BKO174" s="1"/>
      <c r="BKP174" s="1"/>
      <c r="BKQ174" s="1"/>
      <c r="BKR174" s="1"/>
      <c r="BKS174" s="1"/>
      <c r="BKT174" s="1"/>
      <c r="BKU174" s="1"/>
      <c r="BKV174" s="1"/>
      <c r="BKW174" s="1"/>
      <c r="BKX174" s="1"/>
      <c r="BKY174" s="1"/>
      <c r="BKZ174" s="1"/>
      <c r="BLA174" s="1"/>
      <c r="BLB174" s="1"/>
      <c r="BLC174" s="1"/>
      <c r="BLD174" s="1"/>
      <c r="BLE174" s="1"/>
      <c r="BLF174" s="1"/>
      <c r="BLG174" s="1"/>
      <c r="BLH174" s="1"/>
      <c r="BLI174" s="1"/>
      <c r="BLJ174" s="1"/>
      <c r="BLK174" s="1"/>
      <c r="BLL174" s="1"/>
      <c r="BLM174" s="1"/>
      <c r="BLN174" s="1"/>
      <c r="BLO174" s="1"/>
      <c r="BLP174" s="1"/>
      <c r="BLQ174" s="1"/>
      <c r="BLR174" s="1"/>
      <c r="BLS174" s="1"/>
      <c r="BLT174" s="1"/>
      <c r="BLU174" s="1"/>
      <c r="BLV174" s="1"/>
      <c r="BLW174" s="1"/>
      <c r="BLX174" s="1"/>
      <c r="BLY174" s="1"/>
      <c r="BLZ174" s="1"/>
      <c r="BMA174" s="1"/>
      <c r="BMB174" s="1"/>
      <c r="BMC174" s="1"/>
      <c r="BMD174" s="1"/>
      <c r="BME174" s="1"/>
      <c r="BMF174" s="1"/>
      <c r="BMG174" s="1"/>
      <c r="BMH174" s="1"/>
      <c r="BMI174" s="1"/>
      <c r="BMJ174" s="1"/>
      <c r="BMK174" s="1"/>
      <c r="BML174" s="1"/>
      <c r="BMM174" s="1"/>
      <c r="BMN174" s="1"/>
      <c r="BMO174" s="1"/>
      <c r="BMP174" s="1"/>
      <c r="BMQ174" s="1"/>
      <c r="BMR174" s="1"/>
      <c r="BMS174" s="1"/>
      <c r="BMT174" s="1"/>
      <c r="BMU174" s="1"/>
      <c r="BMV174" s="1"/>
      <c r="BMW174" s="1"/>
      <c r="BMX174" s="1"/>
      <c r="BMY174" s="1"/>
      <c r="BMZ174" s="1"/>
      <c r="BNA174" s="1"/>
      <c r="BNB174" s="1"/>
      <c r="BNC174" s="1"/>
      <c r="BND174" s="1"/>
      <c r="BNE174" s="1"/>
      <c r="BNF174" s="1"/>
      <c r="BNG174" s="1"/>
      <c r="BNH174" s="1"/>
      <c r="BNI174" s="1"/>
      <c r="BNJ174" s="1"/>
      <c r="BNK174" s="1"/>
      <c r="BNL174" s="1"/>
      <c r="BNM174" s="1"/>
      <c r="BNN174" s="1"/>
      <c r="BNO174" s="1"/>
      <c r="BNP174" s="1"/>
      <c r="BNQ174" s="1"/>
      <c r="BNR174" s="1"/>
      <c r="BNS174" s="1"/>
      <c r="BNT174" s="1"/>
      <c r="BNU174" s="1"/>
      <c r="BNV174" s="1"/>
      <c r="BNW174" s="1"/>
      <c r="BNX174" s="1"/>
      <c r="BNY174" s="1"/>
      <c r="BNZ174" s="1"/>
      <c r="BOA174" s="1"/>
      <c r="BOB174" s="1"/>
      <c r="BOC174" s="1"/>
      <c r="BOD174" s="1"/>
      <c r="BOE174" s="1"/>
      <c r="BOF174" s="1"/>
      <c r="BOG174" s="1"/>
      <c r="BOH174" s="1"/>
      <c r="BOI174" s="1"/>
      <c r="BOJ174" s="1"/>
      <c r="BOK174" s="1"/>
      <c r="BOL174" s="1"/>
      <c r="BOM174" s="1"/>
      <c r="BON174" s="1"/>
      <c r="BOO174" s="1"/>
      <c r="BOP174" s="1"/>
      <c r="BOQ174" s="1"/>
      <c r="BOR174" s="1"/>
      <c r="BOS174" s="1"/>
      <c r="BOT174" s="1"/>
      <c r="BOU174" s="1"/>
      <c r="BOV174" s="1"/>
      <c r="BOW174" s="1"/>
      <c r="BOX174" s="1"/>
      <c r="BOY174" s="1"/>
      <c r="BOZ174" s="1"/>
      <c r="BPA174" s="1"/>
      <c r="BPB174" s="1"/>
      <c r="BPC174" s="1"/>
      <c r="BPD174" s="1"/>
      <c r="BPE174" s="1"/>
      <c r="BPF174" s="1"/>
      <c r="BPG174" s="1"/>
      <c r="BPH174" s="1"/>
      <c r="BPI174" s="1"/>
      <c r="BPJ174" s="1"/>
      <c r="BPK174" s="1"/>
      <c r="BPL174" s="1"/>
      <c r="BPM174" s="1"/>
      <c r="BPN174" s="1"/>
      <c r="BPO174" s="1"/>
      <c r="BPP174" s="1"/>
      <c r="BPQ174" s="1"/>
      <c r="BPR174" s="1"/>
      <c r="BPS174" s="1"/>
      <c r="BPT174" s="1"/>
      <c r="BPU174" s="1"/>
      <c r="BPV174" s="1"/>
      <c r="BPW174" s="1"/>
      <c r="BPX174" s="1"/>
      <c r="BPY174" s="1"/>
      <c r="BPZ174" s="1"/>
      <c r="BQA174" s="1"/>
      <c r="BQB174" s="1"/>
      <c r="BQC174" s="1"/>
      <c r="BQD174" s="1"/>
      <c r="BQE174" s="1"/>
      <c r="BQF174" s="1"/>
      <c r="BQG174" s="1"/>
      <c r="BQH174" s="1"/>
      <c r="BQI174" s="1"/>
      <c r="BQJ174" s="1"/>
      <c r="BQK174" s="1"/>
      <c r="BQL174" s="1"/>
      <c r="BQM174" s="1"/>
      <c r="BQN174" s="1"/>
      <c r="BQO174" s="1"/>
      <c r="BQP174" s="1"/>
      <c r="BQQ174" s="1"/>
      <c r="BQR174" s="1"/>
      <c r="BQS174" s="1"/>
      <c r="BQT174" s="1"/>
      <c r="BQU174" s="1"/>
      <c r="BQV174" s="1"/>
      <c r="BQW174" s="1"/>
      <c r="BQX174" s="1"/>
      <c r="BQY174" s="1"/>
      <c r="BQZ174" s="1"/>
      <c r="BRA174" s="1"/>
      <c r="BRB174" s="1"/>
      <c r="BRC174" s="1"/>
      <c r="BRD174" s="1"/>
      <c r="BRE174" s="1"/>
      <c r="BRF174" s="1"/>
      <c r="BRG174" s="1"/>
      <c r="BRH174" s="1"/>
      <c r="BRI174" s="1"/>
      <c r="BRJ174" s="1"/>
      <c r="BRK174" s="1"/>
      <c r="BRL174" s="1"/>
      <c r="BRM174" s="1"/>
      <c r="BRN174" s="1"/>
      <c r="BRO174" s="1"/>
      <c r="BRP174" s="1"/>
      <c r="BRQ174" s="1"/>
      <c r="BRR174" s="1"/>
      <c r="BRS174" s="1"/>
      <c r="BRT174" s="1"/>
      <c r="BRU174" s="1"/>
      <c r="BRV174" s="1"/>
      <c r="BRW174" s="1"/>
      <c r="BRX174" s="1"/>
      <c r="BRY174" s="1"/>
      <c r="BRZ174" s="1"/>
      <c r="BSA174" s="1"/>
      <c r="BSB174" s="1"/>
      <c r="BSC174" s="1"/>
      <c r="BSD174" s="1"/>
      <c r="BSE174" s="1"/>
      <c r="BSF174" s="1"/>
      <c r="BSG174" s="1"/>
      <c r="BSH174" s="1"/>
      <c r="BSI174" s="1"/>
      <c r="BSJ174" s="1"/>
      <c r="BSK174" s="1"/>
      <c r="BSL174" s="1"/>
      <c r="BSM174" s="1"/>
      <c r="BSN174" s="1"/>
      <c r="BSO174" s="1"/>
      <c r="BSP174" s="1"/>
      <c r="BSQ174" s="1"/>
      <c r="BSR174" s="1"/>
      <c r="BSS174" s="1"/>
      <c r="BST174" s="1"/>
      <c r="BSU174" s="1"/>
      <c r="BSV174" s="1"/>
      <c r="BSW174" s="1"/>
      <c r="BSX174" s="1"/>
      <c r="BSY174" s="1"/>
      <c r="BSZ174" s="1"/>
      <c r="BTA174" s="1"/>
      <c r="BTB174" s="1"/>
      <c r="BTC174" s="1"/>
      <c r="BTD174" s="1"/>
      <c r="BTE174" s="1"/>
      <c r="BTF174" s="1"/>
      <c r="BTG174" s="1"/>
      <c r="BTH174" s="1"/>
      <c r="BTI174" s="1"/>
      <c r="BTJ174" s="1"/>
      <c r="BTK174" s="1"/>
      <c r="BTL174" s="1"/>
      <c r="BTM174" s="1"/>
      <c r="BTN174" s="1"/>
      <c r="BTO174" s="1"/>
      <c r="BTP174" s="1"/>
      <c r="BTQ174" s="1"/>
      <c r="BTR174" s="1"/>
      <c r="BTS174" s="1"/>
      <c r="BTT174" s="1"/>
      <c r="BTU174" s="1"/>
      <c r="BTV174" s="1"/>
      <c r="BTW174" s="1"/>
      <c r="BTX174" s="1"/>
      <c r="BTY174" s="1"/>
      <c r="BTZ174" s="1"/>
      <c r="BUA174" s="1"/>
      <c r="BUB174" s="1"/>
      <c r="BUC174" s="1"/>
      <c r="BUD174" s="1"/>
      <c r="BUE174" s="1"/>
      <c r="BUF174" s="1"/>
      <c r="BUG174" s="1"/>
      <c r="BUH174" s="1"/>
      <c r="BUI174" s="1"/>
      <c r="BUJ174" s="1"/>
      <c r="BUK174" s="1"/>
      <c r="BUL174" s="1"/>
      <c r="BUM174" s="1"/>
      <c r="BUN174" s="1"/>
      <c r="BUO174" s="1"/>
      <c r="BUP174" s="1"/>
      <c r="BUQ174" s="1"/>
      <c r="BUR174" s="1"/>
      <c r="BUS174" s="1"/>
      <c r="BUT174" s="1"/>
      <c r="BUU174" s="1"/>
      <c r="BUV174" s="1"/>
      <c r="BUW174" s="1"/>
      <c r="BUX174" s="1"/>
      <c r="BUY174" s="1"/>
      <c r="BUZ174" s="1"/>
      <c r="BVA174" s="1"/>
      <c r="BVB174" s="1"/>
      <c r="BVC174" s="1"/>
      <c r="BVD174" s="1"/>
      <c r="BVE174" s="1"/>
      <c r="BVF174" s="1"/>
      <c r="BVG174" s="1"/>
      <c r="BVH174" s="1"/>
      <c r="BVI174" s="1"/>
      <c r="BVJ174" s="1"/>
      <c r="BVK174" s="1"/>
      <c r="BVL174" s="1"/>
      <c r="BVM174" s="1"/>
      <c r="BVN174" s="1"/>
      <c r="BVO174" s="1"/>
      <c r="BVP174" s="1"/>
      <c r="BVQ174" s="1"/>
      <c r="BVR174" s="1"/>
      <c r="BVS174" s="1"/>
      <c r="BVT174" s="1"/>
      <c r="BVU174" s="1"/>
      <c r="BVV174" s="1"/>
      <c r="BVW174" s="1"/>
      <c r="BVX174" s="1"/>
      <c r="BVY174" s="1"/>
      <c r="BVZ174" s="1"/>
      <c r="BWA174" s="1"/>
      <c r="BWB174" s="1"/>
      <c r="BWC174" s="1"/>
      <c r="BWD174" s="1"/>
      <c r="BWE174" s="1"/>
      <c r="BWF174" s="1"/>
      <c r="BWG174" s="1"/>
      <c r="BWH174" s="1"/>
      <c r="BWI174" s="1"/>
      <c r="BWJ174" s="1"/>
      <c r="BWK174" s="1"/>
      <c r="BWL174" s="1"/>
      <c r="BWM174" s="1"/>
      <c r="BWN174" s="1"/>
      <c r="BWO174" s="1"/>
      <c r="BWP174" s="1"/>
      <c r="BWQ174" s="1"/>
      <c r="BWR174" s="1"/>
      <c r="BWS174" s="1"/>
      <c r="BWT174" s="1"/>
      <c r="BWU174" s="1"/>
      <c r="BWV174" s="1"/>
      <c r="BWW174" s="1"/>
      <c r="BWX174" s="1"/>
      <c r="BWY174" s="1"/>
      <c r="BWZ174" s="1"/>
      <c r="BXA174" s="1"/>
      <c r="BXB174" s="1"/>
      <c r="BXC174" s="1"/>
      <c r="BXD174" s="1"/>
      <c r="BXE174" s="1"/>
      <c r="BXF174" s="1"/>
      <c r="BXG174" s="1"/>
      <c r="BXH174" s="1"/>
      <c r="BXI174" s="1"/>
      <c r="BXJ174" s="1"/>
      <c r="BXK174" s="1"/>
      <c r="BXL174" s="1"/>
      <c r="BXM174" s="1"/>
      <c r="BXN174" s="1"/>
      <c r="BXO174" s="1"/>
      <c r="BXP174" s="1"/>
      <c r="BXQ174" s="1"/>
      <c r="BXR174" s="1"/>
      <c r="BXS174" s="1"/>
      <c r="BXT174" s="1"/>
      <c r="BXU174" s="1"/>
      <c r="BXV174" s="1"/>
      <c r="BXW174" s="1"/>
      <c r="BXX174" s="1"/>
      <c r="BXY174" s="1"/>
      <c r="BXZ174" s="1"/>
      <c r="BYA174" s="1"/>
      <c r="BYB174" s="1"/>
      <c r="BYC174" s="1"/>
      <c r="BYD174" s="1"/>
      <c r="BYE174" s="1"/>
      <c r="BYF174" s="1"/>
      <c r="BYG174" s="1"/>
      <c r="BYH174" s="1"/>
      <c r="BYI174" s="1"/>
      <c r="BYJ174" s="1"/>
      <c r="BYK174" s="1"/>
      <c r="BYL174" s="1"/>
      <c r="BYM174" s="1"/>
      <c r="BYN174" s="1"/>
      <c r="BYO174" s="1"/>
      <c r="BYP174" s="1"/>
      <c r="BYQ174" s="1"/>
      <c r="BYR174" s="1"/>
      <c r="BYS174" s="1"/>
      <c r="BYT174" s="1"/>
      <c r="BYU174" s="1"/>
      <c r="BYV174" s="1"/>
      <c r="BYW174" s="1"/>
      <c r="BYX174" s="1"/>
      <c r="BYY174" s="1"/>
      <c r="BYZ174" s="1"/>
      <c r="BZA174" s="1"/>
      <c r="BZB174" s="1"/>
      <c r="BZC174" s="1"/>
      <c r="BZD174" s="1"/>
      <c r="BZE174" s="1"/>
      <c r="BZF174" s="1"/>
      <c r="BZG174" s="1"/>
      <c r="BZH174" s="1"/>
      <c r="BZI174" s="1"/>
      <c r="BZJ174" s="1"/>
      <c r="BZK174" s="1"/>
      <c r="BZL174" s="1"/>
      <c r="BZM174" s="1"/>
      <c r="BZN174" s="1"/>
      <c r="BZO174" s="1"/>
      <c r="BZP174" s="1"/>
      <c r="BZQ174" s="1"/>
      <c r="BZR174" s="1"/>
      <c r="BZS174" s="1"/>
      <c r="BZT174" s="1"/>
      <c r="BZU174" s="1"/>
      <c r="BZV174" s="1"/>
      <c r="BZW174" s="1"/>
      <c r="BZX174" s="1"/>
      <c r="BZY174" s="1"/>
      <c r="BZZ174" s="1"/>
      <c r="CAA174" s="1"/>
      <c r="CAB174" s="1"/>
      <c r="CAC174" s="1"/>
      <c r="CAD174" s="1"/>
      <c r="CAE174" s="1"/>
      <c r="CAF174" s="1"/>
      <c r="CAG174" s="1"/>
      <c r="CAH174" s="1"/>
      <c r="CAI174" s="1"/>
      <c r="CAJ174" s="1"/>
      <c r="CAK174" s="1"/>
      <c r="CAL174" s="1"/>
      <c r="CAM174" s="1"/>
      <c r="CAN174" s="1"/>
      <c r="CAO174" s="1"/>
      <c r="CAP174" s="1"/>
      <c r="CAQ174" s="1"/>
      <c r="CAR174" s="1"/>
      <c r="CAS174" s="1"/>
      <c r="CAT174" s="1"/>
      <c r="CAU174" s="1"/>
      <c r="CAV174" s="1"/>
      <c r="CAW174" s="1"/>
      <c r="CAX174" s="1"/>
      <c r="CAY174" s="1"/>
      <c r="CAZ174" s="1"/>
      <c r="CBA174" s="1"/>
      <c r="CBB174" s="1"/>
      <c r="CBC174" s="1"/>
      <c r="CBD174" s="1"/>
      <c r="CBE174" s="1"/>
      <c r="CBF174" s="1"/>
      <c r="CBG174" s="1"/>
      <c r="CBH174" s="1"/>
      <c r="CBI174" s="1"/>
      <c r="CBJ174" s="1"/>
      <c r="CBK174" s="1"/>
      <c r="CBL174" s="1"/>
      <c r="CBM174" s="1"/>
      <c r="CBN174" s="1"/>
      <c r="CBO174" s="1"/>
      <c r="CBP174" s="1"/>
      <c r="CBQ174" s="1"/>
      <c r="CBR174" s="1"/>
      <c r="CBS174" s="1"/>
      <c r="CBT174" s="1"/>
      <c r="CBU174" s="1"/>
      <c r="CBV174" s="1"/>
      <c r="CBW174" s="1"/>
      <c r="CBX174" s="1"/>
      <c r="CBY174" s="1"/>
      <c r="CBZ174" s="1"/>
      <c r="CCA174" s="1"/>
      <c r="CCB174" s="1"/>
      <c r="CCC174" s="1"/>
      <c r="CCD174" s="1"/>
      <c r="CCE174" s="1"/>
      <c r="CCF174" s="1"/>
      <c r="CCG174" s="1"/>
      <c r="CCH174" s="1"/>
      <c r="CCI174" s="1"/>
      <c r="CCJ174" s="1"/>
      <c r="CCK174" s="1"/>
      <c r="CCL174" s="1"/>
      <c r="CCM174" s="1"/>
      <c r="CCN174" s="1"/>
      <c r="CCO174" s="1"/>
      <c r="CCP174" s="1"/>
      <c r="CCQ174" s="1"/>
      <c r="CCR174" s="1"/>
      <c r="CCS174" s="1"/>
      <c r="CCT174" s="1"/>
      <c r="CCU174" s="1"/>
      <c r="CCV174" s="1"/>
      <c r="CCW174" s="1"/>
      <c r="CCX174" s="1"/>
      <c r="CCY174" s="1"/>
      <c r="CCZ174" s="1"/>
      <c r="CDA174" s="1"/>
      <c r="CDB174" s="1"/>
      <c r="CDC174" s="1"/>
      <c r="CDD174" s="1"/>
      <c r="CDE174" s="1"/>
      <c r="CDF174" s="1"/>
      <c r="CDG174" s="1"/>
      <c r="CDH174" s="1"/>
      <c r="CDI174" s="1"/>
      <c r="CDJ174" s="1"/>
      <c r="CDK174" s="1"/>
      <c r="CDL174" s="1"/>
      <c r="CDM174" s="1"/>
      <c r="CDN174" s="1"/>
      <c r="CDO174" s="1"/>
      <c r="CDP174" s="1"/>
      <c r="CDQ174" s="1"/>
      <c r="CDR174" s="1"/>
      <c r="CDS174" s="1"/>
      <c r="CDT174" s="1"/>
      <c r="CDU174" s="1"/>
      <c r="CDV174" s="1"/>
      <c r="CDW174" s="1"/>
      <c r="CDX174" s="1"/>
      <c r="CDY174" s="1"/>
      <c r="CDZ174" s="1"/>
      <c r="CEA174" s="1"/>
      <c r="CEB174" s="1"/>
      <c r="CEC174" s="1"/>
      <c r="CED174" s="1"/>
      <c r="CEE174" s="1"/>
      <c r="CEF174" s="1"/>
      <c r="CEG174" s="1"/>
      <c r="CEH174" s="1"/>
      <c r="CEI174" s="1"/>
      <c r="CEJ174" s="1"/>
      <c r="CEK174" s="1"/>
      <c r="CEL174" s="1"/>
      <c r="CEM174" s="1"/>
      <c r="CEN174" s="1"/>
      <c r="CEO174" s="1"/>
      <c r="CEP174" s="1"/>
      <c r="CEQ174" s="1"/>
      <c r="CER174" s="1"/>
      <c r="CES174" s="1"/>
      <c r="CET174" s="1"/>
      <c r="CEU174" s="1"/>
      <c r="CEV174" s="1"/>
      <c r="CEW174" s="1"/>
      <c r="CEX174" s="1"/>
      <c r="CEY174" s="1"/>
      <c r="CEZ174" s="1"/>
      <c r="CFA174" s="1"/>
      <c r="CFB174" s="1"/>
      <c r="CFC174" s="1"/>
      <c r="CFD174" s="1"/>
      <c r="CFE174" s="1"/>
      <c r="CFF174" s="1"/>
      <c r="CFG174" s="1"/>
      <c r="CFH174" s="1"/>
      <c r="CFI174" s="1"/>
      <c r="CFJ174" s="1"/>
      <c r="CFK174" s="1"/>
      <c r="CFL174" s="1"/>
      <c r="CFM174" s="1"/>
      <c r="CFN174" s="1"/>
      <c r="CFO174" s="1"/>
      <c r="CFP174" s="1"/>
      <c r="CFQ174" s="1"/>
      <c r="CFR174" s="1"/>
      <c r="CFS174" s="1"/>
      <c r="CFT174" s="1"/>
      <c r="CFU174" s="1"/>
      <c r="CFV174" s="1"/>
      <c r="CFW174" s="1"/>
      <c r="CFX174" s="1"/>
      <c r="CFY174" s="1"/>
      <c r="CFZ174" s="1"/>
      <c r="CGA174" s="1"/>
      <c r="CGB174" s="1"/>
      <c r="CGC174" s="1"/>
      <c r="CGD174" s="1"/>
      <c r="CGE174" s="1"/>
      <c r="CGF174" s="1"/>
      <c r="CGG174" s="1"/>
      <c r="CGH174" s="1"/>
      <c r="CGI174" s="1"/>
      <c r="CGJ174" s="1"/>
      <c r="CGK174" s="1"/>
      <c r="CGL174" s="1"/>
      <c r="CGM174" s="1"/>
      <c r="CGN174" s="1"/>
      <c r="CGO174" s="1"/>
      <c r="CGP174" s="1"/>
      <c r="CGQ174" s="1"/>
      <c r="CGR174" s="1"/>
      <c r="CGS174" s="1"/>
      <c r="CGT174" s="1"/>
      <c r="CGU174" s="1"/>
      <c r="CGV174" s="1"/>
      <c r="CGW174" s="1"/>
      <c r="CGX174" s="1"/>
      <c r="CGY174" s="1"/>
      <c r="CGZ174" s="1"/>
      <c r="CHA174" s="1"/>
      <c r="CHB174" s="1"/>
      <c r="CHC174" s="1"/>
      <c r="CHD174" s="1"/>
      <c r="CHE174" s="1"/>
      <c r="CHF174" s="1"/>
      <c r="CHG174" s="1"/>
      <c r="CHH174" s="1"/>
      <c r="CHI174" s="1"/>
      <c r="CHJ174" s="1"/>
      <c r="CHK174" s="1"/>
      <c r="CHL174" s="1"/>
      <c r="CHM174" s="1"/>
      <c r="CHN174" s="1"/>
      <c r="CHO174" s="1"/>
      <c r="CHP174" s="1"/>
      <c r="CHQ174" s="1"/>
      <c r="CHR174" s="1"/>
      <c r="CHS174" s="1"/>
      <c r="CHT174" s="1"/>
      <c r="CHU174" s="1"/>
      <c r="CHV174" s="1"/>
      <c r="CHW174" s="1"/>
      <c r="CHX174" s="1"/>
      <c r="CHY174" s="1"/>
      <c r="CHZ174" s="1"/>
      <c r="CIA174" s="1"/>
      <c r="CIB174" s="1"/>
      <c r="CIC174" s="1"/>
      <c r="CID174" s="1"/>
      <c r="CIE174" s="1"/>
      <c r="CIF174" s="1"/>
      <c r="CIG174" s="1"/>
      <c r="CIH174" s="1"/>
      <c r="CII174" s="1"/>
      <c r="CIJ174" s="1"/>
      <c r="CIK174" s="1"/>
      <c r="CIL174" s="1"/>
      <c r="CIM174" s="1"/>
      <c r="CIN174" s="1"/>
      <c r="CIO174" s="1"/>
      <c r="CIP174" s="1"/>
      <c r="CIQ174" s="1"/>
      <c r="CIR174" s="1"/>
      <c r="CIS174" s="1"/>
      <c r="CIT174" s="1"/>
      <c r="CIU174" s="1"/>
      <c r="CIV174" s="1"/>
      <c r="CIW174" s="1"/>
      <c r="CIX174" s="1"/>
      <c r="CIY174" s="1"/>
      <c r="CIZ174" s="1"/>
      <c r="CJA174" s="1"/>
      <c r="CJB174" s="1"/>
      <c r="CJC174" s="1"/>
      <c r="CJD174" s="1"/>
      <c r="CJE174" s="1"/>
      <c r="CJF174" s="1"/>
      <c r="CJG174" s="1"/>
      <c r="CJH174" s="1"/>
      <c r="CJI174" s="1"/>
      <c r="CJJ174" s="1"/>
      <c r="CJK174" s="1"/>
      <c r="CJL174" s="1"/>
      <c r="CJM174" s="1"/>
      <c r="CJN174" s="1"/>
      <c r="CJO174" s="1"/>
      <c r="CJP174" s="1"/>
      <c r="CJQ174" s="1"/>
      <c r="CJR174" s="1"/>
      <c r="CJS174" s="1"/>
      <c r="CJT174" s="1"/>
      <c r="CJU174" s="1"/>
      <c r="CJV174" s="1"/>
      <c r="CJW174" s="1"/>
      <c r="CJX174" s="1"/>
      <c r="CJY174" s="1"/>
      <c r="CJZ174" s="1"/>
      <c r="CKA174" s="1"/>
      <c r="CKB174" s="1"/>
      <c r="CKC174" s="1"/>
      <c r="CKD174" s="1"/>
      <c r="CKE174" s="1"/>
      <c r="CKF174" s="1"/>
      <c r="CKG174" s="1"/>
      <c r="CKH174" s="1"/>
      <c r="CKI174" s="1"/>
      <c r="CKJ174" s="1"/>
      <c r="CKK174" s="1"/>
      <c r="CKL174" s="1"/>
      <c r="CKM174" s="1"/>
      <c r="CKN174" s="1"/>
      <c r="CKO174" s="1"/>
      <c r="CKP174" s="1"/>
      <c r="CKQ174" s="1"/>
      <c r="CKR174" s="1"/>
      <c r="CKS174" s="1"/>
      <c r="CKT174" s="1"/>
      <c r="CKU174" s="1"/>
      <c r="CKV174" s="1"/>
      <c r="CKW174" s="1"/>
      <c r="CKX174" s="1"/>
      <c r="CKY174" s="1"/>
      <c r="CKZ174" s="1"/>
      <c r="CLA174" s="1"/>
      <c r="CLB174" s="1"/>
      <c r="CLC174" s="1"/>
      <c r="CLD174" s="1"/>
      <c r="CLE174" s="1"/>
      <c r="CLF174" s="1"/>
      <c r="CLG174" s="1"/>
      <c r="CLH174" s="1"/>
      <c r="CLI174" s="1"/>
      <c r="CLJ174" s="1"/>
      <c r="CLK174" s="1"/>
      <c r="CLL174" s="1"/>
      <c r="CLM174" s="1"/>
      <c r="CLN174" s="1"/>
      <c r="CLO174" s="1"/>
      <c r="CLP174" s="1"/>
      <c r="CLQ174" s="1"/>
      <c r="CLR174" s="1"/>
      <c r="CLS174" s="1"/>
      <c r="CLT174" s="1"/>
      <c r="CLU174" s="1"/>
      <c r="CLV174" s="1"/>
      <c r="CLW174" s="1"/>
      <c r="CLX174" s="1"/>
      <c r="CLY174" s="1"/>
      <c r="CLZ174" s="1"/>
      <c r="CMA174" s="1"/>
      <c r="CMB174" s="1"/>
      <c r="CMC174" s="1"/>
      <c r="CMD174" s="1"/>
      <c r="CME174" s="1"/>
      <c r="CMF174" s="1"/>
      <c r="CMG174" s="1"/>
      <c r="CMH174" s="1"/>
      <c r="CMI174" s="1"/>
      <c r="CMJ174" s="1"/>
      <c r="CMK174" s="1"/>
      <c r="CML174" s="1"/>
      <c r="CMM174" s="1"/>
      <c r="CMN174" s="1"/>
      <c r="CMO174" s="1"/>
      <c r="CMP174" s="1"/>
      <c r="CMQ174" s="1"/>
      <c r="CMR174" s="1"/>
      <c r="CMS174" s="1"/>
      <c r="CMT174" s="1"/>
      <c r="CMU174" s="1"/>
      <c r="CMV174" s="1"/>
      <c r="CMW174" s="1"/>
      <c r="CMX174" s="1"/>
      <c r="CMY174" s="1"/>
      <c r="CMZ174" s="1"/>
      <c r="CNA174" s="1"/>
      <c r="CNB174" s="1"/>
      <c r="CNC174" s="1"/>
      <c r="CND174" s="1"/>
      <c r="CNE174" s="1"/>
      <c r="CNF174" s="1"/>
      <c r="CNG174" s="1"/>
      <c r="CNH174" s="1"/>
      <c r="CNI174" s="1"/>
      <c r="CNJ174" s="1"/>
      <c r="CNK174" s="1"/>
      <c r="CNL174" s="1"/>
      <c r="CNM174" s="1"/>
      <c r="CNN174" s="1"/>
      <c r="CNO174" s="1"/>
      <c r="CNP174" s="1"/>
      <c r="CNQ174" s="1"/>
      <c r="CNR174" s="1"/>
      <c r="CNS174" s="1"/>
      <c r="CNT174" s="1"/>
      <c r="CNU174" s="1"/>
      <c r="CNV174" s="1"/>
      <c r="CNW174" s="1"/>
      <c r="CNX174" s="1"/>
      <c r="CNY174" s="1"/>
      <c r="CNZ174" s="1"/>
      <c r="COA174" s="1"/>
      <c r="COB174" s="1"/>
      <c r="COC174" s="1"/>
      <c r="COD174" s="1"/>
      <c r="COE174" s="1"/>
      <c r="COF174" s="1"/>
      <c r="COG174" s="1"/>
      <c r="COH174" s="1"/>
      <c r="COI174" s="1"/>
      <c r="COJ174" s="1"/>
      <c r="COK174" s="1"/>
      <c r="COL174" s="1"/>
      <c r="COM174" s="1"/>
      <c r="CON174" s="1"/>
      <c r="COO174" s="1"/>
      <c r="COP174" s="1"/>
      <c r="COQ174" s="1"/>
      <c r="COR174" s="1"/>
      <c r="COS174" s="1"/>
      <c r="COT174" s="1"/>
      <c r="COU174" s="1"/>
      <c r="COV174" s="1"/>
      <c r="COW174" s="1"/>
      <c r="COX174" s="1"/>
      <c r="COY174" s="1"/>
      <c r="COZ174" s="1"/>
      <c r="CPA174" s="1"/>
      <c r="CPB174" s="1"/>
      <c r="CPC174" s="1"/>
      <c r="CPD174" s="1"/>
      <c r="CPE174" s="1"/>
      <c r="CPF174" s="1"/>
      <c r="CPG174" s="1"/>
      <c r="CPH174" s="1"/>
      <c r="CPI174" s="1"/>
      <c r="CPJ174" s="1"/>
      <c r="CPK174" s="1"/>
      <c r="CPL174" s="1"/>
      <c r="CPM174" s="1"/>
      <c r="CPN174" s="1"/>
      <c r="CPO174" s="1"/>
      <c r="CPP174" s="1"/>
      <c r="CPQ174" s="1"/>
      <c r="CPR174" s="1"/>
      <c r="CPS174" s="1"/>
      <c r="CPT174" s="1"/>
      <c r="CPU174" s="1"/>
      <c r="CPV174" s="1"/>
      <c r="CPW174" s="1"/>
      <c r="CPX174" s="1"/>
      <c r="CPY174" s="1"/>
      <c r="CPZ174" s="1"/>
      <c r="CQA174" s="1"/>
      <c r="CQB174" s="1"/>
      <c r="CQC174" s="1"/>
      <c r="CQD174" s="1"/>
      <c r="CQE174" s="1"/>
      <c r="CQF174" s="1"/>
      <c r="CQG174" s="1"/>
      <c r="CQH174" s="1"/>
      <c r="CQI174" s="1"/>
      <c r="CQJ174" s="1"/>
      <c r="CQK174" s="1"/>
      <c r="CQL174" s="1"/>
      <c r="CQM174" s="1"/>
      <c r="CQN174" s="1"/>
      <c r="CQO174" s="1"/>
      <c r="CQP174" s="1"/>
      <c r="CQQ174" s="1"/>
      <c r="CQR174" s="1"/>
      <c r="CQS174" s="1"/>
      <c r="CQT174" s="1"/>
      <c r="CQU174" s="1"/>
      <c r="CQV174" s="1"/>
      <c r="CQW174" s="1"/>
      <c r="CQX174" s="1"/>
      <c r="CQY174" s="1"/>
      <c r="CQZ174" s="1"/>
      <c r="CRA174" s="1"/>
      <c r="CRB174" s="1"/>
      <c r="CRC174" s="1"/>
      <c r="CRD174" s="1"/>
      <c r="CRE174" s="1"/>
      <c r="CRF174" s="1"/>
      <c r="CRG174" s="1"/>
      <c r="CRH174" s="1"/>
      <c r="CRI174" s="1"/>
      <c r="CRJ174" s="1"/>
      <c r="CRK174" s="1"/>
      <c r="CRL174" s="1"/>
      <c r="CRM174" s="1"/>
      <c r="CRN174" s="1"/>
      <c r="CRO174" s="1"/>
      <c r="CRP174" s="1"/>
      <c r="CRQ174" s="1"/>
      <c r="CRR174" s="1"/>
      <c r="CRS174" s="1"/>
      <c r="CRT174" s="1"/>
      <c r="CRU174" s="1"/>
      <c r="CRV174" s="1"/>
      <c r="CRW174" s="1"/>
      <c r="CRX174" s="1"/>
      <c r="CRY174" s="1"/>
      <c r="CRZ174" s="1"/>
      <c r="CSA174" s="1"/>
      <c r="CSB174" s="1"/>
      <c r="CSC174" s="1"/>
      <c r="CSD174" s="1"/>
      <c r="CSE174" s="1"/>
      <c r="CSF174" s="1"/>
      <c r="CSG174" s="1"/>
      <c r="CSH174" s="1"/>
      <c r="CSI174" s="1"/>
      <c r="CSJ174" s="1"/>
      <c r="CSK174" s="1"/>
      <c r="CSL174" s="1"/>
      <c r="CSM174" s="1"/>
      <c r="CSN174" s="1"/>
      <c r="CSO174" s="1"/>
      <c r="CSP174" s="1"/>
      <c r="CSQ174" s="1"/>
      <c r="CSR174" s="1"/>
      <c r="CSS174" s="1"/>
      <c r="CST174" s="1"/>
      <c r="CSU174" s="1"/>
      <c r="CSV174" s="1"/>
      <c r="CSW174" s="1"/>
      <c r="CSX174" s="1"/>
      <c r="CSY174" s="1"/>
      <c r="CSZ174" s="1"/>
      <c r="CTA174" s="1"/>
      <c r="CTB174" s="1"/>
      <c r="CTC174" s="1"/>
      <c r="CTD174" s="1"/>
      <c r="CTE174" s="1"/>
      <c r="CTF174" s="1"/>
      <c r="CTG174" s="1"/>
      <c r="CTH174" s="1"/>
      <c r="CTI174" s="1"/>
      <c r="CTJ174" s="1"/>
      <c r="CTK174" s="1"/>
      <c r="CTL174" s="1"/>
      <c r="CTM174" s="1"/>
      <c r="CTN174" s="1"/>
      <c r="CTO174" s="1"/>
      <c r="CTP174" s="1"/>
      <c r="CTQ174" s="1"/>
      <c r="CTR174" s="1"/>
      <c r="CTS174" s="1"/>
      <c r="CTT174" s="1"/>
      <c r="CTU174" s="1"/>
      <c r="CTV174" s="1"/>
      <c r="CTW174" s="1"/>
      <c r="CTX174" s="1"/>
      <c r="CTY174" s="1"/>
      <c r="CTZ174" s="1"/>
      <c r="CUA174" s="1"/>
      <c r="CUB174" s="1"/>
      <c r="CUC174" s="1"/>
      <c r="CUD174" s="1"/>
      <c r="CUE174" s="1"/>
      <c r="CUF174" s="1"/>
      <c r="CUG174" s="1"/>
      <c r="CUH174" s="1"/>
      <c r="CUI174" s="1"/>
      <c r="CUJ174" s="1"/>
      <c r="CUK174" s="1"/>
      <c r="CUL174" s="1"/>
      <c r="CUM174" s="1"/>
      <c r="CUN174" s="1"/>
      <c r="CUO174" s="1"/>
      <c r="CUP174" s="1"/>
      <c r="CUQ174" s="1"/>
      <c r="CUR174" s="1"/>
      <c r="CUS174" s="1"/>
      <c r="CUT174" s="1"/>
      <c r="CUU174" s="1"/>
      <c r="CUV174" s="1"/>
      <c r="CUW174" s="1"/>
      <c r="CUX174" s="1"/>
      <c r="CUY174" s="1"/>
      <c r="CUZ174" s="1"/>
      <c r="CVA174" s="1"/>
      <c r="CVB174" s="1"/>
      <c r="CVC174" s="1"/>
      <c r="CVD174" s="1"/>
      <c r="CVE174" s="1"/>
      <c r="CVF174" s="1"/>
      <c r="CVG174" s="1"/>
      <c r="CVH174" s="1"/>
      <c r="CVI174" s="1"/>
      <c r="CVJ174" s="1"/>
      <c r="CVK174" s="1"/>
      <c r="CVL174" s="1"/>
      <c r="CVM174" s="1"/>
      <c r="CVN174" s="1"/>
      <c r="CVO174" s="1"/>
      <c r="CVP174" s="1"/>
      <c r="CVQ174" s="1"/>
      <c r="CVR174" s="1"/>
      <c r="CVS174" s="1"/>
      <c r="CVT174" s="1"/>
      <c r="CVU174" s="1"/>
      <c r="CVV174" s="1"/>
      <c r="CVW174" s="1"/>
      <c r="CVX174" s="1"/>
      <c r="CVY174" s="1"/>
      <c r="CVZ174" s="1"/>
      <c r="CWA174" s="1"/>
      <c r="CWB174" s="1"/>
      <c r="CWC174" s="1"/>
      <c r="CWD174" s="1"/>
      <c r="CWE174" s="1"/>
      <c r="CWF174" s="1"/>
      <c r="CWG174" s="1"/>
      <c r="CWH174" s="1"/>
      <c r="CWI174" s="1"/>
      <c r="CWJ174" s="1"/>
      <c r="CWK174" s="1"/>
      <c r="CWL174" s="1"/>
      <c r="CWM174" s="1"/>
      <c r="CWN174" s="1"/>
      <c r="CWO174" s="1"/>
      <c r="CWP174" s="1"/>
      <c r="CWQ174" s="1"/>
      <c r="CWR174" s="1"/>
      <c r="CWS174" s="1"/>
      <c r="CWT174" s="1"/>
      <c r="CWU174" s="1"/>
      <c r="CWV174" s="1"/>
      <c r="CWW174" s="1"/>
      <c r="CWX174" s="1"/>
      <c r="CWY174" s="1"/>
      <c r="CWZ174" s="1"/>
      <c r="CXA174" s="1"/>
      <c r="CXB174" s="1"/>
      <c r="CXC174" s="1"/>
      <c r="CXD174" s="1"/>
      <c r="CXE174" s="1"/>
      <c r="CXF174" s="1"/>
      <c r="CXG174" s="1"/>
      <c r="CXH174" s="1"/>
      <c r="CXI174" s="1"/>
      <c r="CXJ174" s="1"/>
      <c r="CXK174" s="1"/>
      <c r="CXL174" s="1"/>
      <c r="CXM174" s="1"/>
      <c r="CXN174" s="1"/>
      <c r="CXO174" s="1"/>
      <c r="CXP174" s="1"/>
      <c r="CXQ174" s="1"/>
      <c r="CXR174" s="1"/>
      <c r="CXS174" s="1"/>
      <c r="CXT174" s="1"/>
      <c r="CXU174" s="1"/>
      <c r="CXV174" s="1"/>
      <c r="CXW174" s="1"/>
      <c r="CXX174" s="1"/>
      <c r="CXY174" s="1"/>
      <c r="CXZ174" s="1"/>
      <c r="CYA174" s="1"/>
      <c r="CYB174" s="1"/>
      <c r="CYC174" s="1"/>
      <c r="CYD174" s="1"/>
      <c r="CYE174" s="1"/>
      <c r="CYF174" s="1"/>
      <c r="CYG174" s="1"/>
      <c r="CYH174" s="1"/>
      <c r="CYI174" s="1"/>
      <c r="CYJ174" s="1"/>
      <c r="CYK174" s="1"/>
      <c r="CYL174" s="1"/>
      <c r="CYM174" s="1"/>
      <c r="CYN174" s="1"/>
      <c r="CYO174" s="1"/>
      <c r="CYP174" s="1"/>
      <c r="CYQ174" s="1"/>
      <c r="CYR174" s="1"/>
      <c r="CYS174" s="1"/>
      <c r="CYT174" s="1"/>
      <c r="CYU174" s="1"/>
      <c r="CYV174" s="1"/>
      <c r="CYW174" s="1"/>
      <c r="CYX174" s="1"/>
      <c r="CYY174" s="1"/>
      <c r="CYZ174" s="1"/>
      <c r="CZA174" s="1"/>
      <c r="CZB174" s="1"/>
      <c r="CZC174" s="1"/>
      <c r="CZD174" s="1"/>
      <c r="CZE174" s="1"/>
      <c r="CZF174" s="1"/>
      <c r="CZG174" s="1"/>
      <c r="CZH174" s="1"/>
      <c r="CZI174" s="1"/>
      <c r="CZJ174" s="1"/>
      <c r="CZK174" s="1"/>
      <c r="CZL174" s="1"/>
      <c r="CZM174" s="1"/>
      <c r="CZN174" s="1"/>
      <c r="CZO174" s="1"/>
      <c r="CZP174" s="1"/>
      <c r="CZQ174" s="1"/>
      <c r="CZR174" s="1"/>
      <c r="CZS174" s="1"/>
      <c r="CZT174" s="1"/>
      <c r="CZU174" s="1"/>
      <c r="CZV174" s="1"/>
      <c r="CZW174" s="1"/>
      <c r="CZX174" s="1"/>
      <c r="CZY174" s="1"/>
      <c r="CZZ174" s="1"/>
      <c r="DAA174" s="1"/>
      <c r="DAB174" s="1"/>
      <c r="DAC174" s="1"/>
      <c r="DAD174" s="1"/>
      <c r="DAE174" s="1"/>
      <c r="DAF174" s="1"/>
      <c r="DAG174" s="1"/>
      <c r="DAH174" s="1"/>
      <c r="DAI174" s="1"/>
      <c r="DAJ174" s="1"/>
      <c r="DAK174" s="1"/>
      <c r="DAL174" s="1"/>
      <c r="DAM174" s="1"/>
      <c r="DAN174" s="1"/>
      <c r="DAO174" s="1"/>
      <c r="DAP174" s="1"/>
      <c r="DAQ174" s="1"/>
      <c r="DAR174" s="1"/>
      <c r="DAS174" s="1"/>
      <c r="DAT174" s="1"/>
      <c r="DAU174" s="1"/>
      <c r="DAV174" s="1"/>
      <c r="DAW174" s="1"/>
      <c r="DAX174" s="1"/>
      <c r="DAY174" s="1"/>
      <c r="DAZ174" s="1"/>
      <c r="DBA174" s="1"/>
      <c r="DBB174" s="1"/>
      <c r="DBC174" s="1"/>
      <c r="DBD174" s="1"/>
      <c r="DBE174" s="1"/>
      <c r="DBF174" s="1"/>
      <c r="DBG174" s="1"/>
      <c r="DBH174" s="1"/>
      <c r="DBI174" s="1"/>
      <c r="DBJ174" s="1"/>
      <c r="DBK174" s="1"/>
      <c r="DBL174" s="1"/>
      <c r="DBM174" s="1"/>
      <c r="DBN174" s="1"/>
      <c r="DBO174" s="1"/>
      <c r="DBP174" s="1"/>
      <c r="DBQ174" s="1"/>
      <c r="DBR174" s="1"/>
      <c r="DBS174" s="1"/>
      <c r="DBT174" s="1"/>
      <c r="DBU174" s="1"/>
      <c r="DBV174" s="1"/>
      <c r="DBW174" s="1"/>
      <c r="DBX174" s="1"/>
      <c r="DBY174" s="1"/>
      <c r="DBZ174" s="1"/>
      <c r="DCA174" s="1"/>
      <c r="DCB174" s="1"/>
      <c r="DCC174" s="1"/>
      <c r="DCD174" s="1"/>
      <c r="DCE174" s="1"/>
      <c r="DCF174" s="1"/>
      <c r="DCG174" s="1"/>
      <c r="DCH174" s="1"/>
      <c r="DCI174" s="1"/>
      <c r="DCJ174" s="1"/>
      <c r="DCK174" s="1"/>
      <c r="DCL174" s="1"/>
      <c r="DCM174" s="1"/>
      <c r="DCN174" s="1"/>
      <c r="DCO174" s="1"/>
      <c r="DCP174" s="1"/>
      <c r="DCQ174" s="1"/>
      <c r="DCR174" s="1"/>
      <c r="DCS174" s="1"/>
      <c r="DCT174" s="1"/>
      <c r="DCU174" s="1"/>
      <c r="DCV174" s="1"/>
      <c r="DCW174" s="1"/>
      <c r="DCX174" s="1"/>
      <c r="DCY174" s="1"/>
      <c r="DCZ174" s="1"/>
      <c r="DDA174" s="1"/>
      <c r="DDB174" s="1"/>
      <c r="DDC174" s="1"/>
      <c r="DDD174" s="1"/>
      <c r="DDE174" s="1"/>
      <c r="DDF174" s="1"/>
      <c r="DDG174" s="1"/>
      <c r="DDH174" s="1"/>
      <c r="DDI174" s="1"/>
      <c r="DDJ174" s="1"/>
      <c r="DDK174" s="1"/>
      <c r="DDL174" s="1"/>
      <c r="DDM174" s="1"/>
      <c r="DDN174" s="1"/>
      <c r="DDO174" s="1"/>
      <c r="DDP174" s="1"/>
      <c r="DDQ174" s="1"/>
      <c r="DDR174" s="1"/>
      <c r="DDS174" s="1"/>
      <c r="DDT174" s="1"/>
      <c r="DDU174" s="1"/>
      <c r="DDV174" s="1"/>
      <c r="DDW174" s="1"/>
      <c r="DDX174" s="1"/>
      <c r="DDY174" s="1"/>
      <c r="DDZ174" s="1"/>
      <c r="DEA174" s="1"/>
      <c r="DEB174" s="1"/>
      <c r="DEC174" s="1"/>
      <c r="DED174" s="1"/>
      <c r="DEE174" s="1"/>
      <c r="DEF174" s="1"/>
      <c r="DEG174" s="1"/>
      <c r="DEH174" s="1"/>
      <c r="DEI174" s="1"/>
      <c r="DEJ174" s="1"/>
      <c r="DEK174" s="1"/>
      <c r="DEL174" s="1"/>
      <c r="DEM174" s="1"/>
      <c r="DEN174" s="1"/>
      <c r="DEO174" s="1"/>
      <c r="DEP174" s="1"/>
      <c r="DEQ174" s="1"/>
      <c r="DER174" s="1"/>
      <c r="DES174" s="1"/>
      <c r="DET174" s="1"/>
      <c r="DEU174" s="1"/>
      <c r="DEV174" s="1"/>
      <c r="DEW174" s="1"/>
      <c r="DEX174" s="1"/>
      <c r="DEY174" s="1"/>
      <c r="DEZ174" s="1"/>
      <c r="DFA174" s="1"/>
      <c r="DFB174" s="1"/>
      <c r="DFC174" s="1"/>
      <c r="DFD174" s="1"/>
      <c r="DFE174" s="1"/>
      <c r="DFF174" s="1"/>
      <c r="DFG174" s="1"/>
      <c r="DFH174" s="1"/>
      <c r="DFI174" s="1"/>
      <c r="DFJ174" s="1"/>
      <c r="DFK174" s="1"/>
      <c r="DFL174" s="1"/>
      <c r="DFM174" s="1"/>
      <c r="DFN174" s="1"/>
      <c r="DFO174" s="1"/>
      <c r="DFP174" s="1"/>
      <c r="DFQ174" s="1"/>
      <c r="DFR174" s="1"/>
      <c r="DFS174" s="1"/>
      <c r="DFT174" s="1"/>
      <c r="DFU174" s="1"/>
      <c r="DFV174" s="1"/>
      <c r="DFW174" s="1"/>
      <c r="DFX174" s="1"/>
      <c r="DFY174" s="1"/>
      <c r="DFZ174" s="1"/>
      <c r="DGA174" s="1"/>
      <c r="DGB174" s="1"/>
      <c r="DGC174" s="1"/>
      <c r="DGD174" s="1"/>
      <c r="DGE174" s="1"/>
      <c r="DGF174" s="1"/>
      <c r="DGG174" s="1"/>
      <c r="DGH174" s="1"/>
      <c r="DGI174" s="1"/>
      <c r="DGJ174" s="1"/>
      <c r="DGK174" s="1"/>
      <c r="DGL174" s="1"/>
      <c r="DGM174" s="1"/>
      <c r="DGN174" s="1"/>
      <c r="DGO174" s="1"/>
      <c r="DGP174" s="1"/>
      <c r="DGQ174" s="1"/>
      <c r="DGR174" s="1"/>
      <c r="DGS174" s="1"/>
      <c r="DGT174" s="1"/>
      <c r="DGU174" s="1"/>
      <c r="DGV174" s="1"/>
      <c r="DGW174" s="1"/>
      <c r="DGX174" s="1"/>
      <c r="DGY174" s="1"/>
      <c r="DGZ174" s="1"/>
      <c r="DHA174" s="1"/>
      <c r="DHB174" s="1"/>
      <c r="DHC174" s="1"/>
      <c r="DHD174" s="1"/>
      <c r="DHE174" s="1"/>
      <c r="DHF174" s="1"/>
      <c r="DHG174" s="1"/>
      <c r="DHH174" s="1"/>
      <c r="DHI174" s="1"/>
      <c r="DHJ174" s="1"/>
      <c r="DHK174" s="1"/>
      <c r="DHL174" s="1"/>
      <c r="DHM174" s="1"/>
      <c r="DHN174" s="1"/>
      <c r="DHO174" s="1"/>
      <c r="DHP174" s="1"/>
      <c r="DHQ174" s="1"/>
      <c r="DHR174" s="1"/>
      <c r="DHS174" s="1"/>
      <c r="DHT174" s="1"/>
      <c r="DHU174" s="1"/>
      <c r="DHV174" s="1"/>
      <c r="DHW174" s="1"/>
      <c r="DHX174" s="1"/>
      <c r="DHY174" s="1"/>
      <c r="DHZ174" s="1"/>
      <c r="DIA174" s="1"/>
      <c r="DIB174" s="1"/>
      <c r="DIC174" s="1"/>
      <c r="DID174" s="1"/>
      <c r="DIE174" s="1"/>
      <c r="DIF174" s="1"/>
      <c r="DIG174" s="1"/>
      <c r="DIH174" s="1"/>
      <c r="DII174" s="1"/>
      <c r="DIJ174" s="1"/>
      <c r="DIK174" s="1"/>
      <c r="DIL174" s="1"/>
      <c r="DIM174" s="1"/>
      <c r="DIN174" s="1"/>
      <c r="DIO174" s="1"/>
      <c r="DIP174" s="1"/>
      <c r="DIQ174" s="1"/>
      <c r="DIR174" s="1"/>
      <c r="DIS174" s="1"/>
      <c r="DIT174" s="1"/>
      <c r="DIU174" s="1"/>
      <c r="DIV174" s="1"/>
      <c r="DIW174" s="1"/>
      <c r="DIX174" s="1"/>
      <c r="DIY174" s="1"/>
      <c r="DIZ174" s="1"/>
      <c r="DJA174" s="1"/>
      <c r="DJB174" s="1"/>
      <c r="DJC174" s="1"/>
      <c r="DJD174" s="1"/>
      <c r="DJE174" s="1"/>
      <c r="DJF174" s="1"/>
      <c r="DJG174" s="1"/>
      <c r="DJH174" s="1"/>
      <c r="DJI174" s="1"/>
      <c r="DJJ174" s="1"/>
      <c r="DJK174" s="1"/>
      <c r="DJL174" s="1"/>
      <c r="DJM174" s="1"/>
      <c r="DJN174" s="1"/>
      <c r="DJO174" s="1"/>
      <c r="DJP174" s="1"/>
      <c r="DJQ174" s="1"/>
      <c r="DJR174" s="1"/>
      <c r="DJS174" s="1"/>
      <c r="DJT174" s="1"/>
      <c r="DJU174" s="1"/>
      <c r="DJV174" s="1"/>
      <c r="DJW174" s="1"/>
      <c r="DJX174" s="1"/>
      <c r="DJY174" s="1"/>
      <c r="DJZ174" s="1"/>
      <c r="DKA174" s="1"/>
      <c r="DKB174" s="1"/>
      <c r="DKC174" s="1"/>
      <c r="DKD174" s="1"/>
      <c r="DKE174" s="1"/>
      <c r="DKF174" s="1"/>
      <c r="DKG174" s="1"/>
      <c r="DKH174" s="1"/>
      <c r="DKI174" s="1"/>
      <c r="DKJ174" s="1"/>
      <c r="DKK174" s="1"/>
      <c r="DKL174" s="1"/>
      <c r="DKM174" s="1"/>
      <c r="DKN174" s="1"/>
      <c r="DKO174" s="1"/>
      <c r="DKP174" s="1"/>
      <c r="DKQ174" s="1"/>
      <c r="DKR174" s="1"/>
      <c r="DKS174" s="1"/>
      <c r="DKT174" s="1"/>
      <c r="DKU174" s="1"/>
      <c r="DKV174" s="1"/>
      <c r="DKW174" s="1"/>
      <c r="DKX174" s="1"/>
      <c r="DKY174" s="1"/>
      <c r="DKZ174" s="1"/>
      <c r="DLA174" s="1"/>
      <c r="DLB174" s="1"/>
      <c r="DLC174" s="1"/>
      <c r="DLD174" s="1"/>
      <c r="DLE174" s="1"/>
      <c r="DLF174" s="1"/>
      <c r="DLG174" s="1"/>
      <c r="DLH174" s="1"/>
      <c r="DLI174" s="1"/>
      <c r="DLJ174" s="1"/>
      <c r="DLK174" s="1"/>
      <c r="DLL174" s="1"/>
      <c r="DLM174" s="1"/>
      <c r="DLN174" s="1"/>
      <c r="DLO174" s="1"/>
      <c r="DLP174" s="1"/>
      <c r="DLQ174" s="1"/>
      <c r="DLR174" s="1"/>
      <c r="DLS174" s="1"/>
      <c r="DLT174" s="1"/>
      <c r="DLU174" s="1"/>
      <c r="DLV174" s="1"/>
      <c r="DLW174" s="1"/>
      <c r="DLX174" s="1"/>
      <c r="DLY174" s="1"/>
      <c r="DLZ174" s="1"/>
      <c r="DMA174" s="1"/>
      <c r="DMB174" s="1"/>
      <c r="DMC174" s="1"/>
      <c r="DMD174" s="1"/>
      <c r="DME174" s="1"/>
      <c r="DMF174" s="1"/>
      <c r="DMG174" s="1"/>
      <c r="DMH174" s="1"/>
      <c r="DMI174" s="1"/>
      <c r="DMJ174" s="1"/>
      <c r="DMK174" s="1"/>
      <c r="DML174" s="1"/>
      <c r="DMM174" s="1"/>
      <c r="DMN174" s="1"/>
      <c r="DMO174" s="1"/>
      <c r="DMP174" s="1"/>
      <c r="DMQ174" s="1"/>
      <c r="DMR174" s="1"/>
      <c r="DMS174" s="1"/>
      <c r="DMT174" s="1"/>
      <c r="DMU174" s="1"/>
      <c r="DMV174" s="1"/>
      <c r="DMW174" s="1"/>
      <c r="DMX174" s="1"/>
      <c r="DMY174" s="1"/>
      <c r="DMZ174" s="1"/>
      <c r="DNA174" s="1"/>
      <c r="DNB174" s="1"/>
      <c r="DNC174" s="1"/>
      <c r="DND174" s="1"/>
      <c r="DNE174" s="1"/>
      <c r="DNF174" s="1"/>
      <c r="DNG174" s="1"/>
      <c r="DNH174" s="1"/>
      <c r="DNI174" s="1"/>
      <c r="DNJ174" s="1"/>
      <c r="DNK174" s="1"/>
      <c r="DNL174" s="1"/>
      <c r="DNM174" s="1"/>
      <c r="DNN174" s="1"/>
      <c r="DNO174" s="1"/>
      <c r="DNP174" s="1"/>
      <c r="DNQ174" s="1"/>
      <c r="DNR174" s="1"/>
      <c r="DNS174" s="1"/>
      <c r="DNT174" s="1"/>
      <c r="DNU174" s="1"/>
      <c r="DNV174" s="1"/>
      <c r="DNW174" s="1"/>
      <c r="DNX174" s="1"/>
      <c r="DNY174" s="1"/>
      <c r="DNZ174" s="1"/>
      <c r="DOA174" s="1"/>
      <c r="DOB174" s="1"/>
      <c r="DOC174" s="1"/>
      <c r="DOD174" s="1"/>
      <c r="DOE174" s="1"/>
      <c r="DOF174" s="1"/>
      <c r="DOG174" s="1"/>
      <c r="DOH174" s="1"/>
      <c r="DOI174" s="1"/>
      <c r="DOJ174" s="1"/>
      <c r="DOK174" s="1"/>
      <c r="DOL174" s="1"/>
      <c r="DOM174" s="1"/>
      <c r="DON174" s="1"/>
      <c r="DOO174" s="1"/>
      <c r="DOP174" s="1"/>
      <c r="DOQ174" s="1"/>
      <c r="DOR174" s="1"/>
      <c r="DOS174" s="1"/>
      <c r="DOT174" s="1"/>
      <c r="DOU174" s="1"/>
      <c r="DOV174" s="1"/>
      <c r="DOW174" s="1"/>
      <c r="DOX174" s="1"/>
      <c r="DOY174" s="1"/>
      <c r="DOZ174" s="1"/>
      <c r="DPA174" s="1"/>
      <c r="DPB174" s="1"/>
      <c r="DPC174" s="1"/>
      <c r="DPD174" s="1"/>
      <c r="DPE174" s="1"/>
      <c r="DPF174" s="1"/>
      <c r="DPG174" s="1"/>
      <c r="DPH174" s="1"/>
      <c r="DPI174" s="1"/>
      <c r="DPJ174" s="1"/>
      <c r="DPK174" s="1"/>
      <c r="DPL174" s="1"/>
      <c r="DPM174" s="1"/>
      <c r="DPN174" s="1"/>
      <c r="DPO174" s="1"/>
      <c r="DPP174" s="1"/>
      <c r="DPQ174" s="1"/>
      <c r="DPR174" s="1"/>
      <c r="DPS174" s="1"/>
      <c r="DPT174" s="1"/>
      <c r="DPU174" s="1"/>
      <c r="DPV174" s="1"/>
      <c r="DPW174" s="1"/>
      <c r="DPX174" s="1"/>
      <c r="DPY174" s="1"/>
      <c r="DPZ174" s="1"/>
      <c r="DQA174" s="1"/>
      <c r="DQB174" s="1"/>
      <c r="DQC174" s="1"/>
      <c r="DQD174" s="1"/>
      <c r="DQE174" s="1"/>
      <c r="DQF174" s="1"/>
      <c r="DQG174" s="1"/>
      <c r="DQH174" s="1"/>
      <c r="DQI174" s="1"/>
      <c r="DQJ174" s="1"/>
      <c r="DQK174" s="1"/>
      <c r="DQL174" s="1"/>
      <c r="DQM174" s="1"/>
      <c r="DQN174" s="1"/>
      <c r="DQO174" s="1"/>
      <c r="DQP174" s="1"/>
      <c r="DQQ174" s="1"/>
      <c r="DQR174" s="1"/>
      <c r="DQS174" s="1"/>
      <c r="DQT174" s="1"/>
      <c r="DQU174" s="1"/>
      <c r="DQV174" s="1"/>
      <c r="DQW174" s="1"/>
      <c r="DQX174" s="1"/>
      <c r="DQY174" s="1"/>
      <c r="DQZ174" s="1"/>
      <c r="DRA174" s="1"/>
      <c r="DRB174" s="1"/>
      <c r="DRC174" s="1"/>
      <c r="DRD174" s="1"/>
      <c r="DRE174" s="1"/>
      <c r="DRF174" s="1"/>
      <c r="DRG174" s="1"/>
      <c r="DRH174" s="1"/>
      <c r="DRI174" s="1"/>
      <c r="DRJ174" s="1"/>
      <c r="DRK174" s="1"/>
      <c r="DRL174" s="1"/>
      <c r="DRM174" s="1"/>
      <c r="DRN174" s="1"/>
      <c r="DRO174" s="1"/>
      <c r="DRP174" s="1"/>
      <c r="DRQ174" s="1"/>
      <c r="DRR174" s="1"/>
      <c r="DRS174" s="1"/>
      <c r="DRT174" s="1"/>
      <c r="DRU174" s="1"/>
      <c r="DRV174" s="1"/>
      <c r="DRW174" s="1"/>
      <c r="DRX174" s="1"/>
      <c r="DRY174" s="1"/>
      <c r="DRZ174" s="1"/>
      <c r="DSA174" s="1"/>
      <c r="DSB174" s="1"/>
      <c r="DSC174" s="1"/>
      <c r="DSD174" s="1"/>
      <c r="DSE174" s="1"/>
      <c r="DSF174" s="1"/>
      <c r="DSG174" s="1"/>
      <c r="DSH174" s="1"/>
      <c r="DSI174" s="1"/>
      <c r="DSJ174" s="1"/>
      <c r="DSK174" s="1"/>
      <c r="DSL174" s="1"/>
      <c r="DSM174" s="1"/>
      <c r="DSN174" s="1"/>
      <c r="DSO174" s="1"/>
      <c r="DSP174" s="1"/>
      <c r="DSQ174" s="1"/>
      <c r="DSR174" s="1"/>
      <c r="DSS174" s="1"/>
      <c r="DST174" s="1"/>
      <c r="DSU174" s="1"/>
      <c r="DSV174" s="1"/>
      <c r="DSW174" s="1"/>
      <c r="DSX174" s="1"/>
      <c r="DSY174" s="1"/>
      <c r="DSZ174" s="1"/>
      <c r="DTA174" s="1"/>
      <c r="DTB174" s="1"/>
      <c r="DTC174" s="1"/>
      <c r="DTD174" s="1"/>
      <c r="DTE174" s="1"/>
      <c r="DTF174" s="1"/>
      <c r="DTG174" s="1"/>
      <c r="DTH174" s="1"/>
      <c r="DTI174" s="1"/>
      <c r="DTJ174" s="1"/>
      <c r="DTK174" s="1"/>
      <c r="DTL174" s="1"/>
      <c r="DTM174" s="1"/>
      <c r="DTN174" s="1"/>
      <c r="DTO174" s="1"/>
      <c r="DTP174" s="1"/>
      <c r="DTQ174" s="1"/>
      <c r="DTR174" s="1"/>
      <c r="DTS174" s="1"/>
      <c r="DTT174" s="1"/>
      <c r="DTU174" s="1"/>
      <c r="DTV174" s="1"/>
      <c r="DTW174" s="1"/>
      <c r="DTX174" s="1"/>
      <c r="DTY174" s="1"/>
      <c r="DTZ174" s="1"/>
      <c r="DUA174" s="1"/>
      <c r="DUB174" s="1"/>
      <c r="DUC174" s="1"/>
      <c r="DUD174" s="1"/>
      <c r="DUE174" s="1"/>
      <c r="DUF174" s="1"/>
      <c r="DUG174" s="1"/>
      <c r="DUH174" s="1"/>
      <c r="DUI174" s="1"/>
      <c r="DUJ174" s="1"/>
      <c r="DUK174" s="1"/>
      <c r="DUL174" s="1"/>
      <c r="DUM174" s="1"/>
      <c r="DUN174" s="1"/>
      <c r="DUO174" s="1"/>
      <c r="DUP174" s="1"/>
      <c r="DUQ174" s="1"/>
      <c r="DUR174" s="1"/>
      <c r="DUS174" s="1"/>
      <c r="DUT174" s="1"/>
      <c r="DUU174" s="1"/>
      <c r="DUV174" s="1"/>
      <c r="DUW174" s="1"/>
      <c r="DUX174" s="1"/>
      <c r="DUY174" s="1"/>
      <c r="DUZ174" s="1"/>
      <c r="DVA174" s="1"/>
      <c r="DVB174" s="1"/>
      <c r="DVC174" s="1"/>
      <c r="DVD174" s="1"/>
      <c r="DVE174" s="1"/>
      <c r="DVF174" s="1"/>
      <c r="DVG174" s="1"/>
      <c r="DVH174" s="1"/>
      <c r="DVI174" s="1"/>
      <c r="DVJ174" s="1"/>
      <c r="DVK174" s="1"/>
      <c r="DVL174" s="1"/>
      <c r="DVM174" s="1"/>
      <c r="DVN174" s="1"/>
      <c r="DVO174" s="1"/>
      <c r="DVP174" s="1"/>
      <c r="DVQ174" s="1"/>
      <c r="DVR174" s="1"/>
      <c r="DVS174" s="1"/>
      <c r="DVT174" s="1"/>
      <c r="DVU174" s="1"/>
      <c r="DVV174" s="1"/>
      <c r="DVW174" s="1"/>
      <c r="DVX174" s="1"/>
      <c r="DVY174" s="1"/>
      <c r="DVZ174" s="1"/>
      <c r="DWA174" s="1"/>
      <c r="DWB174" s="1"/>
      <c r="DWC174" s="1"/>
      <c r="DWD174" s="1"/>
      <c r="DWE174" s="1"/>
      <c r="DWF174" s="1"/>
      <c r="DWG174" s="1"/>
      <c r="DWH174" s="1"/>
      <c r="DWI174" s="1"/>
      <c r="DWJ174" s="1"/>
      <c r="DWK174" s="1"/>
      <c r="DWL174" s="1"/>
      <c r="DWM174" s="1"/>
      <c r="DWN174" s="1"/>
      <c r="DWO174" s="1"/>
      <c r="DWP174" s="1"/>
      <c r="DWQ174" s="1"/>
      <c r="DWR174" s="1"/>
      <c r="DWS174" s="1"/>
      <c r="DWT174" s="1"/>
      <c r="DWU174" s="1"/>
      <c r="DWV174" s="1"/>
      <c r="DWW174" s="1"/>
      <c r="DWX174" s="1"/>
      <c r="DWY174" s="1"/>
      <c r="DWZ174" s="1"/>
      <c r="DXA174" s="1"/>
      <c r="DXB174" s="1"/>
      <c r="DXC174" s="1"/>
      <c r="DXD174" s="1"/>
      <c r="DXE174" s="1"/>
      <c r="DXF174" s="1"/>
      <c r="DXG174" s="1"/>
      <c r="DXH174" s="1"/>
      <c r="DXI174" s="1"/>
      <c r="DXJ174" s="1"/>
      <c r="DXK174" s="1"/>
      <c r="DXL174" s="1"/>
      <c r="DXM174" s="1"/>
      <c r="DXN174" s="1"/>
      <c r="DXO174" s="1"/>
      <c r="DXP174" s="1"/>
      <c r="DXQ174" s="1"/>
      <c r="DXR174" s="1"/>
      <c r="DXS174" s="1"/>
      <c r="DXT174" s="1"/>
      <c r="DXU174" s="1"/>
      <c r="DXV174" s="1"/>
      <c r="DXW174" s="1"/>
      <c r="DXX174" s="1"/>
      <c r="DXY174" s="1"/>
      <c r="DXZ174" s="1"/>
      <c r="DYA174" s="1"/>
      <c r="DYB174" s="1"/>
      <c r="DYC174" s="1"/>
      <c r="DYD174" s="1"/>
      <c r="DYE174" s="1"/>
      <c r="DYF174" s="1"/>
      <c r="DYG174" s="1"/>
      <c r="DYH174" s="1"/>
      <c r="DYI174" s="1"/>
      <c r="DYJ174" s="1"/>
      <c r="DYK174" s="1"/>
      <c r="DYL174" s="1"/>
      <c r="DYM174" s="1"/>
      <c r="DYN174" s="1"/>
      <c r="DYO174" s="1"/>
      <c r="DYP174" s="1"/>
      <c r="DYQ174" s="1"/>
      <c r="DYR174" s="1"/>
      <c r="DYS174" s="1"/>
      <c r="DYT174" s="1"/>
      <c r="DYU174" s="1"/>
      <c r="DYV174" s="1"/>
      <c r="DYW174" s="1"/>
      <c r="DYX174" s="1"/>
      <c r="DYY174" s="1"/>
      <c r="DYZ174" s="1"/>
      <c r="DZA174" s="1"/>
      <c r="DZB174" s="1"/>
      <c r="DZC174" s="1"/>
      <c r="DZD174" s="1"/>
      <c r="DZE174" s="1"/>
      <c r="DZF174" s="1"/>
      <c r="DZG174" s="1"/>
      <c r="DZH174" s="1"/>
      <c r="DZI174" s="1"/>
      <c r="DZJ174" s="1"/>
      <c r="DZK174" s="1"/>
      <c r="DZL174" s="1"/>
      <c r="DZM174" s="1"/>
      <c r="DZN174" s="1"/>
      <c r="DZO174" s="1"/>
      <c r="DZP174" s="1"/>
      <c r="DZQ174" s="1"/>
      <c r="DZR174" s="1"/>
      <c r="DZS174" s="1"/>
      <c r="DZT174" s="1"/>
      <c r="DZU174" s="1"/>
      <c r="DZV174" s="1"/>
      <c r="DZW174" s="1"/>
      <c r="DZX174" s="1"/>
      <c r="DZY174" s="1"/>
      <c r="DZZ174" s="1"/>
      <c r="EAA174" s="1"/>
      <c r="EAB174" s="1"/>
      <c r="EAC174" s="1"/>
      <c r="EAD174" s="1"/>
      <c r="EAE174" s="1"/>
      <c r="EAF174" s="1"/>
      <c r="EAG174" s="1"/>
      <c r="EAH174" s="1"/>
      <c r="EAI174" s="1"/>
      <c r="EAJ174" s="1"/>
      <c r="EAK174" s="1"/>
      <c r="EAL174" s="1"/>
      <c r="EAM174" s="1"/>
      <c r="EAN174" s="1"/>
      <c r="EAO174" s="1"/>
      <c r="EAP174" s="1"/>
      <c r="EAQ174" s="1"/>
      <c r="EAR174" s="1"/>
      <c r="EAS174" s="1"/>
      <c r="EAT174" s="1"/>
      <c r="EAU174" s="1"/>
      <c r="EAV174" s="1"/>
      <c r="EAW174" s="1"/>
      <c r="EAX174" s="1"/>
      <c r="EAY174" s="1"/>
      <c r="EAZ174" s="1"/>
      <c r="EBA174" s="1"/>
      <c r="EBB174" s="1"/>
      <c r="EBC174" s="1"/>
      <c r="EBD174" s="1"/>
      <c r="EBE174" s="1"/>
      <c r="EBF174" s="1"/>
      <c r="EBG174" s="1"/>
      <c r="EBH174" s="1"/>
      <c r="EBI174" s="1"/>
      <c r="EBJ174" s="1"/>
      <c r="EBK174" s="1"/>
      <c r="EBL174" s="1"/>
      <c r="EBM174" s="1"/>
      <c r="EBN174" s="1"/>
      <c r="EBO174" s="1"/>
      <c r="EBP174" s="1"/>
      <c r="EBQ174" s="1"/>
      <c r="EBR174" s="1"/>
      <c r="EBS174" s="1"/>
      <c r="EBT174" s="1"/>
      <c r="EBU174" s="1"/>
      <c r="EBV174" s="1"/>
      <c r="EBW174" s="1"/>
      <c r="EBX174" s="1"/>
      <c r="EBY174" s="1"/>
      <c r="EBZ174" s="1"/>
      <c r="ECA174" s="1"/>
      <c r="ECB174" s="1"/>
      <c r="ECC174" s="1"/>
      <c r="ECD174" s="1"/>
      <c r="ECE174" s="1"/>
      <c r="ECF174" s="1"/>
      <c r="ECG174" s="1"/>
      <c r="ECH174" s="1"/>
      <c r="ECI174" s="1"/>
      <c r="ECJ174" s="1"/>
      <c r="ECK174" s="1"/>
      <c r="ECL174" s="1"/>
      <c r="ECM174" s="1"/>
      <c r="ECN174" s="1"/>
      <c r="ECO174" s="1"/>
      <c r="ECP174" s="1"/>
      <c r="ECQ174" s="1"/>
      <c r="ECR174" s="1"/>
      <c r="ECS174" s="1"/>
      <c r="ECT174" s="1"/>
      <c r="ECU174" s="1"/>
      <c r="ECV174" s="1"/>
      <c r="ECW174" s="1"/>
      <c r="ECX174" s="1"/>
      <c r="ECY174" s="1"/>
      <c r="ECZ174" s="1"/>
      <c r="EDA174" s="1"/>
      <c r="EDB174" s="1"/>
      <c r="EDC174" s="1"/>
      <c r="EDD174" s="1"/>
      <c r="EDE174" s="1"/>
      <c r="EDF174" s="1"/>
      <c r="EDG174" s="1"/>
      <c r="EDH174" s="1"/>
      <c r="EDI174" s="1"/>
      <c r="EDJ174" s="1"/>
      <c r="EDK174" s="1"/>
      <c r="EDL174" s="1"/>
      <c r="EDM174" s="1"/>
      <c r="EDN174" s="1"/>
      <c r="EDO174" s="1"/>
      <c r="EDP174" s="1"/>
      <c r="EDQ174" s="1"/>
      <c r="EDR174" s="1"/>
      <c r="EDS174" s="1"/>
      <c r="EDT174" s="1"/>
      <c r="EDU174" s="1"/>
      <c r="EDV174" s="1"/>
      <c r="EDW174" s="1"/>
      <c r="EDX174" s="1"/>
      <c r="EDY174" s="1"/>
      <c r="EDZ174" s="1"/>
      <c r="EEA174" s="1"/>
      <c r="EEB174" s="1"/>
      <c r="EEC174" s="1"/>
      <c r="EED174" s="1"/>
      <c r="EEE174" s="1"/>
      <c r="EEF174" s="1"/>
      <c r="EEG174" s="1"/>
      <c r="EEH174" s="1"/>
      <c r="EEI174" s="1"/>
      <c r="EEJ174" s="1"/>
      <c r="EEK174" s="1"/>
      <c r="EEL174" s="1"/>
      <c r="EEM174" s="1"/>
      <c r="EEN174" s="1"/>
      <c r="EEO174" s="1"/>
      <c r="EEP174" s="1"/>
      <c r="EEQ174" s="1"/>
      <c r="EER174" s="1"/>
      <c r="EES174" s="1"/>
      <c r="EET174" s="1"/>
      <c r="EEU174" s="1"/>
      <c r="EEV174" s="1"/>
      <c r="EEW174" s="1"/>
      <c r="EEX174" s="1"/>
      <c r="EEY174" s="1"/>
      <c r="EEZ174" s="1"/>
      <c r="EFA174" s="1"/>
      <c r="EFB174" s="1"/>
      <c r="EFC174" s="1"/>
      <c r="EFD174" s="1"/>
      <c r="EFE174" s="1"/>
      <c r="EFF174" s="1"/>
      <c r="EFG174" s="1"/>
      <c r="EFH174" s="1"/>
      <c r="EFI174" s="1"/>
      <c r="EFJ174" s="1"/>
      <c r="EFK174" s="1"/>
      <c r="EFL174" s="1"/>
      <c r="EFM174" s="1"/>
      <c r="EFN174" s="1"/>
      <c r="EFO174" s="1"/>
      <c r="EFP174" s="1"/>
      <c r="EFQ174" s="1"/>
      <c r="EFR174" s="1"/>
      <c r="EFS174" s="1"/>
      <c r="EFT174" s="1"/>
      <c r="EFU174" s="1"/>
      <c r="EFV174" s="1"/>
      <c r="EFW174" s="1"/>
      <c r="EFX174" s="1"/>
      <c r="EFY174" s="1"/>
      <c r="EFZ174" s="1"/>
      <c r="EGA174" s="1"/>
      <c r="EGB174" s="1"/>
      <c r="EGC174" s="1"/>
      <c r="EGD174" s="1"/>
      <c r="EGE174" s="1"/>
      <c r="EGF174" s="1"/>
      <c r="EGG174" s="1"/>
      <c r="EGH174" s="1"/>
      <c r="EGI174" s="1"/>
      <c r="EGJ174" s="1"/>
      <c r="EGK174" s="1"/>
      <c r="EGL174" s="1"/>
      <c r="EGM174" s="1"/>
      <c r="EGN174" s="1"/>
      <c r="EGO174" s="1"/>
      <c r="EGP174" s="1"/>
      <c r="EGQ174" s="1"/>
      <c r="EGR174" s="1"/>
      <c r="EGS174" s="1"/>
      <c r="EGT174" s="1"/>
      <c r="EGU174" s="1"/>
      <c r="EGV174" s="1"/>
      <c r="EGW174" s="1"/>
      <c r="EGX174" s="1"/>
      <c r="EGY174" s="1"/>
      <c r="EGZ174" s="1"/>
      <c r="EHA174" s="1"/>
      <c r="EHB174" s="1"/>
      <c r="EHC174" s="1"/>
      <c r="EHD174" s="1"/>
      <c r="EHE174" s="1"/>
      <c r="EHF174" s="1"/>
      <c r="EHG174" s="1"/>
      <c r="EHH174" s="1"/>
      <c r="EHI174" s="1"/>
      <c r="EHJ174" s="1"/>
      <c r="EHK174" s="1"/>
      <c r="EHL174" s="1"/>
      <c r="EHM174" s="1"/>
      <c r="EHN174" s="1"/>
      <c r="EHO174" s="1"/>
      <c r="EHP174" s="1"/>
      <c r="EHQ174" s="1"/>
      <c r="EHR174" s="1"/>
      <c r="EHS174" s="1"/>
      <c r="EHT174" s="1"/>
      <c r="EHU174" s="1"/>
      <c r="EHV174" s="1"/>
      <c r="EHW174" s="1"/>
      <c r="EHX174" s="1"/>
      <c r="EHY174" s="1"/>
      <c r="EHZ174" s="1"/>
      <c r="EIA174" s="1"/>
      <c r="EIB174" s="1"/>
      <c r="EIC174" s="1"/>
      <c r="EID174" s="1"/>
      <c r="EIE174" s="1"/>
      <c r="EIF174" s="1"/>
      <c r="EIG174" s="1"/>
      <c r="EIH174" s="1"/>
      <c r="EII174" s="1"/>
      <c r="EIJ174" s="1"/>
      <c r="EIK174" s="1"/>
      <c r="EIL174" s="1"/>
      <c r="EIM174" s="1"/>
      <c r="EIN174" s="1"/>
      <c r="EIO174" s="1"/>
      <c r="EIP174" s="1"/>
      <c r="EIQ174" s="1"/>
      <c r="EIR174" s="1"/>
      <c r="EIS174" s="1"/>
      <c r="EIT174" s="1"/>
      <c r="EIU174" s="1"/>
      <c r="EIV174" s="1"/>
      <c r="EIW174" s="1"/>
      <c r="EIX174" s="1"/>
      <c r="EIY174" s="1"/>
      <c r="EIZ174" s="1"/>
      <c r="EJA174" s="1"/>
      <c r="EJB174" s="1"/>
      <c r="EJC174" s="1"/>
      <c r="EJD174" s="1"/>
      <c r="EJE174" s="1"/>
      <c r="EJF174" s="1"/>
      <c r="EJG174" s="1"/>
      <c r="EJH174" s="1"/>
      <c r="EJI174" s="1"/>
      <c r="EJJ174" s="1"/>
      <c r="EJK174" s="1"/>
      <c r="EJL174" s="1"/>
      <c r="EJM174" s="1"/>
      <c r="EJN174" s="1"/>
      <c r="EJO174" s="1"/>
      <c r="EJP174" s="1"/>
      <c r="EJQ174" s="1"/>
      <c r="EJR174" s="1"/>
      <c r="EJS174" s="1"/>
      <c r="EJT174" s="1"/>
      <c r="EJU174" s="1"/>
      <c r="EJV174" s="1"/>
      <c r="EJW174" s="1"/>
      <c r="EJX174" s="1"/>
      <c r="EJY174" s="1"/>
      <c r="EJZ174" s="1"/>
      <c r="EKA174" s="1"/>
      <c r="EKB174" s="1"/>
      <c r="EKC174" s="1"/>
      <c r="EKD174" s="1"/>
      <c r="EKE174" s="1"/>
      <c r="EKF174" s="1"/>
      <c r="EKG174" s="1"/>
      <c r="EKH174" s="1"/>
      <c r="EKI174" s="1"/>
      <c r="EKJ174" s="1"/>
      <c r="EKK174" s="1"/>
      <c r="EKL174" s="1"/>
      <c r="EKM174" s="1"/>
      <c r="EKN174" s="1"/>
      <c r="EKO174" s="1"/>
      <c r="EKP174" s="1"/>
      <c r="EKQ174" s="1"/>
      <c r="EKR174" s="1"/>
      <c r="EKS174" s="1"/>
      <c r="EKT174" s="1"/>
      <c r="EKU174" s="1"/>
      <c r="EKV174" s="1"/>
      <c r="EKW174" s="1"/>
      <c r="EKX174" s="1"/>
      <c r="EKY174" s="1"/>
      <c r="EKZ174" s="1"/>
      <c r="ELA174" s="1"/>
      <c r="ELB174" s="1"/>
      <c r="ELC174" s="1"/>
      <c r="ELD174" s="1"/>
      <c r="ELE174" s="1"/>
      <c r="ELF174" s="1"/>
      <c r="ELG174" s="1"/>
      <c r="ELH174" s="1"/>
      <c r="ELI174" s="1"/>
      <c r="ELJ174" s="1"/>
      <c r="ELK174" s="1"/>
      <c r="ELL174" s="1"/>
      <c r="ELM174" s="1"/>
      <c r="ELN174" s="1"/>
      <c r="ELO174" s="1"/>
      <c r="ELP174" s="1"/>
      <c r="ELQ174" s="1"/>
      <c r="ELR174" s="1"/>
      <c r="ELS174" s="1"/>
      <c r="ELT174" s="1"/>
      <c r="ELU174" s="1"/>
      <c r="ELV174" s="1"/>
      <c r="ELW174" s="1"/>
      <c r="ELX174" s="1"/>
      <c r="ELY174" s="1"/>
      <c r="ELZ174" s="1"/>
      <c r="EMA174" s="1"/>
      <c r="EMB174" s="1"/>
      <c r="EMC174" s="1"/>
      <c r="EMD174" s="1"/>
      <c r="EME174" s="1"/>
      <c r="EMF174" s="1"/>
      <c r="EMG174" s="1"/>
      <c r="EMH174" s="1"/>
      <c r="EMI174" s="1"/>
      <c r="EMJ174" s="1"/>
      <c r="EMK174" s="1"/>
      <c r="EML174" s="1"/>
      <c r="EMM174" s="1"/>
      <c r="EMN174" s="1"/>
      <c r="EMO174" s="1"/>
      <c r="EMP174" s="1"/>
      <c r="EMQ174" s="1"/>
      <c r="EMR174" s="1"/>
      <c r="EMS174" s="1"/>
      <c r="EMT174" s="1"/>
      <c r="EMU174" s="1"/>
      <c r="EMV174" s="1"/>
      <c r="EMW174" s="1"/>
      <c r="EMX174" s="1"/>
      <c r="EMY174" s="1"/>
      <c r="EMZ174" s="1"/>
      <c r="ENA174" s="1"/>
      <c r="ENB174" s="1"/>
      <c r="ENC174" s="1"/>
      <c r="END174" s="1"/>
      <c r="ENE174" s="1"/>
      <c r="ENF174" s="1"/>
      <c r="ENG174" s="1"/>
      <c r="ENH174" s="1"/>
      <c r="ENI174" s="1"/>
      <c r="ENJ174" s="1"/>
      <c r="ENK174" s="1"/>
      <c r="ENL174" s="1"/>
      <c r="ENM174" s="1"/>
      <c r="ENN174" s="1"/>
      <c r="ENO174" s="1"/>
      <c r="ENP174" s="1"/>
      <c r="ENQ174" s="1"/>
      <c r="ENR174" s="1"/>
      <c r="ENS174" s="1"/>
      <c r="ENT174" s="1"/>
      <c r="ENU174" s="1"/>
      <c r="ENV174" s="1"/>
      <c r="ENW174" s="1"/>
      <c r="ENX174" s="1"/>
      <c r="ENY174" s="1"/>
      <c r="ENZ174" s="1"/>
      <c r="EOA174" s="1"/>
      <c r="EOB174" s="1"/>
      <c r="EOC174" s="1"/>
      <c r="EOD174" s="1"/>
      <c r="EOE174" s="1"/>
      <c r="EOF174" s="1"/>
      <c r="EOG174" s="1"/>
      <c r="EOH174" s="1"/>
      <c r="EOI174" s="1"/>
      <c r="EOJ174" s="1"/>
      <c r="EOK174" s="1"/>
      <c r="EOL174" s="1"/>
      <c r="EOM174" s="1"/>
      <c r="EON174" s="1"/>
      <c r="EOO174" s="1"/>
      <c r="EOP174" s="1"/>
      <c r="EOQ174" s="1"/>
      <c r="EOR174" s="1"/>
      <c r="EOS174" s="1"/>
      <c r="EOT174" s="1"/>
      <c r="EOU174" s="1"/>
      <c r="EOV174" s="1"/>
      <c r="EOW174" s="1"/>
      <c r="EOX174" s="1"/>
      <c r="EOY174" s="1"/>
      <c r="EOZ174" s="1"/>
      <c r="EPA174" s="1"/>
      <c r="EPB174" s="1"/>
      <c r="EPC174" s="1"/>
      <c r="EPD174" s="1"/>
      <c r="EPE174" s="1"/>
      <c r="EPF174" s="1"/>
      <c r="EPG174" s="1"/>
      <c r="EPH174" s="1"/>
      <c r="EPI174" s="1"/>
      <c r="EPJ174" s="1"/>
      <c r="EPK174" s="1"/>
      <c r="EPL174" s="1"/>
      <c r="EPM174" s="1"/>
      <c r="EPN174" s="1"/>
      <c r="EPO174" s="1"/>
      <c r="EPP174" s="1"/>
      <c r="EPQ174" s="1"/>
      <c r="EPR174" s="1"/>
      <c r="EPS174" s="1"/>
      <c r="EPT174" s="1"/>
      <c r="EPU174" s="1"/>
      <c r="EPV174" s="1"/>
      <c r="EPW174" s="1"/>
      <c r="EPX174" s="1"/>
      <c r="EPY174" s="1"/>
      <c r="EPZ174" s="1"/>
      <c r="EQA174" s="1"/>
      <c r="EQB174" s="1"/>
      <c r="EQC174" s="1"/>
      <c r="EQD174" s="1"/>
      <c r="EQE174" s="1"/>
      <c r="EQF174" s="1"/>
      <c r="EQG174" s="1"/>
      <c r="EQH174" s="1"/>
      <c r="EQI174" s="1"/>
      <c r="EQJ174" s="1"/>
      <c r="EQK174" s="1"/>
      <c r="EQL174" s="1"/>
      <c r="EQM174" s="1"/>
      <c r="EQN174" s="1"/>
      <c r="EQO174" s="1"/>
      <c r="EQP174" s="1"/>
      <c r="EQQ174" s="1"/>
      <c r="EQR174" s="1"/>
      <c r="EQS174" s="1"/>
      <c r="EQT174" s="1"/>
      <c r="EQU174" s="1"/>
      <c r="EQV174" s="1"/>
      <c r="EQW174" s="1"/>
      <c r="EQX174" s="1"/>
      <c r="EQY174" s="1"/>
      <c r="EQZ174" s="1"/>
      <c r="ERA174" s="1"/>
      <c r="ERB174" s="1"/>
      <c r="ERC174" s="1"/>
      <c r="ERD174" s="1"/>
      <c r="ERE174" s="1"/>
      <c r="ERF174" s="1"/>
      <c r="ERG174" s="1"/>
      <c r="ERH174" s="1"/>
      <c r="ERI174" s="1"/>
      <c r="ERJ174" s="1"/>
      <c r="ERK174" s="1"/>
      <c r="ERL174" s="1"/>
      <c r="ERM174" s="1"/>
      <c r="ERN174" s="1"/>
      <c r="ERO174" s="1"/>
      <c r="ERP174" s="1"/>
      <c r="ERQ174" s="1"/>
      <c r="ERR174" s="1"/>
      <c r="ERS174" s="1"/>
      <c r="ERT174" s="1"/>
      <c r="ERU174" s="1"/>
      <c r="ERV174" s="1"/>
      <c r="ERW174" s="1"/>
      <c r="ERX174" s="1"/>
      <c r="ERY174" s="1"/>
      <c r="ERZ174" s="1"/>
      <c r="ESA174" s="1"/>
      <c r="ESB174" s="1"/>
      <c r="ESC174" s="1"/>
      <c r="ESD174" s="1"/>
      <c r="ESE174" s="1"/>
      <c r="ESF174" s="1"/>
      <c r="ESG174" s="1"/>
      <c r="ESH174" s="1"/>
      <c r="ESI174" s="1"/>
      <c r="ESJ174" s="1"/>
      <c r="ESK174" s="1"/>
      <c r="ESL174" s="1"/>
      <c r="ESM174" s="1"/>
      <c r="ESN174" s="1"/>
      <c r="ESO174" s="1"/>
      <c r="ESP174" s="1"/>
      <c r="ESQ174" s="1"/>
      <c r="ESR174" s="1"/>
      <c r="ESS174" s="1"/>
      <c r="EST174" s="1"/>
      <c r="ESU174" s="1"/>
      <c r="ESV174" s="1"/>
      <c r="ESW174" s="1"/>
      <c r="ESX174" s="1"/>
      <c r="ESY174" s="1"/>
      <c r="ESZ174" s="1"/>
      <c r="ETA174" s="1"/>
      <c r="ETB174" s="1"/>
      <c r="ETC174" s="1"/>
      <c r="ETD174" s="1"/>
      <c r="ETE174" s="1"/>
      <c r="ETF174" s="1"/>
      <c r="ETG174" s="1"/>
      <c r="ETH174" s="1"/>
      <c r="ETI174" s="1"/>
      <c r="ETJ174" s="1"/>
      <c r="ETK174" s="1"/>
      <c r="ETL174" s="1"/>
      <c r="ETM174" s="1"/>
      <c r="ETN174" s="1"/>
      <c r="ETO174" s="1"/>
      <c r="ETP174" s="1"/>
      <c r="ETQ174" s="1"/>
      <c r="ETR174" s="1"/>
      <c r="ETS174" s="1"/>
      <c r="ETT174" s="1"/>
      <c r="ETU174" s="1"/>
      <c r="ETV174" s="1"/>
      <c r="ETW174" s="1"/>
      <c r="ETX174" s="1"/>
      <c r="ETY174" s="1"/>
      <c r="ETZ174" s="1"/>
      <c r="EUA174" s="1"/>
      <c r="EUB174" s="1"/>
      <c r="EUC174" s="1"/>
      <c r="EUD174" s="1"/>
      <c r="EUE174" s="1"/>
      <c r="EUF174" s="1"/>
      <c r="EUG174" s="1"/>
      <c r="EUH174" s="1"/>
      <c r="EUI174" s="1"/>
      <c r="EUJ174" s="1"/>
      <c r="EUK174" s="1"/>
      <c r="EUL174" s="1"/>
      <c r="EUM174" s="1"/>
      <c r="EUN174" s="1"/>
      <c r="EUO174" s="1"/>
      <c r="EUP174" s="1"/>
      <c r="EUQ174" s="1"/>
      <c r="EUR174" s="1"/>
      <c r="EUS174" s="1"/>
      <c r="EUT174" s="1"/>
      <c r="EUU174" s="1"/>
      <c r="EUV174" s="1"/>
      <c r="EUW174" s="1"/>
      <c r="EUX174" s="1"/>
      <c r="EUY174" s="1"/>
      <c r="EUZ174" s="1"/>
      <c r="EVA174" s="1"/>
      <c r="EVB174" s="1"/>
      <c r="EVC174" s="1"/>
      <c r="EVD174" s="1"/>
      <c r="EVE174" s="1"/>
      <c r="EVF174" s="1"/>
      <c r="EVG174" s="1"/>
      <c r="EVH174" s="1"/>
      <c r="EVI174" s="1"/>
      <c r="EVJ174" s="1"/>
      <c r="EVK174" s="1"/>
      <c r="EVL174" s="1"/>
      <c r="EVM174" s="1"/>
      <c r="EVN174" s="1"/>
      <c r="EVO174" s="1"/>
      <c r="EVP174" s="1"/>
      <c r="EVQ174" s="1"/>
      <c r="EVR174" s="1"/>
      <c r="EVS174" s="1"/>
      <c r="EVT174" s="1"/>
      <c r="EVU174" s="1"/>
      <c r="EVV174" s="1"/>
      <c r="EVW174" s="1"/>
      <c r="EVX174" s="1"/>
      <c r="EVY174" s="1"/>
      <c r="EVZ174" s="1"/>
      <c r="EWA174" s="1"/>
      <c r="EWB174" s="1"/>
      <c r="EWC174" s="1"/>
      <c r="EWD174" s="1"/>
      <c r="EWE174" s="1"/>
      <c r="EWF174" s="1"/>
      <c r="EWG174" s="1"/>
      <c r="EWH174" s="1"/>
      <c r="EWI174" s="1"/>
      <c r="EWJ174" s="1"/>
      <c r="EWK174" s="1"/>
      <c r="EWL174" s="1"/>
      <c r="EWM174" s="1"/>
      <c r="EWN174" s="1"/>
      <c r="EWO174" s="1"/>
      <c r="EWP174" s="1"/>
      <c r="EWQ174" s="1"/>
      <c r="EWR174" s="1"/>
      <c r="EWS174" s="1"/>
      <c r="EWT174" s="1"/>
      <c r="EWU174" s="1"/>
      <c r="EWV174" s="1"/>
      <c r="EWW174" s="1"/>
      <c r="EWX174" s="1"/>
      <c r="EWY174" s="1"/>
      <c r="EWZ174" s="1"/>
      <c r="EXA174" s="1"/>
      <c r="EXB174" s="1"/>
      <c r="EXC174" s="1"/>
      <c r="EXD174" s="1"/>
      <c r="EXE174" s="1"/>
      <c r="EXF174" s="1"/>
      <c r="EXG174" s="1"/>
      <c r="EXH174" s="1"/>
      <c r="EXI174" s="1"/>
      <c r="EXJ174" s="1"/>
      <c r="EXK174" s="1"/>
      <c r="EXL174" s="1"/>
      <c r="EXM174" s="1"/>
      <c r="EXN174" s="1"/>
      <c r="EXO174" s="1"/>
      <c r="EXP174" s="1"/>
      <c r="EXQ174" s="1"/>
      <c r="EXR174" s="1"/>
      <c r="EXS174" s="1"/>
      <c r="EXT174" s="1"/>
      <c r="EXU174" s="1"/>
      <c r="EXV174" s="1"/>
      <c r="EXW174" s="1"/>
      <c r="EXX174" s="1"/>
      <c r="EXY174" s="1"/>
      <c r="EXZ174" s="1"/>
      <c r="EYA174" s="1"/>
      <c r="EYB174" s="1"/>
      <c r="EYC174" s="1"/>
      <c r="EYD174" s="1"/>
      <c r="EYE174" s="1"/>
      <c r="EYF174" s="1"/>
      <c r="EYG174" s="1"/>
      <c r="EYH174" s="1"/>
      <c r="EYI174" s="1"/>
      <c r="EYJ174" s="1"/>
      <c r="EYK174" s="1"/>
      <c r="EYL174" s="1"/>
      <c r="EYM174" s="1"/>
      <c r="EYN174" s="1"/>
      <c r="EYO174" s="1"/>
      <c r="EYP174" s="1"/>
      <c r="EYQ174" s="1"/>
      <c r="EYR174" s="1"/>
      <c r="EYS174" s="1"/>
      <c r="EYT174" s="1"/>
      <c r="EYU174" s="1"/>
      <c r="EYV174" s="1"/>
      <c r="EYW174" s="1"/>
      <c r="EYX174" s="1"/>
      <c r="EYY174" s="1"/>
      <c r="EYZ174" s="1"/>
      <c r="EZA174" s="1"/>
      <c r="EZB174" s="1"/>
      <c r="EZC174" s="1"/>
      <c r="EZD174" s="1"/>
      <c r="EZE174" s="1"/>
      <c r="EZF174" s="1"/>
      <c r="EZG174" s="1"/>
      <c r="EZH174" s="1"/>
      <c r="EZI174" s="1"/>
      <c r="EZJ174" s="1"/>
      <c r="EZK174" s="1"/>
      <c r="EZL174" s="1"/>
      <c r="EZM174" s="1"/>
      <c r="EZN174" s="1"/>
      <c r="EZO174" s="1"/>
      <c r="EZP174" s="1"/>
      <c r="EZQ174" s="1"/>
      <c r="EZR174" s="1"/>
      <c r="EZS174" s="1"/>
      <c r="EZT174" s="1"/>
      <c r="EZU174" s="1"/>
      <c r="EZV174" s="1"/>
      <c r="EZW174" s="1"/>
      <c r="EZX174" s="1"/>
      <c r="EZY174" s="1"/>
      <c r="EZZ174" s="1"/>
      <c r="FAA174" s="1"/>
      <c r="FAB174" s="1"/>
      <c r="FAC174" s="1"/>
      <c r="FAD174" s="1"/>
      <c r="FAE174" s="1"/>
      <c r="FAF174" s="1"/>
      <c r="FAG174" s="1"/>
      <c r="FAH174" s="1"/>
      <c r="FAI174" s="1"/>
      <c r="FAJ174" s="1"/>
      <c r="FAK174" s="1"/>
      <c r="FAL174" s="1"/>
      <c r="FAM174" s="1"/>
      <c r="FAN174" s="1"/>
      <c r="FAO174" s="1"/>
      <c r="FAP174" s="1"/>
      <c r="FAQ174" s="1"/>
      <c r="FAR174" s="1"/>
      <c r="FAS174" s="1"/>
      <c r="FAT174" s="1"/>
      <c r="FAU174" s="1"/>
      <c r="FAV174" s="1"/>
      <c r="FAW174" s="1"/>
      <c r="FAX174" s="1"/>
      <c r="FAY174" s="1"/>
      <c r="FAZ174" s="1"/>
      <c r="FBA174" s="1"/>
      <c r="FBB174" s="1"/>
      <c r="FBC174" s="1"/>
      <c r="FBD174" s="1"/>
      <c r="FBE174" s="1"/>
      <c r="FBF174" s="1"/>
      <c r="FBG174" s="1"/>
      <c r="FBH174" s="1"/>
      <c r="FBI174" s="1"/>
      <c r="FBJ174" s="1"/>
      <c r="FBK174" s="1"/>
      <c r="FBL174" s="1"/>
      <c r="FBM174" s="1"/>
      <c r="FBN174" s="1"/>
      <c r="FBO174" s="1"/>
      <c r="FBP174" s="1"/>
      <c r="FBQ174" s="1"/>
      <c r="FBR174" s="1"/>
      <c r="FBS174" s="1"/>
      <c r="FBT174" s="1"/>
      <c r="FBU174" s="1"/>
      <c r="FBV174" s="1"/>
      <c r="FBW174" s="1"/>
      <c r="FBX174" s="1"/>
      <c r="FBY174" s="1"/>
      <c r="FBZ174" s="1"/>
      <c r="FCA174" s="1"/>
      <c r="FCB174" s="1"/>
      <c r="FCC174" s="1"/>
      <c r="FCD174" s="1"/>
      <c r="FCE174" s="1"/>
      <c r="FCF174" s="1"/>
      <c r="FCG174" s="1"/>
      <c r="FCH174" s="1"/>
      <c r="FCI174" s="1"/>
      <c r="FCJ174" s="1"/>
      <c r="FCK174" s="1"/>
      <c r="FCL174" s="1"/>
      <c r="FCM174" s="1"/>
      <c r="FCN174" s="1"/>
      <c r="FCO174" s="1"/>
      <c r="FCP174" s="1"/>
      <c r="FCQ174" s="1"/>
      <c r="FCR174" s="1"/>
      <c r="FCS174" s="1"/>
      <c r="FCT174" s="1"/>
      <c r="FCU174" s="1"/>
      <c r="FCV174" s="1"/>
      <c r="FCW174" s="1"/>
      <c r="FCX174" s="1"/>
      <c r="FCY174" s="1"/>
      <c r="FCZ174" s="1"/>
      <c r="FDA174" s="1"/>
      <c r="FDB174" s="1"/>
      <c r="FDC174" s="1"/>
      <c r="FDD174" s="1"/>
      <c r="FDE174" s="1"/>
      <c r="FDF174" s="1"/>
      <c r="FDG174" s="1"/>
      <c r="FDH174" s="1"/>
      <c r="FDI174" s="1"/>
      <c r="FDJ174" s="1"/>
      <c r="FDK174" s="1"/>
      <c r="FDL174" s="1"/>
      <c r="FDM174" s="1"/>
      <c r="FDN174" s="1"/>
      <c r="FDO174" s="1"/>
      <c r="FDP174" s="1"/>
      <c r="FDQ174" s="1"/>
      <c r="FDR174" s="1"/>
      <c r="FDS174" s="1"/>
      <c r="FDT174" s="1"/>
      <c r="FDU174" s="1"/>
      <c r="FDV174" s="1"/>
      <c r="FDW174" s="1"/>
      <c r="FDX174" s="1"/>
      <c r="FDY174" s="1"/>
      <c r="FDZ174" s="1"/>
      <c r="FEA174" s="1"/>
      <c r="FEB174" s="1"/>
      <c r="FEC174" s="1"/>
      <c r="FED174" s="1"/>
      <c r="FEE174" s="1"/>
      <c r="FEF174" s="1"/>
      <c r="FEG174" s="1"/>
      <c r="FEH174" s="1"/>
      <c r="FEI174" s="1"/>
      <c r="FEJ174" s="1"/>
      <c r="FEK174" s="1"/>
      <c r="FEL174" s="1"/>
      <c r="FEM174" s="1"/>
      <c r="FEN174" s="1"/>
      <c r="FEO174" s="1"/>
      <c r="FEP174" s="1"/>
      <c r="FEQ174" s="1"/>
      <c r="FER174" s="1"/>
      <c r="FES174" s="1"/>
      <c r="FET174" s="1"/>
      <c r="FEU174" s="1"/>
      <c r="FEV174" s="1"/>
      <c r="FEW174" s="1"/>
      <c r="FEX174" s="1"/>
      <c r="FEY174" s="1"/>
      <c r="FEZ174" s="1"/>
      <c r="FFA174" s="1"/>
      <c r="FFB174" s="1"/>
      <c r="FFC174" s="1"/>
      <c r="FFD174" s="1"/>
      <c r="FFE174" s="1"/>
      <c r="FFF174" s="1"/>
      <c r="FFG174" s="1"/>
      <c r="FFH174" s="1"/>
      <c r="FFI174" s="1"/>
      <c r="FFJ174" s="1"/>
      <c r="FFK174" s="1"/>
      <c r="FFL174" s="1"/>
      <c r="FFM174" s="1"/>
      <c r="FFN174" s="1"/>
      <c r="FFO174" s="1"/>
      <c r="FFP174" s="1"/>
      <c r="FFQ174" s="1"/>
      <c r="FFR174" s="1"/>
      <c r="FFS174" s="1"/>
      <c r="FFT174" s="1"/>
      <c r="FFU174" s="1"/>
      <c r="FFV174" s="1"/>
      <c r="FFW174" s="1"/>
      <c r="FFX174" s="1"/>
      <c r="FFY174" s="1"/>
      <c r="FFZ174" s="1"/>
      <c r="FGA174" s="1"/>
      <c r="FGB174" s="1"/>
      <c r="FGC174" s="1"/>
      <c r="FGD174" s="1"/>
      <c r="FGE174" s="1"/>
      <c r="FGF174" s="1"/>
      <c r="FGG174" s="1"/>
      <c r="FGH174" s="1"/>
      <c r="FGI174" s="1"/>
      <c r="FGJ174" s="1"/>
      <c r="FGK174" s="1"/>
      <c r="FGL174" s="1"/>
      <c r="FGM174" s="1"/>
      <c r="FGN174" s="1"/>
      <c r="FGO174" s="1"/>
      <c r="FGP174" s="1"/>
      <c r="FGQ174" s="1"/>
      <c r="FGR174" s="1"/>
      <c r="FGS174" s="1"/>
      <c r="FGT174" s="1"/>
      <c r="FGU174" s="1"/>
      <c r="FGV174" s="1"/>
      <c r="FGW174" s="1"/>
      <c r="FGX174" s="1"/>
      <c r="FGY174" s="1"/>
      <c r="FGZ174" s="1"/>
      <c r="FHA174" s="1"/>
      <c r="FHB174" s="1"/>
      <c r="FHC174" s="1"/>
      <c r="FHD174" s="1"/>
      <c r="FHE174" s="1"/>
      <c r="FHF174" s="1"/>
      <c r="FHG174" s="1"/>
      <c r="FHH174" s="1"/>
      <c r="FHI174" s="1"/>
      <c r="FHJ174" s="1"/>
      <c r="FHK174" s="1"/>
      <c r="FHL174" s="1"/>
      <c r="FHM174" s="1"/>
      <c r="FHN174" s="1"/>
      <c r="FHO174" s="1"/>
      <c r="FHP174" s="1"/>
      <c r="FHQ174" s="1"/>
      <c r="FHR174" s="1"/>
      <c r="FHS174" s="1"/>
      <c r="FHT174" s="1"/>
      <c r="FHU174" s="1"/>
      <c r="FHV174" s="1"/>
      <c r="FHW174" s="1"/>
      <c r="FHX174" s="1"/>
      <c r="FHY174" s="1"/>
      <c r="FHZ174" s="1"/>
      <c r="FIA174" s="1"/>
      <c r="FIB174" s="1"/>
      <c r="FIC174" s="1"/>
      <c r="FID174" s="1"/>
      <c r="FIE174" s="1"/>
      <c r="FIF174" s="1"/>
      <c r="FIG174" s="1"/>
      <c r="FIH174" s="1"/>
      <c r="FII174" s="1"/>
      <c r="FIJ174" s="1"/>
      <c r="FIK174" s="1"/>
      <c r="FIL174" s="1"/>
      <c r="FIM174" s="1"/>
      <c r="FIN174" s="1"/>
      <c r="FIO174" s="1"/>
      <c r="FIP174" s="1"/>
      <c r="FIQ174" s="1"/>
      <c r="FIR174" s="1"/>
      <c r="FIS174" s="1"/>
      <c r="FIT174" s="1"/>
      <c r="FIU174" s="1"/>
      <c r="FIV174" s="1"/>
      <c r="FIW174" s="1"/>
      <c r="FIX174" s="1"/>
      <c r="FIY174" s="1"/>
      <c r="FIZ174" s="1"/>
      <c r="FJA174" s="1"/>
      <c r="FJB174" s="1"/>
      <c r="FJC174" s="1"/>
      <c r="FJD174" s="1"/>
      <c r="FJE174" s="1"/>
      <c r="FJF174" s="1"/>
      <c r="FJG174" s="1"/>
      <c r="FJH174" s="1"/>
      <c r="FJI174" s="1"/>
      <c r="FJJ174" s="1"/>
      <c r="FJK174" s="1"/>
      <c r="FJL174" s="1"/>
      <c r="FJM174" s="1"/>
      <c r="FJN174" s="1"/>
      <c r="FJO174" s="1"/>
      <c r="FJP174" s="1"/>
      <c r="FJQ174" s="1"/>
      <c r="FJR174" s="1"/>
      <c r="FJS174" s="1"/>
      <c r="FJT174" s="1"/>
      <c r="FJU174" s="1"/>
      <c r="FJV174" s="1"/>
      <c r="FJW174" s="1"/>
      <c r="FJX174" s="1"/>
      <c r="FJY174" s="1"/>
      <c r="FJZ174" s="1"/>
      <c r="FKA174" s="1"/>
      <c r="FKB174" s="1"/>
      <c r="FKC174" s="1"/>
      <c r="FKD174" s="1"/>
      <c r="FKE174" s="1"/>
      <c r="FKF174" s="1"/>
      <c r="FKG174" s="1"/>
      <c r="FKH174" s="1"/>
      <c r="FKI174" s="1"/>
      <c r="FKJ174" s="1"/>
      <c r="FKK174" s="1"/>
      <c r="FKL174" s="1"/>
      <c r="FKM174" s="1"/>
      <c r="FKN174" s="1"/>
      <c r="FKO174" s="1"/>
      <c r="FKP174" s="1"/>
      <c r="FKQ174" s="1"/>
      <c r="FKR174" s="1"/>
      <c r="FKS174" s="1"/>
      <c r="FKT174" s="1"/>
      <c r="FKU174" s="1"/>
      <c r="FKV174" s="1"/>
      <c r="FKW174" s="1"/>
      <c r="FKX174" s="1"/>
      <c r="FKY174" s="1"/>
      <c r="FKZ174" s="1"/>
      <c r="FLA174" s="1"/>
      <c r="FLB174" s="1"/>
      <c r="FLC174" s="1"/>
      <c r="FLD174" s="1"/>
      <c r="FLE174" s="1"/>
      <c r="FLF174" s="1"/>
      <c r="FLG174" s="1"/>
      <c r="FLH174" s="1"/>
      <c r="FLI174" s="1"/>
      <c r="FLJ174" s="1"/>
      <c r="FLK174" s="1"/>
      <c r="FLL174" s="1"/>
      <c r="FLM174" s="1"/>
      <c r="FLN174" s="1"/>
      <c r="FLO174" s="1"/>
      <c r="FLP174" s="1"/>
      <c r="FLQ174" s="1"/>
      <c r="FLR174" s="1"/>
      <c r="FLS174" s="1"/>
      <c r="FLT174" s="1"/>
      <c r="FLU174" s="1"/>
      <c r="FLV174" s="1"/>
      <c r="FLW174" s="1"/>
      <c r="FLX174" s="1"/>
      <c r="FLY174" s="1"/>
      <c r="FLZ174" s="1"/>
      <c r="FMA174" s="1"/>
      <c r="FMB174" s="1"/>
      <c r="FMC174" s="1"/>
      <c r="FMD174" s="1"/>
      <c r="FME174" s="1"/>
      <c r="FMF174" s="1"/>
      <c r="FMG174" s="1"/>
      <c r="FMH174" s="1"/>
      <c r="FMI174" s="1"/>
      <c r="FMJ174" s="1"/>
      <c r="FMK174" s="1"/>
      <c r="FML174" s="1"/>
      <c r="FMM174" s="1"/>
      <c r="FMN174" s="1"/>
      <c r="FMO174" s="1"/>
      <c r="FMP174" s="1"/>
      <c r="FMQ174" s="1"/>
      <c r="FMR174" s="1"/>
      <c r="FMS174" s="1"/>
      <c r="FMT174" s="1"/>
      <c r="FMU174" s="1"/>
      <c r="FMV174" s="1"/>
      <c r="FMW174" s="1"/>
      <c r="FMX174" s="1"/>
      <c r="FMY174" s="1"/>
      <c r="FMZ174" s="1"/>
      <c r="FNA174" s="1"/>
      <c r="FNB174" s="1"/>
      <c r="FNC174" s="1"/>
      <c r="FND174" s="1"/>
      <c r="FNE174" s="1"/>
      <c r="FNF174" s="1"/>
      <c r="FNG174" s="1"/>
      <c r="FNH174" s="1"/>
      <c r="FNI174" s="1"/>
      <c r="FNJ174" s="1"/>
      <c r="FNK174" s="1"/>
      <c r="FNL174" s="1"/>
      <c r="FNM174" s="1"/>
      <c r="FNN174" s="1"/>
      <c r="FNO174" s="1"/>
      <c r="FNP174" s="1"/>
      <c r="FNQ174" s="1"/>
      <c r="FNR174" s="1"/>
      <c r="FNS174" s="1"/>
      <c r="FNT174" s="1"/>
      <c r="FNU174" s="1"/>
      <c r="FNV174" s="1"/>
      <c r="FNW174" s="1"/>
      <c r="FNX174" s="1"/>
      <c r="FNY174" s="1"/>
      <c r="FNZ174" s="1"/>
      <c r="FOA174" s="1"/>
      <c r="FOB174" s="1"/>
      <c r="FOC174" s="1"/>
      <c r="FOD174" s="1"/>
      <c r="FOE174" s="1"/>
      <c r="FOF174" s="1"/>
      <c r="FOG174" s="1"/>
      <c r="FOH174" s="1"/>
      <c r="FOI174" s="1"/>
      <c r="FOJ174" s="1"/>
      <c r="FOK174" s="1"/>
      <c r="FOL174" s="1"/>
      <c r="FOM174" s="1"/>
      <c r="FON174" s="1"/>
      <c r="FOO174" s="1"/>
      <c r="FOP174" s="1"/>
      <c r="FOQ174" s="1"/>
      <c r="FOR174" s="1"/>
      <c r="FOS174" s="1"/>
      <c r="FOT174" s="1"/>
      <c r="FOU174" s="1"/>
      <c r="FOV174" s="1"/>
      <c r="FOW174" s="1"/>
      <c r="FOX174" s="1"/>
      <c r="FOY174" s="1"/>
      <c r="FOZ174" s="1"/>
      <c r="FPA174" s="1"/>
      <c r="FPB174" s="1"/>
      <c r="FPC174" s="1"/>
      <c r="FPD174" s="1"/>
      <c r="FPE174" s="1"/>
      <c r="FPF174" s="1"/>
      <c r="FPG174" s="1"/>
      <c r="FPH174" s="1"/>
      <c r="FPI174" s="1"/>
      <c r="FPJ174" s="1"/>
      <c r="FPK174" s="1"/>
      <c r="FPL174" s="1"/>
      <c r="FPM174" s="1"/>
      <c r="FPN174" s="1"/>
      <c r="FPO174" s="1"/>
      <c r="FPP174" s="1"/>
      <c r="FPQ174" s="1"/>
      <c r="FPR174" s="1"/>
      <c r="FPS174" s="1"/>
      <c r="FPT174" s="1"/>
      <c r="FPU174" s="1"/>
      <c r="FPV174" s="1"/>
      <c r="FPW174" s="1"/>
      <c r="FPX174" s="1"/>
      <c r="FPY174" s="1"/>
      <c r="FPZ174" s="1"/>
      <c r="FQA174" s="1"/>
      <c r="FQB174" s="1"/>
      <c r="FQC174" s="1"/>
      <c r="FQD174" s="1"/>
      <c r="FQE174" s="1"/>
      <c r="FQF174" s="1"/>
      <c r="FQG174" s="1"/>
      <c r="FQH174" s="1"/>
      <c r="FQI174" s="1"/>
      <c r="FQJ174" s="1"/>
      <c r="FQK174" s="1"/>
      <c r="FQL174" s="1"/>
      <c r="FQM174" s="1"/>
      <c r="FQN174" s="1"/>
      <c r="FQO174" s="1"/>
      <c r="FQP174" s="1"/>
      <c r="FQQ174" s="1"/>
      <c r="FQR174" s="1"/>
      <c r="FQS174" s="1"/>
      <c r="FQT174" s="1"/>
      <c r="FQU174" s="1"/>
      <c r="FQV174" s="1"/>
      <c r="FQW174" s="1"/>
      <c r="FQX174" s="1"/>
      <c r="FQY174" s="1"/>
      <c r="FQZ174" s="1"/>
      <c r="FRA174" s="1"/>
      <c r="FRB174" s="1"/>
      <c r="FRC174" s="1"/>
      <c r="FRD174" s="1"/>
      <c r="FRE174" s="1"/>
      <c r="FRF174" s="1"/>
      <c r="FRG174" s="1"/>
      <c r="FRH174" s="1"/>
      <c r="FRI174" s="1"/>
      <c r="FRJ174" s="1"/>
      <c r="FRK174" s="1"/>
      <c r="FRL174" s="1"/>
      <c r="FRM174" s="1"/>
      <c r="FRN174" s="1"/>
      <c r="FRO174" s="1"/>
      <c r="FRP174" s="1"/>
      <c r="FRQ174" s="1"/>
      <c r="FRR174" s="1"/>
      <c r="FRS174" s="1"/>
      <c r="FRT174" s="1"/>
      <c r="FRU174" s="1"/>
      <c r="FRV174" s="1"/>
      <c r="FRW174" s="1"/>
      <c r="FRX174" s="1"/>
      <c r="FRY174" s="1"/>
      <c r="FRZ174" s="1"/>
      <c r="FSA174" s="1"/>
      <c r="FSB174" s="1"/>
      <c r="FSC174" s="1"/>
      <c r="FSD174" s="1"/>
      <c r="FSE174" s="1"/>
      <c r="FSF174" s="1"/>
      <c r="FSG174" s="1"/>
      <c r="FSH174" s="1"/>
      <c r="FSI174" s="1"/>
      <c r="FSJ174" s="1"/>
      <c r="FSK174" s="1"/>
      <c r="FSL174" s="1"/>
      <c r="FSM174" s="1"/>
      <c r="FSN174" s="1"/>
      <c r="FSO174" s="1"/>
      <c r="FSP174" s="1"/>
      <c r="FSQ174" s="1"/>
      <c r="FSR174" s="1"/>
      <c r="FSS174" s="1"/>
      <c r="FST174" s="1"/>
      <c r="FSU174" s="1"/>
      <c r="FSV174" s="1"/>
      <c r="FSW174" s="1"/>
      <c r="FSX174" s="1"/>
      <c r="FSY174" s="1"/>
      <c r="FSZ174" s="1"/>
      <c r="FTA174" s="1"/>
      <c r="FTB174" s="1"/>
      <c r="FTC174" s="1"/>
      <c r="FTD174" s="1"/>
      <c r="FTE174" s="1"/>
      <c r="FTF174" s="1"/>
      <c r="FTG174" s="1"/>
      <c r="FTH174" s="1"/>
      <c r="FTI174" s="1"/>
      <c r="FTJ174" s="1"/>
      <c r="FTK174" s="1"/>
      <c r="FTL174" s="1"/>
      <c r="FTM174" s="1"/>
      <c r="FTN174" s="1"/>
      <c r="FTO174" s="1"/>
      <c r="FTP174" s="1"/>
      <c r="FTQ174" s="1"/>
      <c r="FTR174" s="1"/>
      <c r="FTS174" s="1"/>
      <c r="FTT174" s="1"/>
      <c r="FTU174" s="1"/>
      <c r="FTV174" s="1"/>
      <c r="FTW174" s="1"/>
      <c r="FTX174" s="1"/>
      <c r="FTY174" s="1"/>
      <c r="FTZ174" s="1"/>
      <c r="FUA174" s="1"/>
      <c r="FUB174" s="1"/>
      <c r="FUC174" s="1"/>
      <c r="FUD174" s="1"/>
      <c r="FUE174" s="1"/>
      <c r="FUF174" s="1"/>
      <c r="FUG174" s="1"/>
      <c r="FUH174" s="1"/>
      <c r="FUI174" s="1"/>
      <c r="FUJ174" s="1"/>
      <c r="FUK174" s="1"/>
      <c r="FUL174" s="1"/>
      <c r="FUM174" s="1"/>
      <c r="FUN174" s="1"/>
      <c r="FUO174" s="1"/>
      <c r="FUP174" s="1"/>
      <c r="FUQ174" s="1"/>
      <c r="FUR174" s="1"/>
      <c r="FUS174" s="1"/>
      <c r="FUT174" s="1"/>
      <c r="FUU174" s="1"/>
      <c r="FUV174" s="1"/>
      <c r="FUW174" s="1"/>
      <c r="FUX174" s="1"/>
      <c r="FUY174" s="1"/>
      <c r="FUZ174" s="1"/>
      <c r="FVA174" s="1"/>
      <c r="FVB174" s="1"/>
      <c r="FVC174" s="1"/>
      <c r="FVD174" s="1"/>
      <c r="FVE174" s="1"/>
      <c r="FVF174" s="1"/>
      <c r="FVG174" s="1"/>
      <c r="FVH174" s="1"/>
      <c r="FVI174" s="1"/>
      <c r="FVJ174" s="1"/>
      <c r="FVK174" s="1"/>
      <c r="FVL174" s="1"/>
      <c r="FVM174" s="1"/>
      <c r="FVN174" s="1"/>
      <c r="FVO174" s="1"/>
      <c r="FVP174" s="1"/>
      <c r="FVQ174" s="1"/>
      <c r="FVR174" s="1"/>
      <c r="FVS174" s="1"/>
      <c r="FVT174" s="1"/>
      <c r="FVU174" s="1"/>
      <c r="FVV174" s="1"/>
      <c r="FVW174" s="1"/>
      <c r="FVX174" s="1"/>
      <c r="FVY174" s="1"/>
      <c r="FVZ174" s="1"/>
      <c r="FWA174" s="1"/>
      <c r="FWB174" s="1"/>
      <c r="FWC174" s="1"/>
      <c r="FWD174" s="1"/>
      <c r="FWE174" s="1"/>
      <c r="FWF174" s="1"/>
      <c r="FWG174" s="1"/>
      <c r="FWH174" s="1"/>
      <c r="FWI174" s="1"/>
      <c r="FWJ174" s="1"/>
      <c r="FWK174" s="1"/>
      <c r="FWL174" s="1"/>
      <c r="FWM174" s="1"/>
      <c r="FWN174" s="1"/>
      <c r="FWO174" s="1"/>
      <c r="FWP174" s="1"/>
      <c r="FWQ174" s="1"/>
      <c r="FWR174" s="1"/>
      <c r="FWS174" s="1"/>
      <c r="FWT174" s="1"/>
      <c r="FWU174" s="1"/>
      <c r="FWV174" s="1"/>
      <c r="FWW174" s="1"/>
      <c r="FWX174" s="1"/>
      <c r="FWY174" s="1"/>
      <c r="FWZ174" s="1"/>
      <c r="FXA174" s="1"/>
      <c r="FXB174" s="1"/>
      <c r="FXC174" s="1"/>
      <c r="FXD174" s="1"/>
      <c r="FXE174" s="1"/>
      <c r="FXF174" s="1"/>
      <c r="FXG174" s="1"/>
      <c r="FXH174" s="1"/>
      <c r="FXI174" s="1"/>
      <c r="FXJ174" s="1"/>
      <c r="FXK174" s="1"/>
      <c r="FXL174" s="1"/>
      <c r="FXM174" s="1"/>
      <c r="FXN174" s="1"/>
      <c r="FXO174" s="1"/>
      <c r="FXP174" s="1"/>
      <c r="FXQ174" s="1"/>
      <c r="FXR174" s="1"/>
      <c r="FXS174" s="1"/>
      <c r="FXT174" s="1"/>
      <c r="FXU174" s="1"/>
      <c r="FXV174" s="1"/>
      <c r="FXW174" s="1"/>
      <c r="FXX174" s="1"/>
      <c r="FXY174" s="1"/>
      <c r="FXZ174" s="1"/>
      <c r="FYA174" s="1"/>
      <c r="FYB174" s="1"/>
      <c r="FYC174" s="1"/>
      <c r="FYD174" s="1"/>
      <c r="FYE174" s="1"/>
      <c r="FYF174" s="1"/>
      <c r="FYG174" s="1"/>
      <c r="FYH174" s="1"/>
      <c r="FYI174" s="1"/>
      <c r="FYJ174" s="1"/>
      <c r="FYK174" s="1"/>
      <c r="FYL174" s="1"/>
      <c r="FYM174" s="1"/>
      <c r="FYN174" s="1"/>
      <c r="FYO174" s="1"/>
      <c r="FYP174" s="1"/>
      <c r="FYQ174" s="1"/>
      <c r="FYR174" s="1"/>
      <c r="FYS174" s="1"/>
      <c r="FYT174" s="1"/>
      <c r="FYU174" s="1"/>
      <c r="FYV174" s="1"/>
      <c r="FYW174" s="1"/>
      <c r="FYX174" s="1"/>
      <c r="FYY174" s="1"/>
      <c r="FYZ174" s="1"/>
      <c r="FZA174" s="1"/>
      <c r="FZB174" s="1"/>
      <c r="FZC174" s="1"/>
      <c r="FZD174" s="1"/>
      <c r="FZE174" s="1"/>
      <c r="FZF174" s="1"/>
      <c r="FZG174" s="1"/>
      <c r="FZH174" s="1"/>
      <c r="FZI174" s="1"/>
      <c r="FZJ174" s="1"/>
      <c r="FZK174" s="1"/>
      <c r="FZL174" s="1"/>
      <c r="FZM174" s="1"/>
      <c r="FZN174" s="1"/>
      <c r="FZO174" s="1"/>
      <c r="FZP174" s="1"/>
      <c r="FZQ174" s="1"/>
      <c r="FZR174" s="1"/>
      <c r="FZS174" s="1"/>
      <c r="FZT174" s="1"/>
      <c r="FZU174" s="1"/>
      <c r="FZV174" s="1"/>
      <c r="FZW174" s="1"/>
      <c r="FZX174" s="1"/>
      <c r="FZY174" s="1"/>
      <c r="FZZ174" s="1"/>
      <c r="GAA174" s="1"/>
      <c r="GAB174" s="1"/>
      <c r="GAC174" s="1"/>
      <c r="GAD174" s="1"/>
      <c r="GAE174" s="1"/>
      <c r="GAF174" s="1"/>
      <c r="GAG174" s="1"/>
      <c r="GAH174" s="1"/>
      <c r="GAI174" s="1"/>
      <c r="GAJ174" s="1"/>
      <c r="GAK174" s="1"/>
      <c r="GAL174" s="1"/>
      <c r="GAM174" s="1"/>
      <c r="GAN174" s="1"/>
      <c r="GAO174" s="1"/>
      <c r="GAP174" s="1"/>
      <c r="GAQ174" s="1"/>
      <c r="GAR174" s="1"/>
      <c r="GAS174" s="1"/>
      <c r="GAT174" s="1"/>
      <c r="GAU174" s="1"/>
      <c r="GAV174" s="1"/>
      <c r="GAW174" s="1"/>
      <c r="GAX174" s="1"/>
      <c r="GAY174" s="1"/>
      <c r="GAZ174" s="1"/>
      <c r="GBA174" s="1"/>
      <c r="GBB174" s="1"/>
      <c r="GBC174" s="1"/>
      <c r="GBD174" s="1"/>
      <c r="GBE174" s="1"/>
      <c r="GBF174" s="1"/>
      <c r="GBG174" s="1"/>
      <c r="GBH174" s="1"/>
      <c r="GBI174" s="1"/>
      <c r="GBJ174" s="1"/>
      <c r="GBK174" s="1"/>
      <c r="GBL174" s="1"/>
      <c r="GBM174" s="1"/>
      <c r="GBN174" s="1"/>
      <c r="GBO174" s="1"/>
      <c r="GBP174" s="1"/>
      <c r="GBQ174" s="1"/>
      <c r="GBR174" s="1"/>
      <c r="GBS174" s="1"/>
      <c r="GBT174" s="1"/>
      <c r="GBU174" s="1"/>
      <c r="GBV174" s="1"/>
      <c r="GBW174" s="1"/>
      <c r="GBX174" s="1"/>
      <c r="GBY174" s="1"/>
      <c r="GBZ174" s="1"/>
      <c r="GCA174" s="1"/>
      <c r="GCB174" s="1"/>
      <c r="GCC174" s="1"/>
      <c r="GCD174" s="1"/>
      <c r="GCE174" s="1"/>
      <c r="GCF174" s="1"/>
      <c r="GCG174" s="1"/>
      <c r="GCH174" s="1"/>
      <c r="GCI174" s="1"/>
      <c r="GCJ174" s="1"/>
      <c r="GCK174" s="1"/>
      <c r="GCL174" s="1"/>
      <c r="GCM174" s="1"/>
      <c r="GCN174" s="1"/>
      <c r="GCO174" s="1"/>
      <c r="GCP174" s="1"/>
      <c r="GCQ174" s="1"/>
      <c r="GCR174" s="1"/>
      <c r="GCS174" s="1"/>
      <c r="GCT174" s="1"/>
      <c r="GCU174" s="1"/>
      <c r="GCV174" s="1"/>
      <c r="GCW174" s="1"/>
      <c r="GCX174" s="1"/>
      <c r="GCY174" s="1"/>
      <c r="GCZ174" s="1"/>
      <c r="GDA174" s="1"/>
      <c r="GDB174" s="1"/>
      <c r="GDC174" s="1"/>
      <c r="GDD174" s="1"/>
      <c r="GDE174" s="1"/>
      <c r="GDF174" s="1"/>
      <c r="GDG174" s="1"/>
      <c r="GDH174" s="1"/>
      <c r="GDI174" s="1"/>
      <c r="GDJ174" s="1"/>
      <c r="GDK174" s="1"/>
      <c r="GDL174" s="1"/>
      <c r="GDM174" s="1"/>
      <c r="GDN174" s="1"/>
      <c r="GDO174" s="1"/>
      <c r="GDP174" s="1"/>
      <c r="GDQ174" s="1"/>
      <c r="GDR174" s="1"/>
      <c r="GDS174" s="1"/>
      <c r="GDT174" s="1"/>
      <c r="GDU174" s="1"/>
      <c r="GDV174" s="1"/>
      <c r="GDW174" s="1"/>
      <c r="GDX174" s="1"/>
      <c r="GDY174" s="1"/>
      <c r="GDZ174" s="1"/>
      <c r="GEA174" s="1"/>
      <c r="GEB174" s="1"/>
      <c r="GEC174" s="1"/>
      <c r="GED174" s="1"/>
      <c r="GEE174" s="1"/>
      <c r="GEF174" s="1"/>
      <c r="GEG174" s="1"/>
      <c r="GEH174" s="1"/>
      <c r="GEI174" s="1"/>
      <c r="GEJ174" s="1"/>
      <c r="GEK174" s="1"/>
      <c r="GEL174" s="1"/>
      <c r="GEM174" s="1"/>
      <c r="GEN174" s="1"/>
      <c r="GEO174" s="1"/>
      <c r="GEP174" s="1"/>
      <c r="GEQ174" s="1"/>
      <c r="GER174" s="1"/>
      <c r="GES174" s="1"/>
      <c r="GET174" s="1"/>
      <c r="GEU174" s="1"/>
      <c r="GEV174" s="1"/>
      <c r="GEW174" s="1"/>
      <c r="GEX174" s="1"/>
      <c r="GEY174" s="1"/>
      <c r="GEZ174" s="1"/>
      <c r="GFA174" s="1"/>
      <c r="GFB174" s="1"/>
      <c r="GFC174" s="1"/>
      <c r="GFD174" s="1"/>
      <c r="GFE174" s="1"/>
      <c r="GFF174" s="1"/>
      <c r="GFG174" s="1"/>
      <c r="GFH174" s="1"/>
      <c r="GFI174" s="1"/>
      <c r="GFJ174" s="1"/>
      <c r="GFK174" s="1"/>
      <c r="GFL174" s="1"/>
      <c r="GFM174" s="1"/>
      <c r="GFN174" s="1"/>
      <c r="GFO174" s="1"/>
      <c r="GFP174" s="1"/>
      <c r="GFQ174" s="1"/>
      <c r="GFR174" s="1"/>
      <c r="GFS174" s="1"/>
      <c r="GFT174" s="1"/>
      <c r="GFU174" s="1"/>
      <c r="GFV174" s="1"/>
      <c r="GFW174" s="1"/>
      <c r="GFX174" s="1"/>
      <c r="GFY174" s="1"/>
      <c r="GFZ174" s="1"/>
      <c r="GGA174" s="1"/>
      <c r="GGB174" s="1"/>
      <c r="GGC174" s="1"/>
      <c r="GGD174" s="1"/>
      <c r="GGE174" s="1"/>
      <c r="GGF174" s="1"/>
      <c r="GGG174" s="1"/>
      <c r="GGH174" s="1"/>
      <c r="GGI174" s="1"/>
      <c r="GGJ174" s="1"/>
      <c r="GGK174" s="1"/>
      <c r="GGL174" s="1"/>
      <c r="GGM174" s="1"/>
      <c r="GGN174" s="1"/>
      <c r="GGO174" s="1"/>
      <c r="GGP174" s="1"/>
      <c r="GGQ174" s="1"/>
      <c r="GGR174" s="1"/>
      <c r="GGS174" s="1"/>
      <c r="GGT174" s="1"/>
      <c r="GGU174" s="1"/>
      <c r="GGV174" s="1"/>
      <c r="GGW174" s="1"/>
      <c r="GGX174" s="1"/>
      <c r="GGY174" s="1"/>
      <c r="GGZ174" s="1"/>
      <c r="GHA174" s="1"/>
      <c r="GHB174" s="1"/>
      <c r="GHC174" s="1"/>
      <c r="GHD174" s="1"/>
      <c r="GHE174" s="1"/>
      <c r="GHF174" s="1"/>
      <c r="GHG174" s="1"/>
      <c r="GHH174" s="1"/>
      <c r="GHI174" s="1"/>
      <c r="GHJ174" s="1"/>
      <c r="GHK174" s="1"/>
      <c r="GHL174" s="1"/>
      <c r="GHM174" s="1"/>
      <c r="GHN174" s="1"/>
      <c r="GHO174" s="1"/>
      <c r="GHP174" s="1"/>
      <c r="GHQ174" s="1"/>
      <c r="GHR174" s="1"/>
      <c r="GHS174" s="1"/>
      <c r="GHT174" s="1"/>
      <c r="GHU174" s="1"/>
      <c r="GHV174" s="1"/>
      <c r="GHW174" s="1"/>
      <c r="GHX174" s="1"/>
      <c r="GHY174" s="1"/>
      <c r="GHZ174" s="1"/>
      <c r="GIA174" s="1"/>
      <c r="GIB174" s="1"/>
      <c r="GIC174" s="1"/>
      <c r="GID174" s="1"/>
      <c r="GIE174" s="1"/>
      <c r="GIF174" s="1"/>
      <c r="GIG174" s="1"/>
      <c r="GIH174" s="1"/>
      <c r="GII174" s="1"/>
      <c r="GIJ174" s="1"/>
      <c r="GIK174" s="1"/>
      <c r="GIL174" s="1"/>
      <c r="GIM174" s="1"/>
      <c r="GIN174" s="1"/>
      <c r="GIO174" s="1"/>
      <c r="GIP174" s="1"/>
      <c r="GIQ174" s="1"/>
      <c r="GIR174" s="1"/>
      <c r="GIS174" s="1"/>
      <c r="GIT174" s="1"/>
      <c r="GIU174" s="1"/>
      <c r="GIV174" s="1"/>
      <c r="GIW174" s="1"/>
      <c r="GIX174" s="1"/>
      <c r="GIY174" s="1"/>
      <c r="GIZ174" s="1"/>
      <c r="GJA174" s="1"/>
      <c r="GJB174" s="1"/>
      <c r="GJC174" s="1"/>
      <c r="GJD174" s="1"/>
      <c r="GJE174" s="1"/>
      <c r="GJF174" s="1"/>
      <c r="GJG174" s="1"/>
      <c r="GJH174" s="1"/>
      <c r="GJI174" s="1"/>
      <c r="GJJ174" s="1"/>
      <c r="GJK174" s="1"/>
      <c r="GJL174" s="1"/>
      <c r="GJM174" s="1"/>
      <c r="GJN174" s="1"/>
      <c r="GJO174" s="1"/>
      <c r="GJP174" s="1"/>
      <c r="GJQ174" s="1"/>
      <c r="GJR174" s="1"/>
      <c r="GJS174" s="1"/>
      <c r="GJT174" s="1"/>
      <c r="GJU174" s="1"/>
      <c r="GJV174" s="1"/>
      <c r="GJW174" s="1"/>
      <c r="GJX174" s="1"/>
      <c r="GJY174" s="1"/>
      <c r="GJZ174" s="1"/>
      <c r="GKA174" s="1"/>
      <c r="GKB174" s="1"/>
      <c r="GKC174" s="1"/>
      <c r="GKD174" s="1"/>
      <c r="GKE174" s="1"/>
      <c r="GKF174" s="1"/>
      <c r="GKG174" s="1"/>
      <c r="GKH174" s="1"/>
      <c r="GKI174" s="1"/>
      <c r="GKJ174" s="1"/>
      <c r="GKK174" s="1"/>
      <c r="GKL174" s="1"/>
      <c r="GKM174" s="1"/>
      <c r="GKN174" s="1"/>
      <c r="GKO174" s="1"/>
      <c r="GKP174" s="1"/>
      <c r="GKQ174" s="1"/>
      <c r="GKR174" s="1"/>
      <c r="GKS174" s="1"/>
      <c r="GKT174" s="1"/>
      <c r="GKU174" s="1"/>
      <c r="GKV174" s="1"/>
      <c r="GKW174" s="1"/>
      <c r="GKX174" s="1"/>
      <c r="GKY174" s="1"/>
      <c r="GKZ174" s="1"/>
      <c r="GLA174" s="1"/>
      <c r="GLB174" s="1"/>
      <c r="GLC174" s="1"/>
      <c r="GLD174" s="1"/>
      <c r="GLE174" s="1"/>
      <c r="GLF174" s="1"/>
      <c r="GLG174" s="1"/>
      <c r="GLH174" s="1"/>
      <c r="GLI174" s="1"/>
      <c r="GLJ174" s="1"/>
      <c r="GLK174" s="1"/>
      <c r="GLL174" s="1"/>
      <c r="GLM174" s="1"/>
      <c r="GLN174" s="1"/>
      <c r="GLO174" s="1"/>
      <c r="GLP174" s="1"/>
      <c r="GLQ174" s="1"/>
      <c r="GLR174" s="1"/>
      <c r="GLS174" s="1"/>
      <c r="GLT174" s="1"/>
      <c r="GLU174" s="1"/>
      <c r="GLV174" s="1"/>
      <c r="GLW174" s="1"/>
      <c r="GLX174" s="1"/>
      <c r="GLY174" s="1"/>
      <c r="GLZ174" s="1"/>
      <c r="GMA174" s="1"/>
      <c r="GMB174" s="1"/>
      <c r="GMC174" s="1"/>
      <c r="GMD174" s="1"/>
      <c r="GME174" s="1"/>
      <c r="GMF174" s="1"/>
      <c r="GMG174" s="1"/>
      <c r="GMH174" s="1"/>
      <c r="GMI174" s="1"/>
      <c r="GMJ174" s="1"/>
      <c r="GMK174" s="1"/>
      <c r="GML174" s="1"/>
      <c r="GMM174" s="1"/>
      <c r="GMN174" s="1"/>
      <c r="GMO174" s="1"/>
      <c r="GMP174" s="1"/>
      <c r="GMQ174" s="1"/>
      <c r="GMR174" s="1"/>
      <c r="GMS174" s="1"/>
      <c r="GMT174" s="1"/>
      <c r="GMU174" s="1"/>
      <c r="GMV174" s="1"/>
      <c r="GMW174" s="1"/>
      <c r="GMX174" s="1"/>
      <c r="GMY174" s="1"/>
      <c r="GMZ174" s="1"/>
      <c r="GNA174" s="1"/>
      <c r="GNB174" s="1"/>
      <c r="GNC174" s="1"/>
      <c r="GND174" s="1"/>
      <c r="GNE174" s="1"/>
      <c r="GNF174" s="1"/>
      <c r="GNG174" s="1"/>
      <c r="GNH174" s="1"/>
      <c r="GNI174" s="1"/>
      <c r="GNJ174" s="1"/>
      <c r="GNK174" s="1"/>
      <c r="GNL174" s="1"/>
      <c r="GNM174" s="1"/>
      <c r="GNN174" s="1"/>
      <c r="GNO174" s="1"/>
      <c r="GNP174" s="1"/>
      <c r="GNQ174" s="1"/>
      <c r="GNR174" s="1"/>
      <c r="GNS174" s="1"/>
      <c r="GNT174" s="1"/>
      <c r="GNU174" s="1"/>
      <c r="GNV174" s="1"/>
      <c r="GNW174" s="1"/>
      <c r="GNX174" s="1"/>
      <c r="GNY174" s="1"/>
      <c r="GNZ174" s="1"/>
      <c r="GOA174" s="1"/>
      <c r="GOB174" s="1"/>
      <c r="GOC174" s="1"/>
      <c r="GOD174" s="1"/>
      <c r="GOE174" s="1"/>
      <c r="GOF174" s="1"/>
      <c r="GOG174" s="1"/>
      <c r="GOH174" s="1"/>
      <c r="GOI174" s="1"/>
      <c r="GOJ174" s="1"/>
      <c r="GOK174" s="1"/>
      <c r="GOL174" s="1"/>
      <c r="GOM174" s="1"/>
      <c r="GON174" s="1"/>
      <c r="GOO174" s="1"/>
      <c r="GOP174" s="1"/>
      <c r="GOQ174" s="1"/>
      <c r="GOR174" s="1"/>
      <c r="GOS174" s="1"/>
      <c r="GOT174" s="1"/>
      <c r="GOU174" s="1"/>
      <c r="GOV174" s="1"/>
      <c r="GOW174" s="1"/>
      <c r="GOX174" s="1"/>
      <c r="GOY174" s="1"/>
      <c r="GOZ174" s="1"/>
      <c r="GPA174" s="1"/>
      <c r="GPB174" s="1"/>
      <c r="GPC174" s="1"/>
      <c r="GPD174" s="1"/>
      <c r="GPE174" s="1"/>
      <c r="GPF174" s="1"/>
      <c r="GPG174" s="1"/>
      <c r="GPH174" s="1"/>
      <c r="GPI174" s="1"/>
      <c r="GPJ174" s="1"/>
      <c r="GPK174" s="1"/>
      <c r="GPL174" s="1"/>
      <c r="GPM174" s="1"/>
      <c r="GPN174" s="1"/>
      <c r="GPO174" s="1"/>
      <c r="GPP174" s="1"/>
      <c r="GPQ174" s="1"/>
      <c r="GPR174" s="1"/>
      <c r="GPS174" s="1"/>
      <c r="GPT174" s="1"/>
      <c r="GPU174" s="1"/>
      <c r="GPV174" s="1"/>
      <c r="GPW174" s="1"/>
      <c r="GPX174" s="1"/>
      <c r="GPY174" s="1"/>
      <c r="GPZ174" s="1"/>
      <c r="GQA174" s="1"/>
      <c r="GQB174" s="1"/>
      <c r="GQC174" s="1"/>
      <c r="GQD174" s="1"/>
      <c r="GQE174" s="1"/>
      <c r="GQF174" s="1"/>
      <c r="GQG174" s="1"/>
      <c r="GQH174" s="1"/>
      <c r="GQI174" s="1"/>
      <c r="GQJ174" s="1"/>
      <c r="GQK174" s="1"/>
      <c r="GQL174" s="1"/>
      <c r="GQM174" s="1"/>
      <c r="GQN174" s="1"/>
      <c r="GQO174" s="1"/>
      <c r="GQP174" s="1"/>
      <c r="GQQ174" s="1"/>
      <c r="GQR174" s="1"/>
      <c r="GQS174" s="1"/>
      <c r="GQT174" s="1"/>
      <c r="GQU174" s="1"/>
      <c r="GQV174" s="1"/>
      <c r="GQW174" s="1"/>
      <c r="GQX174" s="1"/>
      <c r="GQY174" s="1"/>
      <c r="GQZ174" s="1"/>
      <c r="GRA174" s="1"/>
      <c r="GRB174" s="1"/>
      <c r="GRC174" s="1"/>
      <c r="GRD174" s="1"/>
      <c r="GRE174" s="1"/>
      <c r="GRF174" s="1"/>
      <c r="GRG174" s="1"/>
      <c r="GRH174" s="1"/>
      <c r="GRI174" s="1"/>
      <c r="GRJ174" s="1"/>
      <c r="GRK174" s="1"/>
      <c r="GRL174" s="1"/>
      <c r="GRM174" s="1"/>
      <c r="GRN174" s="1"/>
      <c r="GRO174" s="1"/>
      <c r="GRP174" s="1"/>
      <c r="GRQ174" s="1"/>
      <c r="GRR174" s="1"/>
      <c r="GRS174" s="1"/>
      <c r="GRT174" s="1"/>
      <c r="GRU174" s="1"/>
      <c r="GRV174" s="1"/>
      <c r="GRW174" s="1"/>
      <c r="GRX174" s="1"/>
      <c r="GRY174" s="1"/>
      <c r="GRZ174" s="1"/>
      <c r="GSA174" s="1"/>
      <c r="GSB174" s="1"/>
      <c r="GSC174" s="1"/>
      <c r="GSD174" s="1"/>
      <c r="GSE174" s="1"/>
      <c r="GSF174" s="1"/>
      <c r="GSG174" s="1"/>
      <c r="GSH174" s="1"/>
      <c r="GSI174" s="1"/>
      <c r="GSJ174" s="1"/>
      <c r="GSK174" s="1"/>
      <c r="GSL174" s="1"/>
      <c r="GSM174" s="1"/>
      <c r="GSN174" s="1"/>
      <c r="GSO174" s="1"/>
      <c r="GSP174" s="1"/>
      <c r="GSQ174" s="1"/>
      <c r="GSR174" s="1"/>
      <c r="GSS174" s="1"/>
      <c r="GST174" s="1"/>
      <c r="GSU174" s="1"/>
      <c r="GSV174" s="1"/>
      <c r="GSW174" s="1"/>
      <c r="GSX174" s="1"/>
      <c r="GSY174" s="1"/>
      <c r="GSZ174" s="1"/>
      <c r="GTA174" s="1"/>
      <c r="GTB174" s="1"/>
      <c r="GTC174" s="1"/>
      <c r="GTD174" s="1"/>
      <c r="GTE174" s="1"/>
      <c r="GTF174" s="1"/>
      <c r="GTG174" s="1"/>
      <c r="GTH174" s="1"/>
      <c r="GTI174" s="1"/>
      <c r="GTJ174" s="1"/>
      <c r="GTK174" s="1"/>
      <c r="GTL174" s="1"/>
      <c r="GTM174" s="1"/>
      <c r="GTN174" s="1"/>
      <c r="GTO174" s="1"/>
      <c r="GTP174" s="1"/>
      <c r="GTQ174" s="1"/>
      <c r="GTR174" s="1"/>
      <c r="GTS174" s="1"/>
      <c r="GTT174" s="1"/>
      <c r="GTU174" s="1"/>
      <c r="GTV174" s="1"/>
      <c r="GTW174" s="1"/>
      <c r="GTX174" s="1"/>
      <c r="GTY174" s="1"/>
      <c r="GTZ174" s="1"/>
      <c r="GUA174" s="1"/>
      <c r="GUB174" s="1"/>
      <c r="GUC174" s="1"/>
      <c r="GUD174" s="1"/>
      <c r="GUE174" s="1"/>
      <c r="GUF174" s="1"/>
      <c r="GUG174" s="1"/>
      <c r="GUH174" s="1"/>
      <c r="GUI174" s="1"/>
      <c r="GUJ174" s="1"/>
      <c r="GUK174" s="1"/>
      <c r="GUL174" s="1"/>
      <c r="GUM174" s="1"/>
      <c r="GUN174" s="1"/>
      <c r="GUO174" s="1"/>
      <c r="GUP174" s="1"/>
      <c r="GUQ174" s="1"/>
      <c r="GUR174" s="1"/>
      <c r="GUS174" s="1"/>
      <c r="GUT174" s="1"/>
      <c r="GUU174" s="1"/>
      <c r="GUV174" s="1"/>
      <c r="GUW174" s="1"/>
      <c r="GUX174" s="1"/>
      <c r="GUY174" s="1"/>
      <c r="GUZ174" s="1"/>
      <c r="GVA174" s="1"/>
      <c r="GVB174" s="1"/>
      <c r="GVC174" s="1"/>
      <c r="GVD174" s="1"/>
      <c r="GVE174" s="1"/>
      <c r="GVF174" s="1"/>
      <c r="GVG174" s="1"/>
      <c r="GVH174" s="1"/>
      <c r="GVI174" s="1"/>
      <c r="GVJ174" s="1"/>
      <c r="GVK174" s="1"/>
      <c r="GVL174" s="1"/>
      <c r="GVM174" s="1"/>
      <c r="GVN174" s="1"/>
      <c r="GVO174" s="1"/>
      <c r="GVP174" s="1"/>
      <c r="GVQ174" s="1"/>
      <c r="GVR174" s="1"/>
      <c r="GVS174" s="1"/>
      <c r="GVT174" s="1"/>
      <c r="GVU174" s="1"/>
      <c r="GVV174" s="1"/>
      <c r="GVW174" s="1"/>
      <c r="GVX174" s="1"/>
      <c r="GVY174" s="1"/>
      <c r="GVZ174" s="1"/>
      <c r="GWA174" s="1"/>
      <c r="GWB174" s="1"/>
      <c r="GWC174" s="1"/>
      <c r="GWD174" s="1"/>
      <c r="GWE174" s="1"/>
      <c r="GWF174" s="1"/>
      <c r="GWG174" s="1"/>
      <c r="GWH174" s="1"/>
      <c r="GWI174" s="1"/>
      <c r="GWJ174" s="1"/>
      <c r="GWK174" s="1"/>
      <c r="GWL174" s="1"/>
      <c r="GWM174" s="1"/>
      <c r="GWN174" s="1"/>
      <c r="GWO174" s="1"/>
      <c r="GWP174" s="1"/>
      <c r="GWQ174" s="1"/>
      <c r="GWR174" s="1"/>
      <c r="GWS174" s="1"/>
      <c r="GWT174" s="1"/>
      <c r="GWU174" s="1"/>
      <c r="GWV174" s="1"/>
      <c r="GWW174" s="1"/>
      <c r="GWX174" s="1"/>
      <c r="GWY174" s="1"/>
      <c r="GWZ174" s="1"/>
      <c r="GXA174" s="1"/>
      <c r="GXB174" s="1"/>
      <c r="GXC174" s="1"/>
      <c r="GXD174" s="1"/>
      <c r="GXE174" s="1"/>
      <c r="GXF174" s="1"/>
      <c r="GXG174" s="1"/>
      <c r="GXH174" s="1"/>
      <c r="GXI174" s="1"/>
      <c r="GXJ174" s="1"/>
      <c r="GXK174" s="1"/>
      <c r="GXL174" s="1"/>
      <c r="GXM174" s="1"/>
      <c r="GXN174" s="1"/>
      <c r="GXO174" s="1"/>
      <c r="GXP174" s="1"/>
      <c r="GXQ174" s="1"/>
      <c r="GXR174" s="1"/>
      <c r="GXS174" s="1"/>
      <c r="GXT174" s="1"/>
      <c r="GXU174" s="1"/>
      <c r="GXV174" s="1"/>
      <c r="GXW174" s="1"/>
      <c r="GXX174" s="1"/>
      <c r="GXY174" s="1"/>
      <c r="GXZ174" s="1"/>
      <c r="GYA174" s="1"/>
      <c r="GYB174" s="1"/>
      <c r="GYC174" s="1"/>
      <c r="GYD174" s="1"/>
      <c r="GYE174" s="1"/>
      <c r="GYF174" s="1"/>
      <c r="GYG174" s="1"/>
      <c r="GYH174" s="1"/>
      <c r="GYI174" s="1"/>
      <c r="GYJ174" s="1"/>
      <c r="GYK174" s="1"/>
      <c r="GYL174" s="1"/>
      <c r="GYM174" s="1"/>
      <c r="GYN174" s="1"/>
      <c r="GYO174" s="1"/>
      <c r="GYP174" s="1"/>
      <c r="GYQ174" s="1"/>
      <c r="GYR174" s="1"/>
      <c r="GYS174" s="1"/>
      <c r="GYT174" s="1"/>
      <c r="GYU174" s="1"/>
      <c r="GYV174" s="1"/>
      <c r="GYW174" s="1"/>
      <c r="GYX174" s="1"/>
      <c r="GYY174" s="1"/>
      <c r="GYZ174" s="1"/>
      <c r="GZA174" s="1"/>
      <c r="GZB174" s="1"/>
      <c r="GZC174" s="1"/>
      <c r="GZD174" s="1"/>
      <c r="GZE174" s="1"/>
      <c r="GZF174" s="1"/>
      <c r="GZG174" s="1"/>
      <c r="GZH174" s="1"/>
      <c r="GZI174" s="1"/>
      <c r="GZJ174" s="1"/>
      <c r="GZK174" s="1"/>
      <c r="GZL174" s="1"/>
      <c r="GZM174" s="1"/>
      <c r="GZN174" s="1"/>
      <c r="GZO174" s="1"/>
      <c r="GZP174" s="1"/>
      <c r="GZQ174" s="1"/>
      <c r="GZR174" s="1"/>
      <c r="GZS174" s="1"/>
      <c r="GZT174" s="1"/>
      <c r="GZU174" s="1"/>
      <c r="GZV174" s="1"/>
      <c r="GZW174" s="1"/>
      <c r="GZX174" s="1"/>
      <c r="GZY174" s="1"/>
      <c r="GZZ174" s="1"/>
      <c r="HAA174" s="1"/>
      <c r="HAB174" s="1"/>
      <c r="HAC174" s="1"/>
      <c r="HAD174" s="1"/>
      <c r="HAE174" s="1"/>
      <c r="HAF174" s="1"/>
      <c r="HAG174" s="1"/>
      <c r="HAH174" s="1"/>
      <c r="HAI174" s="1"/>
      <c r="HAJ174" s="1"/>
      <c r="HAK174" s="1"/>
      <c r="HAL174" s="1"/>
      <c r="HAM174" s="1"/>
      <c r="HAN174" s="1"/>
      <c r="HAO174" s="1"/>
      <c r="HAP174" s="1"/>
      <c r="HAQ174" s="1"/>
      <c r="HAR174" s="1"/>
      <c r="HAS174" s="1"/>
      <c r="HAT174" s="1"/>
      <c r="HAU174" s="1"/>
      <c r="HAV174" s="1"/>
      <c r="HAW174" s="1"/>
      <c r="HAX174" s="1"/>
      <c r="HAY174" s="1"/>
      <c r="HAZ174" s="1"/>
      <c r="HBA174" s="1"/>
      <c r="HBB174" s="1"/>
      <c r="HBC174" s="1"/>
      <c r="HBD174" s="1"/>
      <c r="HBE174" s="1"/>
      <c r="HBF174" s="1"/>
      <c r="HBG174" s="1"/>
      <c r="HBH174" s="1"/>
      <c r="HBI174" s="1"/>
      <c r="HBJ174" s="1"/>
      <c r="HBK174" s="1"/>
      <c r="HBL174" s="1"/>
      <c r="HBM174" s="1"/>
      <c r="HBN174" s="1"/>
      <c r="HBO174" s="1"/>
      <c r="HBP174" s="1"/>
      <c r="HBQ174" s="1"/>
      <c r="HBR174" s="1"/>
      <c r="HBS174" s="1"/>
      <c r="HBT174" s="1"/>
      <c r="HBU174" s="1"/>
      <c r="HBV174" s="1"/>
      <c r="HBW174" s="1"/>
      <c r="HBX174" s="1"/>
      <c r="HBY174" s="1"/>
      <c r="HBZ174" s="1"/>
      <c r="HCA174" s="1"/>
      <c r="HCB174" s="1"/>
      <c r="HCC174" s="1"/>
      <c r="HCD174" s="1"/>
      <c r="HCE174" s="1"/>
      <c r="HCF174" s="1"/>
      <c r="HCG174" s="1"/>
      <c r="HCH174" s="1"/>
      <c r="HCI174" s="1"/>
      <c r="HCJ174" s="1"/>
      <c r="HCK174" s="1"/>
      <c r="HCL174" s="1"/>
      <c r="HCM174" s="1"/>
      <c r="HCN174" s="1"/>
      <c r="HCO174" s="1"/>
      <c r="HCP174" s="1"/>
      <c r="HCQ174" s="1"/>
      <c r="HCR174" s="1"/>
      <c r="HCS174" s="1"/>
      <c r="HCT174" s="1"/>
      <c r="HCU174" s="1"/>
      <c r="HCV174" s="1"/>
      <c r="HCW174" s="1"/>
      <c r="HCX174" s="1"/>
      <c r="HCY174" s="1"/>
      <c r="HCZ174" s="1"/>
      <c r="HDA174" s="1"/>
      <c r="HDB174" s="1"/>
      <c r="HDC174" s="1"/>
      <c r="HDD174" s="1"/>
      <c r="HDE174" s="1"/>
      <c r="HDF174" s="1"/>
      <c r="HDG174" s="1"/>
      <c r="HDH174" s="1"/>
      <c r="HDI174" s="1"/>
      <c r="HDJ174" s="1"/>
      <c r="HDK174" s="1"/>
      <c r="HDL174" s="1"/>
      <c r="HDM174" s="1"/>
      <c r="HDN174" s="1"/>
      <c r="HDO174" s="1"/>
      <c r="HDP174" s="1"/>
      <c r="HDQ174" s="1"/>
      <c r="HDR174" s="1"/>
      <c r="HDS174" s="1"/>
      <c r="HDT174" s="1"/>
      <c r="HDU174" s="1"/>
      <c r="HDV174" s="1"/>
      <c r="HDW174" s="1"/>
      <c r="HDX174" s="1"/>
      <c r="HDY174" s="1"/>
      <c r="HDZ174" s="1"/>
      <c r="HEA174" s="1"/>
      <c r="HEB174" s="1"/>
      <c r="HEC174" s="1"/>
      <c r="HED174" s="1"/>
      <c r="HEE174" s="1"/>
      <c r="HEF174" s="1"/>
      <c r="HEG174" s="1"/>
      <c r="HEH174" s="1"/>
      <c r="HEI174" s="1"/>
      <c r="HEJ174" s="1"/>
      <c r="HEK174" s="1"/>
      <c r="HEL174" s="1"/>
      <c r="HEM174" s="1"/>
      <c r="HEN174" s="1"/>
      <c r="HEO174" s="1"/>
      <c r="HEP174" s="1"/>
      <c r="HEQ174" s="1"/>
      <c r="HER174" s="1"/>
      <c r="HES174" s="1"/>
      <c r="HET174" s="1"/>
      <c r="HEU174" s="1"/>
      <c r="HEV174" s="1"/>
      <c r="HEW174" s="1"/>
      <c r="HEX174" s="1"/>
      <c r="HEY174" s="1"/>
      <c r="HEZ174" s="1"/>
      <c r="HFA174" s="1"/>
      <c r="HFB174" s="1"/>
      <c r="HFC174" s="1"/>
      <c r="HFD174" s="1"/>
      <c r="HFE174" s="1"/>
      <c r="HFF174" s="1"/>
      <c r="HFG174" s="1"/>
      <c r="HFH174" s="1"/>
      <c r="HFI174" s="1"/>
      <c r="HFJ174" s="1"/>
      <c r="HFK174" s="1"/>
      <c r="HFL174" s="1"/>
      <c r="HFM174" s="1"/>
      <c r="HFN174" s="1"/>
      <c r="HFO174" s="1"/>
      <c r="HFP174" s="1"/>
      <c r="HFQ174" s="1"/>
      <c r="HFR174" s="1"/>
      <c r="HFS174" s="1"/>
      <c r="HFT174" s="1"/>
      <c r="HFU174" s="1"/>
      <c r="HFV174" s="1"/>
      <c r="HFW174" s="1"/>
      <c r="HFX174" s="1"/>
      <c r="HFY174" s="1"/>
      <c r="HFZ174" s="1"/>
      <c r="HGA174" s="1"/>
      <c r="HGB174" s="1"/>
      <c r="HGC174" s="1"/>
      <c r="HGD174" s="1"/>
      <c r="HGE174" s="1"/>
      <c r="HGF174" s="1"/>
      <c r="HGG174" s="1"/>
      <c r="HGH174" s="1"/>
      <c r="HGI174" s="1"/>
      <c r="HGJ174" s="1"/>
      <c r="HGK174" s="1"/>
      <c r="HGL174" s="1"/>
      <c r="HGM174" s="1"/>
      <c r="HGN174" s="1"/>
      <c r="HGO174" s="1"/>
      <c r="HGP174" s="1"/>
      <c r="HGQ174" s="1"/>
      <c r="HGR174" s="1"/>
      <c r="HGS174" s="1"/>
      <c r="HGT174" s="1"/>
      <c r="HGU174" s="1"/>
      <c r="HGV174" s="1"/>
      <c r="HGW174" s="1"/>
      <c r="HGX174" s="1"/>
      <c r="HGY174" s="1"/>
      <c r="HGZ174" s="1"/>
      <c r="HHA174" s="1"/>
      <c r="HHB174" s="1"/>
      <c r="HHC174" s="1"/>
      <c r="HHD174" s="1"/>
      <c r="HHE174" s="1"/>
      <c r="HHF174" s="1"/>
      <c r="HHG174" s="1"/>
      <c r="HHH174" s="1"/>
      <c r="HHI174" s="1"/>
      <c r="HHJ174" s="1"/>
      <c r="HHK174" s="1"/>
      <c r="HHL174" s="1"/>
      <c r="HHM174" s="1"/>
      <c r="HHN174" s="1"/>
      <c r="HHO174" s="1"/>
      <c r="HHP174" s="1"/>
      <c r="HHQ174" s="1"/>
      <c r="HHR174" s="1"/>
      <c r="HHS174" s="1"/>
      <c r="HHT174" s="1"/>
      <c r="HHU174" s="1"/>
      <c r="HHV174" s="1"/>
      <c r="HHW174" s="1"/>
      <c r="HHX174" s="1"/>
      <c r="HHY174" s="1"/>
      <c r="HHZ174" s="1"/>
      <c r="HIA174" s="1"/>
      <c r="HIB174" s="1"/>
      <c r="HIC174" s="1"/>
      <c r="HID174" s="1"/>
      <c r="HIE174" s="1"/>
      <c r="HIF174" s="1"/>
      <c r="HIG174" s="1"/>
      <c r="HIH174" s="1"/>
      <c r="HII174" s="1"/>
      <c r="HIJ174" s="1"/>
      <c r="HIK174" s="1"/>
      <c r="HIL174" s="1"/>
      <c r="HIM174" s="1"/>
      <c r="HIN174" s="1"/>
      <c r="HIO174" s="1"/>
      <c r="HIP174" s="1"/>
      <c r="HIQ174" s="1"/>
      <c r="HIR174" s="1"/>
      <c r="HIS174" s="1"/>
      <c r="HIT174" s="1"/>
      <c r="HIU174" s="1"/>
      <c r="HIV174" s="1"/>
      <c r="HIW174" s="1"/>
      <c r="HIX174" s="1"/>
      <c r="HIY174" s="1"/>
      <c r="HIZ174" s="1"/>
      <c r="HJA174" s="1"/>
      <c r="HJB174" s="1"/>
      <c r="HJC174" s="1"/>
      <c r="HJD174" s="1"/>
      <c r="HJE174" s="1"/>
      <c r="HJF174" s="1"/>
      <c r="HJG174" s="1"/>
      <c r="HJH174" s="1"/>
      <c r="HJI174" s="1"/>
      <c r="HJJ174" s="1"/>
      <c r="HJK174" s="1"/>
      <c r="HJL174" s="1"/>
      <c r="HJM174" s="1"/>
      <c r="HJN174" s="1"/>
      <c r="HJO174" s="1"/>
      <c r="HJP174" s="1"/>
      <c r="HJQ174" s="1"/>
      <c r="HJR174" s="1"/>
      <c r="HJS174" s="1"/>
      <c r="HJT174" s="1"/>
      <c r="HJU174" s="1"/>
      <c r="HJV174" s="1"/>
      <c r="HJW174" s="1"/>
      <c r="HJX174" s="1"/>
      <c r="HJY174" s="1"/>
      <c r="HJZ174" s="1"/>
      <c r="HKA174" s="1"/>
      <c r="HKB174" s="1"/>
      <c r="HKC174" s="1"/>
      <c r="HKD174" s="1"/>
      <c r="HKE174" s="1"/>
      <c r="HKF174" s="1"/>
      <c r="HKG174" s="1"/>
      <c r="HKH174" s="1"/>
      <c r="HKI174" s="1"/>
      <c r="HKJ174" s="1"/>
      <c r="HKK174" s="1"/>
      <c r="HKL174" s="1"/>
      <c r="HKM174" s="1"/>
      <c r="HKN174" s="1"/>
      <c r="HKO174" s="1"/>
      <c r="HKP174" s="1"/>
      <c r="HKQ174" s="1"/>
      <c r="HKR174" s="1"/>
      <c r="HKS174" s="1"/>
      <c r="HKT174" s="1"/>
      <c r="HKU174" s="1"/>
      <c r="HKV174" s="1"/>
      <c r="HKW174" s="1"/>
      <c r="HKX174" s="1"/>
      <c r="HKY174" s="1"/>
      <c r="HKZ174" s="1"/>
      <c r="HLA174" s="1"/>
      <c r="HLB174" s="1"/>
      <c r="HLC174" s="1"/>
      <c r="HLD174" s="1"/>
      <c r="HLE174" s="1"/>
      <c r="HLF174" s="1"/>
      <c r="HLG174" s="1"/>
      <c r="HLH174" s="1"/>
      <c r="HLI174" s="1"/>
      <c r="HLJ174" s="1"/>
      <c r="HLK174" s="1"/>
      <c r="HLL174" s="1"/>
      <c r="HLM174" s="1"/>
      <c r="HLN174" s="1"/>
      <c r="HLO174" s="1"/>
      <c r="HLP174" s="1"/>
      <c r="HLQ174" s="1"/>
      <c r="HLR174" s="1"/>
      <c r="HLS174" s="1"/>
      <c r="HLT174" s="1"/>
      <c r="HLU174" s="1"/>
      <c r="HLV174" s="1"/>
      <c r="HLW174" s="1"/>
      <c r="HLX174" s="1"/>
      <c r="HLY174" s="1"/>
      <c r="HLZ174" s="1"/>
      <c r="HMA174" s="1"/>
      <c r="HMB174" s="1"/>
      <c r="HMC174" s="1"/>
      <c r="HMD174" s="1"/>
      <c r="HME174" s="1"/>
      <c r="HMF174" s="1"/>
      <c r="HMG174" s="1"/>
      <c r="HMH174" s="1"/>
      <c r="HMI174" s="1"/>
      <c r="HMJ174" s="1"/>
      <c r="HMK174" s="1"/>
      <c r="HML174" s="1"/>
      <c r="HMM174" s="1"/>
      <c r="HMN174" s="1"/>
      <c r="HMO174" s="1"/>
      <c r="HMP174" s="1"/>
      <c r="HMQ174" s="1"/>
      <c r="HMR174" s="1"/>
      <c r="HMS174" s="1"/>
      <c r="HMT174" s="1"/>
      <c r="HMU174" s="1"/>
      <c r="HMV174" s="1"/>
      <c r="HMW174" s="1"/>
      <c r="HMX174" s="1"/>
      <c r="HMY174" s="1"/>
      <c r="HMZ174" s="1"/>
      <c r="HNA174" s="1"/>
      <c r="HNB174" s="1"/>
      <c r="HNC174" s="1"/>
      <c r="HND174" s="1"/>
      <c r="HNE174" s="1"/>
      <c r="HNF174" s="1"/>
      <c r="HNG174" s="1"/>
      <c r="HNH174" s="1"/>
      <c r="HNI174" s="1"/>
      <c r="HNJ174" s="1"/>
      <c r="HNK174" s="1"/>
      <c r="HNL174" s="1"/>
      <c r="HNM174" s="1"/>
      <c r="HNN174" s="1"/>
      <c r="HNO174" s="1"/>
      <c r="HNP174" s="1"/>
      <c r="HNQ174" s="1"/>
      <c r="HNR174" s="1"/>
      <c r="HNS174" s="1"/>
      <c r="HNT174" s="1"/>
      <c r="HNU174" s="1"/>
      <c r="HNV174" s="1"/>
      <c r="HNW174" s="1"/>
      <c r="HNX174" s="1"/>
      <c r="HNY174" s="1"/>
      <c r="HNZ174" s="1"/>
      <c r="HOA174" s="1"/>
      <c r="HOB174" s="1"/>
      <c r="HOC174" s="1"/>
      <c r="HOD174" s="1"/>
      <c r="HOE174" s="1"/>
      <c r="HOF174" s="1"/>
      <c r="HOG174" s="1"/>
      <c r="HOH174" s="1"/>
      <c r="HOI174" s="1"/>
      <c r="HOJ174" s="1"/>
      <c r="HOK174" s="1"/>
      <c r="HOL174" s="1"/>
      <c r="HOM174" s="1"/>
      <c r="HON174" s="1"/>
      <c r="HOO174" s="1"/>
      <c r="HOP174" s="1"/>
      <c r="HOQ174" s="1"/>
      <c r="HOR174" s="1"/>
      <c r="HOS174" s="1"/>
      <c r="HOT174" s="1"/>
      <c r="HOU174" s="1"/>
      <c r="HOV174" s="1"/>
      <c r="HOW174" s="1"/>
      <c r="HOX174" s="1"/>
      <c r="HOY174" s="1"/>
      <c r="HOZ174" s="1"/>
      <c r="HPA174" s="1"/>
      <c r="HPB174" s="1"/>
      <c r="HPC174" s="1"/>
      <c r="HPD174" s="1"/>
      <c r="HPE174" s="1"/>
      <c r="HPF174" s="1"/>
      <c r="HPG174" s="1"/>
      <c r="HPH174" s="1"/>
      <c r="HPI174" s="1"/>
      <c r="HPJ174" s="1"/>
      <c r="HPK174" s="1"/>
      <c r="HPL174" s="1"/>
      <c r="HPM174" s="1"/>
      <c r="HPN174" s="1"/>
      <c r="HPO174" s="1"/>
      <c r="HPP174" s="1"/>
      <c r="HPQ174" s="1"/>
      <c r="HPR174" s="1"/>
      <c r="HPS174" s="1"/>
      <c r="HPT174" s="1"/>
      <c r="HPU174" s="1"/>
      <c r="HPV174" s="1"/>
      <c r="HPW174" s="1"/>
      <c r="HPX174" s="1"/>
      <c r="HPY174" s="1"/>
      <c r="HPZ174" s="1"/>
      <c r="HQA174" s="1"/>
      <c r="HQB174" s="1"/>
      <c r="HQC174" s="1"/>
      <c r="HQD174" s="1"/>
      <c r="HQE174" s="1"/>
      <c r="HQF174" s="1"/>
      <c r="HQG174" s="1"/>
      <c r="HQH174" s="1"/>
      <c r="HQI174" s="1"/>
      <c r="HQJ174" s="1"/>
      <c r="HQK174" s="1"/>
      <c r="HQL174" s="1"/>
      <c r="HQM174" s="1"/>
      <c r="HQN174" s="1"/>
      <c r="HQO174" s="1"/>
      <c r="HQP174" s="1"/>
      <c r="HQQ174" s="1"/>
      <c r="HQR174" s="1"/>
      <c r="HQS174" s="1"/>
      <c r="HQT174" s="1"/>
      <c r="HQU174" s="1"/>
      <c r="HQV174" s="1"/>
      <c r="HQW174" s="1"/>
      <c r="HQX174" s="1"/>
      <c r="HQY174" s="1"/>
      <c r="HQZ174" s="1"/>
      <c r="HRA174" s="1"/>
      <c r="HRB174" s="1"/>
      <c r="HRC174" s="1"/>
      <c r="HRD174" s="1"/>
      <c r="HRE174" s="1"/>
      <c r="HRF174" s="1"/>
      <c r="HRG174" s="1"/>
      <c r="HRH174" s="1"/>
      <c r="HRI174" s="1"/>
      <c r="HRJ174" s="1"/>
      <c r="HRK174" s="1"/>
      <c r="HRL174" s="1"/>
      <c r="HRM174" s="1"/>
      <c r="HRN174" s="1"/>
      <c r="HRO174" s="1"/>
      <c r="HRP174" s="1"/>
      <c r="HRQ174" s="1"/>
      <c r="HRR174" s="1"/>
      <c r="HRS174" s="1"/>
      <c r="HRT174" s="1"/>
      <c r="HRU174" s="1"/>
      <c r="HRV174" s="1"/>
      <c r="HRW174" s="1"/>
      <c r="HRX174" s="1"/>
      <c r="HRY174" s="1"/>
      <c r="HRZ174" s="1"/>
      <c r="HSA174" s="1"/>
      <c r="HSB174" s="1"/>
      <c r="HSC174" s="1"/>
      <c r="HSD174" s="1"/>
      <c r="HSE174" s="1"/>
      <c r="HSF174" s="1"/>
      <c r="HSG174" s="1"/>
      <c r="HSH174" s="1"/>
      <c r="HSI174" s="1"/>
      <c r="HSJ174" s="1"/>
      <c r="HSK174" s="1"/>
      <c r="HSL174" s="1"/>
      <c r="HSM174" s="1"/>
      <c r="HSN174" s="1"/>
      <c r="HSO174" s="1"/>
      <c r="HSP174" s="1"/>
      <c r="HSQ174" s="1"/>
      <c r="HSR174" s="1"/>
      <c r="HSS174" s="1"/>
      <c r="HST174" s="1"/>
      <c r="HSU174" s="1"/>
      <c r="HSV174" s="1"/>
      <c r="HSW174" s="1"/>
      <c r="HSX174" s="1"/>
      <c r="HSY174" s="1"/>
      <c r="HSZ174" s="1"/>
      <c r="HTA174" s="1"/>
      <c r="HTB174" s="1"/>
      <c r="HTC174" s="1"/>
      <c r="HTD174" s="1"/>
      <c r="HTE174" s="1"/>
      <c r="HTF174" s="1"/>
      <c r="HTG174" s="1"/>
      <c r="HTH174" s="1"/>
      <c r="HTI174" s="1"/>
      <c r="HTJ174" s="1"/>
      <c r="HTK174" s="1"/>
      <c r="HTL174" s="1"/>
      <c r="HTM174" s="1"/>
      <c r="HTN174" s="1"/>
      <c r="HTO174" s="1"/>
      <c r="HTP174" s="1"/>
      <c r="HTQ174" s="1"/>
      <c r="HTR174" s="1"/>
      <c r="HTS174" s="1"/>
      <c r="HTT174" s="1"/>
      <c r="HTU174" s="1"/>
      <c r="HTV174" s="1"/>
      <c r="HTW174" s="1"/>
      <c r="HTX174" s="1"/>
      <c r="HTY174" s="1"/>
      <c r="HTZ174" s="1"/>
      <c r="HUA174" s="1"/>
      <c r="HUB174" s="1"/>
      <c r="HUC174" s="1"/>
      <c r="HUD174" s="1"/>
      <c r="HUE174" s="1"/>
      <c r="HUF174" s="1"/>
      <c r="HUG174" s="1"/>
      <c r="HUH174" s="1"/>
      <c r="HUI174" s="1"/>
      <c r="HUJ174" s="1"/>
      <c r="HUK174" s="1"/>
      <c r="HUL174" s="1"/>
      <c r="HUM174" s="1"/>
      <c r="HUN174" s="1"/>
      <c r="HUO174" s="1"/>
      <c r="HUP174" s="1"/>
      <c r="HUQ174" s="1"/>
      <c r="HUR174" s="1"/>
      <c r="HUS174" s="1"/>
      <c r="HUT174" s="1"/>
      <c r="HUU174" s="1"/>
      <c r="HUV174" s="1"/>
      <c r="HUW174" s="1"/>
      <c r="HUX174" s="1"/>
      <c r="HUY174" s="1"/>
      <c r="HUZ174" s="1"/>
      <c r="HVA174" s="1"/>
      <c r="HVB174" s="1"/>
      <c r="HVC174" s="1"/>
      <c r="HVD174" s="1"/>
      <c r="HVE174" s="1"/>
      <c r="HVF174" s="1"/>
      <c r="HVG174" s="1"/>
      <c r="HVH174" s="1"/>
      <c r="HVI174" s="1"/>
      <c r="HVJ174" s="1"/>
      <c r="HVK174" s="1"/>
      <c r="HVL174" s="1"/>
      <c r="HVM174" s="1"/>
      <c r="HVN174" s="1"/>
      <c r="HVO174" s="1"/>
      <c r="HVP174" s="1"/>
      <c r="HVQ174" s="1"/>
      <c r="HVR174" s="1"/>
      <c r="HVS174" s="1"/>
      <c r="HVT174" s="1"/>
      <c r="HVU174" s="1"/>
      <c r="HVV174" s="1"/>
      <c r="HVW174" s="1"/>
      <c r="HVX174" s="1"/>
      <c r="HVY174" s="1"/>
      <c r="HVZ174" s="1"/>
      <c r="HWA174" s="1"/>
      <c r="HWB174" s="1"/>
      <c r="HWC174" s="1"/>
      <c r="HWD174" s="1"/>
      <c r="HWE174" s="1"/>
      <c r="HWF174" s="1"/>
      <c r="HWG174" s="1"/>
      <c r="HWH174" s="1"/>
      <c r="HWI174" s="1"/>
      <c r="HWJ174" s="1"/>
      <c r="HWK174" s="1"/>
      <c r="HWL174" s="1"/>
      <c r="HWM174" s="1"/>
      <c r="HWN174" s="1"/>
      <c r="HWO174" s="1"/>
      <c r="HWP174" s="1"/>
      <c r="HWQ174" s="1"/>
      <c r="HWR174" s="1"/>
      <c r="HWS174" s="1"/>
      <c r="HWT174" s="1"/>
      <c r="HWU174" s="1"/>
      <c r="HWV174" s="1"/>
      <c r="HWW174" s="1"/>
      <c r="HWX174" s="1"/>
      <c r="HWY174" s="1"/>
      <c r="HWZ174" s="1"/>
      <c r="HXA174" s="1"/>
      <c r="HXB174" s="1"/>
      <c r="HXC174" s="1"/>
      <c r="HXD174" s="1"/>
      <c r="HXE174" s="1"/>
      <c r="HXF174" s="1"/>
      <c r="HXG174" s="1"/>
      <c r="HXH174" s="1"/>
      <c r="HXI174" s="1"/>
      <c r="HXJ174" s="1"/>
      <c r="HXK174" s="1"/>
      <c r="HXL174" s="1"/>
      <c r="HXM174" s="1"/>
      <c r="HXN174" s="1"/>
      <c r="HXO174" s="1"/>
      <c r="HXP174" s="1"/>
      <c r="HXQ174" s="1"/>
      <c r="HXR174" s="1"/>
      <c r="HXS174" s="1"/>
      <c r="HXT174" s="1"/>
      <c r="HXU174" s="1"/>
      <c r="HXV174" s="1"/>
      <c r="HXW174" s="1"/>
      <c r="HXX174" s="1"/>
      <c r="HXY174" s="1"/>
      <c r="HXZ174" s="1"/>
      <c r="HYA174" s="1"/>
      <c r="HYB174" s="1"/>
      <c r="HYC174" s="1"/>
      <c r="HYD174" s="1"/>
      <c r="HYE174" s="1"/>
      <c r="HYF174" s="1"/>
      <c r="HYG174" s="1"/>
      <c r="HYH174" s="1"/>
      <c r="HYI174" s="1"/>
      <c r="HYJ174" s="1"/>
      <c r="HYK174" s="1"/>
      <c r="HYL174" s="1"/>
      <c r="HYM174" s="1"/>
      <c r="HYN174" s="1"/>
      <c r="HYO174" s="1"/>
      <c r="HYP174" s="1"/>
      <c r="HYQ174" s="1"/>
      <c r="HYR174" s="1"/>
      <c r="HYS174" s="1"/>
      <c r="HYT174" s="1"/>
      <c r="HYU174" s="1"/>
      <c r="HYV174" s="1"/>
      <c r="HYW174" s="1"/>
      <c r="HYX174" s="1"/>
      <c r="HYY174" s="1"/>
      <c r="HYZ174" s="1"/>
      <c r="HZA174" s="1"/>
      <c r="HZB174" s="1"/>
      <c r="HZC174" s="1"/>
      <c r="HZD174" s="1"/>
      <c r="HZE174" s="1"/>
      <c r="HZF174" s="1"/>
      <c r="HZG174" s="1"/>
      <c r="HZH174" s="1"/>
      <c r="HZI174" s="1"/>
      <c r="HZJ174" s="1"/>
      <c r="HZK174" s="1"/>
      <c r="HZL174" s="1"/>
      <c r="HZM174" s="1"/>
      <c r="HZN174" s="1"/>
      <c r="HZO174" s="1"/>
      <c r="HZP174" s="1"/>
      <c r="HZQ174" s="1"/>
      <c r="HZR174" s="1"/>
      <c r="HZS174" s="1"/>
      <c r="HZT174" s="1"/>
      <c r="HZU174" s="1"/>
      <c r="HZV174" s="1"/>
      <c r="HZW174" s="1"/>
      <c r="HZX174" s="1"/>
      <c r="HZY174" s="1"/>
      <c r="HZZ174" s="1"/>
      <c r="IAA174" s="1"/>
      <c r="IAB174" s="1"/>
      <c r="IAC174" s="1"/>
      <c r="IAD174" s="1"/>
      <c r="IAE174" s="1"/>
      <c r="IAF174" s="1"/>
      <c r="IAG174" s="1"/>
      <c r="IAH174" s="1"/>
      <c r="IAI174" s="1"/>
      <c r="IAJ174" s="1"/>
      <c r="IAK174" s="1"/>
      <c r="IAL174" s="1"/>
      <c r="IAM174" s="1"/>
      <c r="IAN174" s="1"/>
      <c r="IAO174" s="1"/>
      <c r="IAP174" s="1"/>
      <c r="IAQ174" s="1"/>
      <c r="IAR174" s="1"/>
      <c r="IAS174" s="1"/>
      <c r="IAT174" s="1"/>
      <c r="IAU174" s="1"/>
      <c r="IAV174" s="1"/>
      <c r="IAW174" s="1"/>
      <c r="IAX174" s="1"/>
      <c r="IAY174" s="1"/>
      <c r="IAZ174" s="1"/>
      <c r="IBA174" s="1"/>
      <c r="IBB174" s="1"/>
      <c r="IBC174" s="1"/>
      <c r="IBD174" s="1"/>
      <c r="IBE174" s="1"/>
      <c r="IBF174" s="1"/>
      <c r="IBG174" s="1"/>
      <c r="IBH174" s="1"/>
      <c r="IBI174" s="1"/>
      <c r="IBJ174" s="1"/>
      <c r="IBK174" s="1"/>
      <c r="IBL174" s="1"/>
      <c r="IBM174" s="1"/>
      <c r="IBN174" s="1"/>
      <c r="IBO174" s="1"/>
      <c r="IBP174" s="1"/>
      <c r="IBQ174" s="1"/>
      <c r="IBR174" s="1"/>
      <c r="IBS174" s="1"/>
      <c r="IBT174" s="1"/>
      <c r="IBU174" s="1"/>
      <c r="IBV174" s="1"/>
      <c r="IBW174" s="1"/>
      <c r="IBX174" s="1"/>
      <c r="IBY174" s="1"/>
      <c r="IBZ174" s="1"/>
      <c r="ICA174" s="1"/>
      <c r="ICB174" s="1"/>
      <c r="ICC174" s="1"/>
      <c r="ICD174" s="1"/>
      <c r="ICE174" s="1"/>
      <c r="ICF174" s="1"/>
      <c r="ICG174" s="1"/>
      <c r="ICH174" s="1"/>
      <c r="ICI174" s="1"/>
      <c r="ICJ174" s="1"/>
      <c r="ICK174" s="1"/>
      <c r="ICL174" s="1"/>
      <c r="ICM174" s="1"/>
      <c r="ICN174" s="1"/>
      <c r="ICO174" s="1"/>
      <c r="ICP174" s="1"/>
      <c r="ICQ174" s="1"/>
      <c r="ICR174" s="1"/>
      <c r="ICS174" s="1"/>
      <c r="ICT174" s="1"/>
      <c r="ICU174" s="1"/>
      <c r="ICV174" s="1"/>
      <c r="ICW174" s="1"/>
      <c r="ICX174" s="1"/>
      <c r="ICY174" s="1"/>
      <c r="ICZ174" s="1"/>
      <c r="IDA174" s="1"/>
      <c r="IDB174" s="1"/>
      <c r="IDC174" s="1"/>
      <c r="IDD174" s="1"/>
      <c r="IDE174" s="1"/>
      <c r="IDF174" s="1"/>
      <c r="IDG174" s="1"/>
      <c r="IDH174" s="1"/>
      <c r="IDI174" s="1"/>
      <c r="IDJ174" s="1"/>
      <c r="IDK174" s="1"/>
      <c r="IDL174" s="1"/>
      <c r="IDM174" s="1"/>
      <c r="IDN174" s="1"/>
      <c r="IDO174" s="1"/>
      <c r="IDP174" s="1"/>
      <c r="IDQ174" s="1"/>
      <c r="IDR174" s="1"/>
      <c r="IDS174" s="1"/>
      <c r="IDT174" s="1"/>
      <c r="IDU174" s="1"/>
      <c r="IDV174" s="1"/>
      <c r="IDW174" s="1"/>
      <c r="IDX174" s="1"/>
      <c r="IDY174" s="1"/>
      <c r="IDZ174" s="1"/>
      <c r="IEA174" s="1"/>
      <c r="IEB174" s="1"/>
      <c r="IEC174" s="1"/>
      <c r="IED174" s="1"/>
      <c r="IEE174" s="1"/>
      <c r="IEF174" s="1"/>
      <c r="IEG174" s="1"/>
      <c r="IEH174" s="1"/>
      <c r="IEI174" s="1"/>
      <c r="IEJ174" s="1"/>
      <c r="IEK174" s="1"/>
      <c r="IEL174" s="1"/>
      <c r="IEM174" s="1"/>
      <c r="IEN174" s="1"/>
      <c r="IEO174" s="1"/>
      <c r="IEP174" s="1"/>
      <c r="IEQ174" s="1"/>
      <c r="IER174" s="1"/>
      <c r="IES174" s="1"/>
      <c r="IET174" s="1"/>
      <c r="IEU174" s="1"/>
      <c r="IEV174" s="1"/>
      <c r="IEW174" s="1"/>
      <c r="IEX174" s="1"/>
      <c r="IEY174" s="1"/>
      <c r="IEZ174" s="1"/>
      <c r="IFA174" s="1"/>
      <c r="IFB174" s="1"/>
      <c r="IFC174" s="1"/>
      <c r="IFD174" s="1"/>
      <c r="IFE174" s="1"/>
      <c r="IFF174" s="1"/>
      <c r="IFG174" s="1"/>
      <c r="IFH174" s="1"/>
      <c r="IFI174" s="1"/>
      <c r="IFJ174" s="1"/>
      <c r="IFK174" s="1"/>
      <c r="IFL174" s="1"/>
      <c r="IFM174" s="1"/>
      <c r="IFN174" s="1"/>
      <c r="IFO174" s="1"/>
      <c r="IFP174" s="1"/>
      <c r="IFQ174" s="1"/>
      <c r="IFR174" s="1"/>
      <c r="IFS174" s="1"/>
      <c r="IFT174" s="1"/>
      <c r="IFU174" s="1"/>
      <c r="IFV174" s="1"/>
      <c r="IFW174" s="1"/>
      <c r="IFX174" s="1"/>
      <c r="IFY174" s="1"/>
      <c r="IFZ174" s="1"/>
      <c r="IGA174" s="1"/>
      <c r="IGB174" s="1"/>
      <c r="IGC174" s="1"/>
      <c r="IGD174" s="1"/>
      <c r="IGE174" s="1"/>
      <c r="IGF174" s="1"/>
      <c r="IGG174" s="1"/>
      <c r="IGH174" s="1"/>
      <c r="IGI174" s="1"/>
      <c r="IGJ174" s="1"/>
      <c r="IGK174" s="1"/>
      <c r="IGL174" s="1"/>
      <c r="IGM174" s="1"/>
      <c r="IGN174" s="1"/>
      <c r="IGO174" s="1"/>
      <c r="IGP174" s="1"/>
      <c r="IGQ174" s="1"/>
      <c r="IGR174" s="1"/>
      <c r="IGS174" s="1"/>
      <c r="IGT174" s="1"/>
      <c r="IGU174" s="1"/>
      <c r="IGV174" s="1"/>
      <c r="IGW174" s="1"/>
      <c r="IGX174" s="1"/>
      <c r="IGY174" s="1"/>
      <c r="IGZ174" s="1"/>
      <c r="IHA174" s="1"/>
      <c r="IHB174" s="1"/>
      <c r="IHC174" s="1"/>
      <c r="IHD174" s="1"/>
      <c r="IHE174" s="1"/>
      <c r="IHF174" s="1"/>
      <c r="IHG174" s="1"/>
      <c r="IHH174" s="1"/>
      <c r="IHI174" s="1"/>
      <c r="IHJ174" s="1"/>
      <c r="IHK174" s="1"/>
      <c r="IHL174" s="1"/>
      <c r="IHM174" s="1"/>
      <c r="IHN174" s="1"/>
      <c r="IHO174" s="1"/>
      <c r="IHP174" s="1"/>
      <c r="IHQ174" s="1"/>
      <c r="IHR174" s="1"/>
      <c r="IHS174" s="1"/>
      <c r="IHT174" s="1"/>
      <c r="IHU174" s="1"/>
      <c r="IHV174" s="1"/>
      <c r="IHW174" s="1"/>
      <c r="IHX174" s="1"/>
      <c r="IHY174" s="1"/>
      <c r="IHZ174" s="1"/>
      <c r="IIA174" s="1"/>
      <c r="IIB174" s="1"/>
      <c r="IIC174" s="1"/>
      <c r="IID174" s="1"/>
      <c r="IIE174" s="1"/>
      <c r="IIF174" s="1"/>
      <c r="IIG174" s="1"/>
      <c r="IIH174" s="1"/>
      <c r="III174" s="1"/>
      <c r="IIJ174" s="1"/>
      <c r="IIK174" s="1"/>
      <c r="IIL174" s="1"/>
      <c r="IIM174" s="1"/>
      <c r="IIN174" s="1"/>
      <c r="IIO174" s="1"/>
      <c r="IIP174" s="1"/>
      <c r="IIQ174" s="1"/>
      <c r="IIR174" s="1"/>
      <c r="IIS174" s="1"/>
      <c r="IIT174" s="1"/>
      <c r="IIU174" s="1"/>
      <c r="IIV174" s="1"/>
      <c r="IIW174" s="1"/>
      <c r="IIX174" s="1"/>
      <c r="IIY174" s="1"/>
      <c r="IIZ174" s="1"/>
      <c r="IJA174" s="1"/>
      <c r="IJB174" s="1"/>
      <c r="IJC174" s="1"/>
      <c r="IJD174" s="1"/>
      <c r="IJE174" s="1"/>
      <c r="IJF174" s="1"/>
      <c r="IJG174" s="1"/>
      <c r="IJH174" s="1"/>
      <c r="IJI174" s="1"/>
      <c r="IJJ174" s="1"/>
      <c r="IJK174" s="1"/>
      <c r="IJL174" s="1"/>
      <c r="IJM174" s="1"/>
      <c r="IJN174" s="1"/>
      <c r="IJO174" s="1"/>
      <c r="IJP174" s="1"/>
      <c r="IJQ174" s="1"/>
      <c r="IJR174" s="1"/>
      <c r="IJS174" s="1"/>
      <c r="IJT174" s="1"/>
      <c r="IJU174" s="1"/>
      <c r="IJV174" s="1"/>
      <c r="IJW174" s="1"/>
      <c r="IJX174" s="1"/>
      <c r="IJY174" s="1"/>
      <c r="IJZ174" s="1"/>
      <c r="IKA174" s="1"/>
      <c r="IKB174" s="1"/>
      <c r="IKC174" s="1"/>
      <c r="IKD174" s="1"/>
      <c r="IKE174" s="1"/>
      <c r="IKF174" s="1"/>
      <c r="IKG174" s="1"/>
      <c r="IKH174" s="1"/>
      <c r="IKI174" s="1"/>
      <c r="IKJ174" s="1"/>
      <c r="IKK174" s="1"/>
      <c r="IKL174" s="1"/>
      <c r="IKM174" s="1"/>
      <c r="IKN174" s="1"/>
      <c r="IKO174" s="1"/>
      <c r="IKP174" s="1"/>
      <c r="IKQ174" s="1"/>
      <c r="IKR174" s="1"/>
      <c r="IKS174" s="1"/>
      <c r="IKT174" s="1"/>
      <c r="IKU174" s="1"/>
      <c r="IKV174" s="1"/>
      <c r="IKW174" s="1"/>
      <c r="IKX174" s="1"/>
      <c r="IKY174" s="1"/>
      <c r="IKZ174" s="1"/>
      <c r="ILA174" s="1"/>
      <c r="ILB174" s="1"/>
      <c r="ILC174" s="1"/>
      <c r="ILD174" s="1"/>
      <c r="ILE174" s="1"/>
      <c r="ILF174" s="1"/>
      <c r="ILG174" s="1"/>
      <c r="ILH174" s="1"/>
      <c r="ILI174" s="1"/>
      <c r="ILJ174" s="1"/>
      <c r="ILK174" s="1"/>
      <c r="ILL174" s="1"/>
      <c r="ILM174" s="1"/>
      <c r="ILN174" s="1"/>
      <c r="ILO174" s="1"/>
      <c r="ILP174" s="1"/>
      <c r="ILQ174" s="1"/>
      <c r="ILR174" s="1"/>
      <c r="ILS174" s="1"/>
      <c r="ILT174" s="1"/>
      <c r="ILU174" s="1"/>
      <c r="ILV174" s="1"/>
      <c r="ILW174" s="1"/>
      <c r="ILX174" s="1"/>
      <c r="ILY174" s="1"/>
      <c r="ILZ174" s="1"/>
      <c r="IMA174" s="1"/>
      <c r="IMB174" s="1"/>
      <c r="IMC174" s="1"/>
      <c r="IMD174" s="1"/>
      <c r="IME174" s="1"/>
      <c r="IMF174" s="1"/>
      <c r="IMG174" s="1"/>
      <c r="IMH174" s="1"/>
      <c r="IMI174" s="1"/>
      <c r="IMJ174" s="1"/>
      <c r="IMK174" s="1"/>
      <c r="IML174" s="1"/>
      <c r="IMM174" s="1"/>
      <c r="IMN174" s="1"/>
      <c r="IMO174" s="1"/>
      <c r="IMP174" s="1"/>
      <c r="IMQ174" s="1"/>
      <c r="IMR174" s="1"/>
      <c r="IMS174" s="1"/>
      <c r="IMT174" s="1"/>
      <c r="IMU174" s="1"/>
      <c r="IMV174" s="1"/>
      <c r="IMW174" s="1"/>
      <c r="IMX174" s="1"/>
      <c r="IMY174" s="1"/>
      <c r="IMZ174" s="1"/>
      <c r="INA174" s="1"/>
      <c r="INB174" s="1"/>
      <c r="INC174" s="1"/>
      <c r="IND174" s="1"/>
      <c r="INE174" s="1"/>
      <c r="INF174" s="1"/>
      <c r="ING174" s="1"/>
      <c r="INH174" s="1"/>
      <c r="INI174" s="1"/>
      <c r="INJ174" s="1"/>
      <c r="INK174" s="1"/>
      <c r="INL174" s="1"/>
      <c r="INM174" s="1"/>
      <c r="INN174" s="1"/>
      <c r="INO174" s="1"/>
      <c r="INP174" s="1"/>
      <c r="INQ174" s="1"/>
      <c r="INR174" s="1"/>
      <c r="INS174" s="1"/>
      <c r="INT174" s="1"/>
      <c r="INU174" s="1"/>
      <c r="INV174" s="1"/>
      <c r="INW174" s="1"/>
      <c r="INX174" s="1"/>
      <c r="INY174" s="1"/>
      <c r="INZ174" s="1"/>
      <c r="IOA174" s="1"/>
      <c r="IOB174" s="1"/>
      <c r="IOC174" s="1"/>
      <c r="IOD174" s="1"/>
      <c r="IOE174" s="1"/>
      <c r="IOF174" s="1"/>
      <c r="IOG174" s="1"/>
      <c r="IOH174" s="1"/>
      <c r="IOI174" s="1"/>
      <c r="IOJ174" s="1"/>
      <c r="IOK174" s="1"/>
      <c r="IOL174" s="1"/>
      <c r="IOM174" s="1"/>
      <c r="ION174" s="1"/>
      <c r="IOO174" s="1"/>
      <c r="IOP174" s="1"/>
      <c r="IOQ174" s="1"/>
      <c r="IOR174" s="1"/>
      <c r="IOS174" s="1"/>
      <c r="IOT174" s="1"/>
      <c r="IOU174" s="1"/>
      <c r="IOV174" s="1"/>
      <c r="IOW174" s="1"/>
      <c r="IOX174" s="1"/>
      <c r="IOY174" s="1"/>
      <c r="IOZ174" s="1"/>
      <c r="IPA174" s="1"/>
      <c r="IPB174" s="1"/>
      <c r="IPC174" s="1"/>
      <c r="IPD174" s="1"/>
      <c r="IPE174" s="1"/>
      <c r="IPF174" s="1"/>
      <c r="IPG174" s="1"/>
      <c r="IPH174" s="1"/>
      <c r="IPI174" s="1"/>
      <c r="IPJ174" s="1"/>
      <c r="IPK174" s="1"/>
      <c r="IPL174" s="1"/>
      <c r="IPM174" s="1"/>
      <c r="IPN174" s="1"/>
      <c r="IPO174" s="1"/>
      <c r="IPP174" s="1"/>
      <c r="IPQ174" s="1"/>
      <c r="IPR174" s="1"/>
      <c r="IPS174" s="1"/>
      <c r="IPT174" s="1"/>
      <c r="IPU174" s="1"/>
      <c r="IPV174" s="1"/>
      <c r="IPW174" s="1"/>
      <c r="IPX174" s="1"/>
      <c r="IPY174" s="1"/>
      <c r="IPZ174" s="1"/>
      <c r="IQA174" s="1"/>
      <c r="IQB174" s="1"/>
      <c r="IQC174" s="1"/>
      <c r="IQD174" s="1"/>
      <c r="IQE174" s="1"/>
      <c r="IQF174" s="1"/>
      <c r="IQG174" s="1"/>
      <c r="IQH174" s="1"/>
      <c r="IQI174" s="1"/>
      <c r="IQJ174" s="1"/>
      <c r="IQK174" s="1"/>
      <c r="IQL174" s="1"/>
      <c r="IQM174" s="1"/>
      <c r="IQN174" s="1"/>
      <c r="IQO174" s="1"/>
      <c r="IQP174" s="1"/>
      <c r="IQQ174" s="1"/>
      <c r="IQR174" s="1"/>
      <c r="IQS174" s="1"/>
      <c r="IQT174" s="1"/>
      <c r="IQU174" s="1"/>
      <c r="IQV174" s="1"/>
      <c r="IQW174" s="1"/>
      <c r="IQX174" s="1"/>
      <c r="IQY174" s="1"/>
      <c r="IQZ174" s="1"/>
      <c r="IRA174" s="1"/>
      <c r="IRB174" s="1"/>
      <c r="IRC174" s="1"/>
      <c r="IRD174" s="1"/>
      <c r="IRE174" s="1"/>
      <c r="IRF174" s="1"/>
      <c r="IRG174" s="1"/>
      <c r="IRH174" s="1"/>
      <c r="IRI174" s="1"/>
      <c r="IRJ174" s="1"/>
      <c r="IRK174" s="1"/>
      <c r="IRL174" s="1"/>
      <c r="IRM174" s="1"/>
      <c r="IRN174" s="1"/>
      <c r="IRO174" s="1"/>
      <c r="IRP174" s="1"/>
      <c r="IRQ174" s="1"/>
      <c r="IRR174" s="1"/>
      <c r="IRS174" s="1"/>
      <c r="IRT174" s="1"/>
      <c r="IRU174" s="1"/>
      <c r="IRV174" s="1"/>
      <c r="IRW174" s="1"/>
      <c r="IRX174" s="1"/>
      <c r="IRY174" s="1"/>
      <c r="IRZ174" s="1"/>
      <c r="ISA174" s="1"/>
      <c r="ISB174" s="1"/>
      <c r="ISC174" s="1"/>
      <c r="ISD174" s="1"/>
      <c r="ISE174" s="1"/>
      <c r="ISF174" s="1"/>
      <c r="ISG174" s="1"/>
      <c r="ISH174" s="1"/>
      <c r="ISI174" s="1"/>
      <c r="ISJ174" s="1"/>
      <c r="ISK174" s="1"/>
      <c r="ISL174" s="1"/>
      <c r="ISM174" s="1"/>
      <c r="ISN174" s="1"/>
      <c r="ISO174" s="1"/>
      <c r="ISP174" s="1"/>
      <c r="ISQ174" s="1"/>
      <c r="ISR174" s="1"/>
      <c r="ISS174" s="1"/>
      <c r="IST174" s="1"/>
      <c r="ISU174" s="1"/>
      <c r="ISV174" s="1"/>
      <c r="ISW174" s="1"/>
      <c r="ISX174" s="1"/>
      <c r="ISY174" s="1"/>
      <c r="ISZ174" s="1"/>
      <c r="ITA174" s="1"/>
      <c r="ITB174" s="1"/>
      <c r="ITC174" s="1"/>
      <c r="ITD174" s="1"/>
      <c r="ITE174" s="1"/>
      <c r="ITF174" s="1"/>
      <c r="ITG174" s="1"/>
      <c r="ITH174" s="1"/>
      <c r="ITI174" s="1"/>
      <c r="ITJ174" s="1"/>
      <c r="ITK174" s="1"/>
      <c r="ITL174" s="1"/>
      <c r="ITM174" s="1"/>
      <c r="ITN174" s="1"/>
      <c r="ITO174" s="1"/>
      <c r="ITP174" s="1"/>
      <c r="ITQ174" s="1"/>
      <c r="ITR174" s="1"/>
      <c r="ITS174" s="1"/>
      <c r="ITT174" s="1"/>
      <c r="ITU174" s="1"/>
      <c r="ITV174" s="1"/>
      <c r="ITW174" s="1"/>
      <c r="ITX174" s="1"/>
      <c r="ITY174" s="1"/>
      <c r="ITZ174" s="1"/>
      <c r="IUA174" s="1"/>
      <c r="IUB174" s="1"/>
      <c r="IUC174" s="1"/>
      <c r="IUD174" s="1"/>
      <c r="IUE174" s="1"/>
      <c r="IUF174" s="1"/>
      <c r="IUG174" s="1"/>
      <c r="IUH174" s="1"/>
      <c r="IUI174" s="1"/>
      <c r="IUJ174" s="1"/>
      <c r="IUK174" s="1"/>
      <c r="IUL174" s="1"/>
      <c r="IUM174" s="1"/>
      <c r="IUN174" s="1"/>
      <c r="IUO174" s="1"/>
      <c r="IUP174" s="1"/>
      <c r="IUQ174" s="1"/>
      <c r="IUR174" s="1"/>
      <c r="IUS174" s="1"/>
      <c r="IUT174" s="1"/>
      <c r="IUU174" s="1"/>
      <c r="IUV174" s="1"/>
      <c r="IUW174" s="1"/>
      <c r="IUX174" s="1"/>
      <c r="IUY174" s="1"/>
      <c r="IUZ174" s="1"/>
      <c r="IVA174" s="1"/>
      <c r="IVB174" s="1"/>
      <c r="IVC174" s="1"/>
      <c r="IVD174" s="1"/>
      <c r="IVE174" s="1"/>
      <c r="IVF174" s="1"/>
      <c r="IVG174" s="1"/>
      <c r="IVH174" s="1"/>
      <c r="IVI174" s="1"/>
      <c r="IVJ174" s="1"/>
      <c r="IVK174" s="1"/>
      <c r="IVL174" s="1"/>
      <c r="IVM174" s="1"/>
      <c r="IVN174" s="1"/>
      <c r="IVO174" s="1"/>
      <c r="IVP174" s="1"/>
      <c r="IVQ174" s="1"/>
      <c r="IVR174" s="1"/>
      <c r="IVS174" s="1"/>
      <c r="IVT174" s="1"/>
      <c r="IVU174" s="1"/>
      <c r="IVV174" s="1"/>
      <c r="IVW174" s="1"/>
      <c r="IVX174" s="1"/>
      <c r="IVY174" s="1"/>
      <c r="IVZ174" s="1"/>
      <c r="IWA174" s="1"/>
      <c r="IWB174" s="1"/>
      <c r="IWC174" s="1"/>
      <c r="IWD174" s="1"/>
      <c r="IWE174" s="1"/>
      <c r="IWF174" s="1"/>
      <c r="IWG174" s="1"/>
      <c r="IWH174" s="1"/>
      <c r="IWI174" s="1"/>
      <c r="IWJ174" s="1"/>
      <c r="IWK174" s="1"/>
      <c r="IWL174" s="1"/>
      <c r="IWM174" s="1"/>
      <c r="IWN174" s="1"/>
      <c r="IWO174" s="1"/>
      <c r="IWP174" s="1"/>
      <c r="IWQ174" s="1"/>
      <c r="IWR174" s="1"/>
      <c r="IWS174" s="1"/>
      <c r="IWT174" s="1"/>
      <c r="IWU174" s="1"/>
      <c r="IWV174" s="1"/>
      <c r="IWW174" s="1"/>
      <c r="IWX174" s="1"/>
      <c r="IWY174" s="1"/>
      <c r="IWZ174" s="1"/>
      <c r="IXA174" s="1"/>
      <c r="IXB174" s="1"/>
      <c r="IXC174" s="1"/>
      <c r="IXD174" s="1"/>
      <c r="IXE174" s="1"/>
      <c r="IXF174" s="1"/>
      <c r="IXG174" s="1"/>
      <c r="IXH174" s="1"/>
      <c r="IXI174" s="1"/>
      <c r="IXJ174" s="1"/>
      <c r="IXK174" s="1"/>
      <c r="IXL174" s="1"/>
      <c r="IXM174" s="1"/>
      <c r="IXN174" s="1"/>
      <c r="IXO174" s="1"/>
      <c r="IXP174" s="1"/>
      <c r="IXQ174" s="1"/>
      <c r="IXR174" s="1"/>
      <c r="IXS174" s="1"/>
      <c r="IXT174" s="1"/>
      <c r="IXU174" s="1"/>
      <c r="IXV174" s="1"/>
      <c r="IXW174" s="1"/>
      <c r="IXX174" s="1"/>
      <c r="IXY174" s="1"/>
      <c r="IXZ174" s="1"/>
      <c r="IYA174" s="1"/>
      <c r="IYB174" s="1"/>
      <c r="IYC174" s="1"/>
      <c r="IYD174" s="1"/>
      <c r="IYE174" s="1"/>
      <c r="IYF174" s="1"/>
      <c r="IYG174" s="1"/>
      <c r="IYH174" s="1"/>
      <c r="IYI174" s="1"/>
      <c r="IYJ174" s="1"/>
      <c r="IYK174" s="1"/>
      <c r="IYL174" s="1"/>
      <c r="IYM174" s="1"/>
      <c r="IYN174" s="1"/>
      <c r="IYO174" s="1"/>
      <c r="IYP174" s="1"/>
      <c r="IYQ174" s="1"/>
      <c r="IYR174" s="1"/>
      <c r="IYS174" s="1"/>
      <c r="IYT174" s="1"/>
      <c r="IYU174" s="1"/>
      <c r="IYV174" s="1"/>
      <c r="IYW174" s="1"/>
      <c r="IYX174" s="1"/>
      <c r="IYY174" s="1"/>
      <c r="IYZ174" s="1"/>
      <c r="IZA174" s="1"/>
      <c r="IZB174" s="1"/>
      <c r="IZC174" s="1"/>
      <c r="IZD174" s="1"/>
      <c r="IZE174" s="1"/>
      <c r="IZF174" s="1"/>
      <c r="IZG174" s="1"/>
      <c r="IZH174" s="1"/>
      <c r="IZI174" s="1"/>
      <c r="IZJ174" s="1"/>
      <c r="IZK174" s="1"/>
      <c r="IZL174" s="1"/>
      <c r="IZM174" s="1"/>
      <c r="IZN174" s="1"/>
      <c r="IZO174" s="1"/>
      <c r="IZP174" s="1"/>
      <c r="IZQ174" s="1"/>
      <c r="IZR174" s="1"/>
      <c r="IZS174" s="1"/>
      <c r="IZT174" s="1"/>
      <c r="IZU174" s="1"/>
      <c r="IZV174" s="1"/>
      <c r="IZW174" s="1"/>
      <c r="IZX174" s="1"/>
      <c r="IZY174" s="1"/>
      <c r="IZZ174" s="1"/>
      <c r="JAA174" s="1"/>
      <c r="JAB174" s="1"/>
      <c r="JAC174" s="1"/>
      <c r="JAD174" s="1"/>
      <c r="JAE174" s="1"/>
      <c r="JAF174" s="1"/>
      <c r="JAG174" s="1"/>
      <c r="JAH174" s="1"/>
      <c r="JAI174" s="1"/>
      <c r="JAJ174" s="1"/>
      <c r="JAK174" s="1"/>
      <c r="JAL174" s="1"/>
      <c r="JAM174" s="1"/>
      <c r="JAN174" s="1"/>
      <c r="JAO174" s="1"/>
      <c r="JAP174" s="1"/>
      <c r="JAQ174" s="1"/>
      <c r="JAR174" s="1"/>
      <c r="JAS174" s="1"/>
      <c r="JAT174" s="1"/>
      <c r="JAU174" s="1"/>
      <c r="JAV174" s="1"/>
      <c r="JAW174" s="1"/>
      <c r="JAX174" s="1"/>
      <c r="JAY174" s="1"/>
      <c r="JAZ174" s="1"/>
      <c r="JBA174" s="1"/>
      <c r="JBB174" s="1"/>
      <c r="JBC174" s="1"/>
      <c r="JBD174" s="1"/>
      <c r="JBE174" s="1"/>
      <c r="JBF174" s="1"/>
      <c r="JBG174" s="1"/>
      <c r="JBH174" s="1"/>
      <c r="JBI174" s="1"/>
      <c r="JBJ174" s="1"/>
      <c r="JBK174" s="1"/>
      <c r="JBL174" s="1"/>
      <c r="JBM174" s="1"/>
      <c r="JBN174" s="1"/>
      <c r="JBO174" s="1"/>
      <c r="JBP174" s="1"/>
      <c r="JBQ174" s="1"/>
      <c r="JBR174" s="1"/>
      <c r="JBS174" s="1"/>
      <c r="JBT174" s="1"/>
      <c r="JBU174" s="1"/>
      <c r="JBV174" s="1"/>
      <c r="JBW174" s="1"/>
      <c r="JBX174" s="1"/>
      <c r="JBY174" s="1"/>
      <c r="JBZ174" s="1"/>
      <c r="JCA174" s="1"/>
      <c r="JCB174" s="1"/>
      <c r="JCC174" s="1"/>
      <c r="JCD174" s="1"/>
      <c r="JCE174" s="1"/>
      <c r="JCF174" s="1"/>
      <c r="JCG174" s="1"/>
      <c r="JCH174" s="1"/>
      <c r="JCI174" s="1"/>
      <c r="JCJ174" s="1"/>
      <c r="JCK174" s="1"/>
      <c r="JCL174" s="1"/>
      <c r="JCM174" s="1"/>
      <c r="JCN174" s="1"/>
      <c r="JCO174" s="1"/>
      <c r="JCP174" s="1"/>
      <c r="JCQ174" s="1"/>
      <c r="JCR174" s="1"/>
      <c r="JCS174" s="1"/>
      <c r="JCT174" s="1"/>
      <c r="JCU174" s="1"/>
      <c r="JCV174" s="1"/>
      <c r="JCW174" s="1"/>
      <c r="JCX174" s="1"/>
      <c r="JCY174" s="1"/>
      <c r="JCZ174" s="1"/>
      <c r="JDA174" s="1"/>
      <c r="JDB174" s="1"/>
      <c r="JDC174" s="1"/>
      <c r="JDD174" s="1"/>
      <c r="JDE174" s="1"/>
      <c r="JDF174" s="1"/>
      <c r="JDG174" s="1"/>
      <c r="JDH174" s="1"/>
      <c r="JDI174" s="1"/>
      <c r="JDJ174" s="1"/>
      <c r="JDK174" s="1"/>
      <c r="JDL174" s="1"/>
      <c r="JDM174" s="1"/>
      <c r="JDN174" s="1"/>
      <c r="JDO174" s="1"/>
      <c r="JDP174" s="1"/>
      <c r="JDQ174" s="1"/>
      <c r="JDR174" s="1"/>
      <c r="JDS174" s="1"/>
      <c r="JDT174" s="1"/>
      <c r="JDU174" s="1"/>
      <c r="JDV174" s="1"/>
      <c r="JDW174" s="1"/>
      <c r="JDX174" s="1"/>
      <c r="JDY174" s="1"/>
      <c r="JDZ174" s="1"/>
      <c r="JEA174" s="1"/>
      <c r="JEB174" s="1"/>
      <c r="JEC174" s="1"/>
      <c r="JED174" s="1"/>
      <c r="JEE174" s="1"/>
      <c r="JEF174" s="1"/>
      <c r="JEG174" s="1"/>
      <c r="JEH174" s="1"/>
      <c r="JEI174" s="1"/>
      <c r="JEJ174" s="1"/>
      <c r="JEK174" s="1"/>
      <c r="JEL174" s="1"/>
      <c r="JEM174" s="1"/>
      <c r="JEN174" s="1"/>
      <c r="JEO174" s="1"/>
      <c r="JEP174" s="1"/>
      <c r="JEQ174" s="1"/>
      <c r="JER174" s="1"/>
      <c r="JES174" s="1"/>
      <c r="JET174" s="1"/>
      <c r="JEU174" s="1"/>
      <c r="JEV174" s="1"/>
      <c r="JEW174" s="1"/>
      <c r="JEX174" s="1"/>
      <c r="JEY174" s="1"/>
      <c r="JEZ174" s="1"/>
      <c r="JFA174" s="1"/>
      <c r="JFB174" s="1"/>
      <c r="JFC174" s="1"/>
      <c r="JFD174" s="1"/>
      <c r="JFE174" s="1"/>
      <c r="JFF174" s="1"/>
      <c r="JFG174" s="1"/>
      <c r="JFH174" s="1"/>
      <c r="JFI174" s="1"/>
      <c r="JFJ174" s="1"/>
      <c r="JFK174" s="1"/>
      <c r="JFL174" s="1"/>
      <c r="JFM174" s="1"/>
      <c r="JFN174" s="1"/>
      <c r="JFO174" s="1"/>
      <c r="JFP174" s="1"/>
      <c r="JFQ174" s="1"/>
      <c r="JFR174" s="1"/>
      <c r="JFS174" s="1"/>
      <c r="JFT174" s="1"/>
      <c r="JFU174" s="1"/>
      <c r="JFV174" s="1"/>
      <c r="JFW174" s="1"/>
      <c r="JFX174" s="1"/>
      <c r="JFY174" s="1"/>
      <c r="JFZ174" s="1"/>
      <c r="JGA174" s="1"/>
      <c r="JGB174" s="1"/>
      <c r="JGC174" s="1"/>
      <c r="JGD174" s="1"/>
      <c r="JGE174" s="1"/>
      <c r="JGF174" s="1"/>
      <c r="JGG174" s="1"/>
      <c r="JGH174" s="1"/>
      <c r="JGI174" s="1"/>
      <c r="JGJ174" s="1"/>
      <c r="JGK174" s="1"/>
      <c r="JGL174" s="1"/>
      <c r="JGM174" s="1"/>
      <c r="JGN174" s="1"/>
      <c r="JGO174" s="1"/>
      <c r="JGP174" s="1"/>
      <c r="JGQ174" s="1"/>
      <c r="JGR174" s="1"/>
      <c r="JGS174" s="1"/>
      <c r="JGT174" s="1"/>
      <c r="JGU174" s="1"/>
      <c r="JGV174" s="1"/>
      <c r="JGW174" s="1"/>
      <c r="JGX174" s="1"/>
      <c r="JGY174" s="1"/>
      <c r="JGZ174" s="1"/>
      <c r="JHA174" s="1"/>
      <c r="JHB174" s="1"/>
      <c r="JHC174" s="1"/>
      <c r="JHD174" s="1"/>
      <c r="JHE174" s="1"/>
      <c r="JHF174" s="1"/>
      <c r="JHG174" s="1"/>
      <c r="JHH174" s="1"/>
      <c r="JHI174" s="1"/>
      <c r="JHJ174" s="1"/>
      <c r="JHK174" s="1"/>
      <c r="JHL174" s="1"/>
      <c r="JHM174" s="1"/>
      <c r="JHN174" s="1"/>
      <c r="JHO174" s="1"/>
      <c r="JHP174" s="1"/>
      <c r="JHQ174" s="1"/>
      <c r="JHR174" s="1"/>
      <c r="JHS174" s="1"/>
      <c r="JHT174" s="1"/>
      <c r="JHU174" s="1"/>
      <c r="JHV174" s="1"/>
      <c r="JHW174" s="1"/>
      <c r="JHX174" s="1"/>
      <c r="JHY174" s="1"/>
      <c r="JHZ174" s="1"/>
      <c r="JIA174" s="1"/>
      <c r="JIB174" s="1"/>
      <c r="JIC174" s="1"/>
      <c r="JID174" s="1"/>
      <c r="JIE174" s="1"/>
      <c r="JIF174" s="1"/>
      <c r="JIG174" s="1"/>
      <c r="JIH174" s="1"/>
      <c r="JII174" s="1"/>
      <c r="JIJ174" s="1"/>
      <c r="JIK174" s="1"/>
      <c r="JIL174" s="1"/>
      <c r="JIM174" s="1"/>
      <c r="JIN174" s="1"/>
      <c r="JIO174" s="1"/>
      <c r="JIP174" s="1"/>
      <c r="JIQ174" s="1"/>
      <c r="JIR174" s="1"/>
      <c r="JIS174" s="1"/>
      <c r="JIT174" s="1"/>
      <c r="JIU174" s="1"/>
      <c r="JIV174" s="1"/>
      <c r="JIW174" s="1"/>
      <c r="JIX174" s="1"/>
      <c r="JIY174" s="1"/>
      <c r="JIZ174" s="1"/>
      <c r="JJA174" s="1"/>
      <c r="JJB174" s="1"/>
      <c r="JJC174" s="1"/>
      <c r="JJD174" s="1"/>
      <c r="JJE174" s="1"/>
      <c r="JJF174" s="1"/>
      <c r="JJG174" s="1"/>
      <c r="JJH174" s="1"/>
      <c r="JJI174" s="1"/>
      <c r="JJJ174" s="1"/>
      <c r="JJK174" s="1"/>
      <c r="JJL174" s="1"/>
      <c r="JJM174" s="1"/>
      <c r="JJN174" s="1"/>
      <c r="JJO174" s="1"/>
      <c r="JJP174" s="1"/>
      <c r="JJQ174" s="1"/>
      <c r="JJR174" s="1"/>
      <c r="JJS174" s="1"/>
      <c r="JJT174" s="1"/>
      <c r="JJU174" s="1"/>
      <c r="JJV174" s="1"/>
      <c r="JJW174" s="1"/>
      <c r="JJX174" s="1"/>
      <c r="JJY174" s="1"/>
      <c r="JJZ174" s="1"/>
      <c r="JKA174" s="1"/>
      <c r="JKB174" s="1"/>
      <c r="JKC174" s="1"/>
      <c r="JKD174" s="1"/>
      <c r="JKE174" s="1"/>
      <c r="JKF174" s="1"/>
      <c r="JKG174" s="1"/>
      <c r="JKH174" s="1"/>
      <c r="JKI174" s="1"/>
      <c r="JKJ174" s="1"/>
      <c r="JKK174" s="1"/>
      <c r="JKL174" s="1"/>
      <c r="JKM174" s="1"/>
      <c r="JKN174" s="1"/>
      <c r="JKO174" s="1"/>
      <c r="JKP174" s="1"/>
      <c r="JKQ174" s="1"/>
      <c r="JKR174" s="1"/>
      <c r="JKS174" s="1"/>
      <c r="JKT174" s="1"/>
      <c r="JKU174" s="1"/>
      <c r="JKV174" s="1"/>
      <c r="JKW174" s="1"/>
      <c r="JKX174" s="1"/>
      <c r="JKY174" s="1"/>
      <c r="JKZ174" s="1"/>
      <c r="JLA174" s="1"/>
      <c r="JLB174" s="1"/>
      <c r="JLC174" s="1"/>
      <c r="JLD174" s="1"/>
      <c r="JLE174" s="1"/>
      <c r="JLF174" s="1"/>
      <c r="JLG174" s="1"/>
      <c r="JLH174" s="1"/>
      <c r="JLI174" s="1"/>
      <c r="JLJ174" s="1"/>
      <c r="JLK174" s="1"/>
      <c r="JLL174" s="1"/>
      <c r="JLM174" s="1"/>
      <c r="JLN174" s="1"/>
      <c r="JLO174" s="1"/>
      <c r="JLP174" s="1"/>
      <c r="JLQ174" s="1"/>
      <c r="JLR174" s="1"/>
      <c r="JLS174" s="1"/>
      <c r="JLT174" s="1"/>
      <c r="JLU174" s="1"/>
      <c r="JLV174" s="1"/>
      <c r="JLW174" s="1"/>
      <c r="JLX174" s="1"/>
      <c r="JLY174" s="1"/>
      <c r="JLZ174" s="1"/>
      <c r="JMA174" s="1"/>
      <c r="JMB174" s="1"/>
      <c r="JMC174" s="1"/>
      <c r="JMD174" s="1"/>
      <c r="JME174" s="1"/>
      <c r="JMF174" s="1"/>
      <c r="JMG174" s="1"/>
      <c r="JMH174" s="1"/>
      <c r="JMI174" s="1"/>
      <c r="JMJ174" s="1"/>
      <c r="JMK174" s="1"/>
      <c r="JML174" s="1"/>
      <c r="JMM174" s="1"/>
      <c r="JMN174" s="1"/>
      <c r="JMO174" s="1"/>
      <c r="JMP174" s="1"/>
      <c r="JMQ174" s="1"/>
      <c r="JMR174" s="1"/>
      <c r="JMS174" s="1"/>
      <c r="JMT174" s="1"/>
      <c r="JMU174" s="1"/>
      <c r="JMV174" s="1"/>
      <c r="JMW174" s="1"/>
      <c r="JMX174" s="1"/>
      <c r="JMY174" s="1"/>
      <c r="JMZ174" s="1"/>
      <c r="JNA174" s="1"/>
      <c r="JNB174" s="1"/>
      <c r="JNC174" s="1"/>
      <c r="JND174" s="1"/>
      <c r="JNE174" s="1"/>
      <c r="JNF174" s="1"/>
      <c r="JNG174" s="1"/>
      <c r="JNH174" s="1"/>
      <c r="JNI174" s="1"/>
      <c r="JNJ174" s="1"/>
      <c r="JNK174" s="1"/>
      <c r="JNL174" s="1"/>
      <c r="JNM174" s="1"/>
      <c r="JNN174" s="1"/>
      <c r="JNO174" s="1"/>
      <c r="JNP174" s="1"/>
      <c r="JNQ174" s="1"/>
      <c r="JNR174" s="1"/>
      <c r="JNS174" s="1"/>
      <c r="JNT174" s="1"/>
      <c r="JNU174" s="1"/>
      <c r="JNV174" s="1"/>
      <c r="JNW174" s="1"/>
      <c r="JNX174" s="1"/>
      <c r="JNY174" s="1"/>
      <c r="JNZ174" s="1"/>
      <c r="JOA174" s="1"/>
      <c r="JOB174" s="1"/>
      <c r="JOC174" s="1"/>
      <c r="JOD174" s="1"/>
      <c r="JOE174" s="1"/>
      <c r="JOF174" s="1"/>
      <c r="JOG174" s="1"/>
      <c r="JOH174" s="1"/>
      <c r="JOI174" s="1"/>
      <c r="JOJ174" s="1"/>
      <c r="JOK174" s="1"/>
      <c r="JOL174" s="1"/>
      <c r="JOM174" s="1"/>
      <c r="JON174" s="1"/>
      <c r="JOO174" s="1"/>
      <c r="JOP174" s="1"/>
      <c r="JOQ174" s="1"/>
      <c r="JOR174" s="1"/>
      <c r="JOS174" s="1"/>
      <c r="JOT174" s="1"/>
      <c r="JOU174" s="1"/>
      <c r="JOV174" s="1"/>
      <c r="JOW174" s="1"/>
      <c r="JOX174" s="1"/>
      <c r="JOY174" s="1"/>
      <c r="JOZ174" s="1"/>
      <c r="JPA174" s="1"/>
      <c r="JPB174" s="1"/>
      <c r="JPC174" s="1"/>
      <c r="JPD174" s="1"/>
      <c r="JPE174" s="1"/>
      <c r="JPF174" s="1"/>
      <c r="JPG174" s="1"/>
      <c r="JPH174" s="1"/>
      <c r="JPI174" s="1"/>
      <c r="JPJ174" s="1"/>
      <c r="JPK174" s="1"/>
      <c r="JPL174" s="1"/>
      <c r="JPM174" s="1"/>
      <c r="JPN174" s="1"/>
      <c r="JPO174" s="1"/>
      <c r="JPP174" s="1"/>
      <c r="JPQ174" s="1"/>
      <c r="JPR174" s="1"/>
      <c r="JPS174" s="1"/>
      <c r="JPT174" s="1"/>
      <c r="JPU174" s="1"/>
      <c r="JPV174" s="1"/>
      <c r="JPW174" s="1"/>
      <c r="JPX174" s="1"/>
      <c r="JPY174" s="1"/>
      <c r="JPZ174" s="1"/>
      <c r="JQA174" s="1"/>
      <c r="JQB174" s="1"/>
      <c r="JQC174" s="1"/>
      <c r="JQD174" s="1"/>
      <c r="JQE174" s="1"/>
      <c r="JQF174" s="1"/>
      <c r="JQG174" s="1"/>
      <c r="JQH174" s="1"/>
      <c r="JQI174" s="1"/>
      <c r="JQJ174" s="1"/>
      <c r="JQK174" s="1"/>
      <c r="JQL174" s="1"/>
      <c r="JQM174" s="1"/>
      <c r="JQN174" s="1"/>
      <c r="JQO174" s="1"/>
      <c r="JQP174" s="1"/>
      <c r="JQQ174" s="1"/>
      <c r="JQR174" s="1"/>
      <c r="JQS174" s="1"/>
      <c r="JQT174" s="1"/>
      <c r="JQU174" s="1"/>
      <c r="JQV174" s="1"/>
      <c r="JQW174" s="1"/>
      <c r="JQX174" s="1"/>
      <c r="JQY174" s="1"/>
      <c r="JQZ174" s="1"/>
      <c r="JRA174" s="1"/>
      <c r="JRB174" s="1"/>
      <c r="JRC174" s="1"/>
      <c r="JRD174" s="1"/>
      <c r="JRE174" s="1"/>
      <c r="JRF174" s="1"/>
      <c r="JRG174" s="1"/>
      <c r="JRH174" s="1"/>
      <c r="JRI174" s="1"/>
      <c r="JRJ174" s="1"/>
      <c r="JRK174" s="1"/>
      <c r="JRL174" s="1"/>
      <c r="JRM174" s="1"/>
      <c r="JRN174" s="1"/>
      <c r="JRO174" s="1"/>
      <c r="JRP174" s="1"/>
      <c r="JRQ174" s="1"/>
      <c r="JRR174" s="1"/>
      <c r="JRS174" s="1"/>
      <c r="JRT174" s="1"/>
      <c r="JRU174" s="1"/>
      <c r="JRV174" s="1"/>
      <c r="JRW174" s="1"/>
      <c r="JRX174" s="1"/>
      <c r="JRY174" s="1"/>
      <c r="JRZ174" s="1"/>
      <c r="JSA174" s="1"/>
      <c r="JSB174" s="1"/>
      <c r="JSC174" s="1"/>
      <c r="JSD174" s="1"/>
      <c r="JSE174" s="1"/>
      <c r="JSF174" s="1"/>
      <c r="JSG174" s="1"/>
      <c r="JSH174" s="1"/>
      <c r="JSI174" s="1"/>
      <c r="JSJ174" s="1"/>
      <c r="JSK174" s="1"/>
      <c r="JSL174" s="1"/>
      <c r="JSM174" s="1"/>
      <c r="JSN174" s="1"/>
      <c r="JSO174" s="1"/>
      <c r="JSP174" s="1"/>
      <c r="JSQ174" s="1"/>
      <c r="JSR174" s="1"/>
      <c r="JSS174" s="1"/>
      <c r="JST174" s="1"/>
      <c r="JSU174" s="1"/>
      <c r="JSV174" s="1"/>
      <c r="JSW174" s="1"/>
      <c r="JSX174" s="1"/>
      <c r="JSY174" s="1"/>
      <c r="JSZ174" s="1"/>
      <c r="JTA174" s="1"/>
      <c r="JTB174" s="1"/>
      <c r="JTC174" s="1"/>
      <c r="JTD174" s="1"/>
      <c r="JTE174" s="1"/>
      <c r="JTF174" s="1"/>
      <c r="JTG174" s="1"/>
      <c r="JTH174" s="1"/>
      <c r="JTI174" s="1"/>
      <c r="JTJ174" s="1"/>
      <c r="JTK174" s="1"/>
      <c r="JTL174" s="1"/>
      <c r="JTM174" s="1"/>
      <c r="JTN174" s="1"/>
      <c r="JTO174" s="1"/>
      <c r="JTP174" s="1"/>
      <c r="JTQ174" s="1"/>
      <c r="JTR174" s="1"/>
      <c r="JTS174" s="1"/>
      <c r="JTT174" s="1"/>
      <c r="JTU174" s="1"/>
      <c r="JTV174" s="1"/>
      <c r="JTW174" s="1"/>
      <c r="JTX174" s="1"/>
      <c r="JTY174" s="1"/>
      <c r="JTZ174" s="1"/>
      <c r="JUA174" s="1"/>
      <c r="JUB174" s="1"/>
      <c r="JUC174" s="1"/>
      <c r="JUD174" s="1"/>
      <c r="JUE174" s="1"/>
      <c r="JUF174" s="1"/>
      <c r="JUG174" s="1"/>
      <c r="JUH174" s="1"/>
      <c r="JUI174" s="1"/>
      <c r="JUJ174" s="1"/>
      <c r="JUK174" s="1"/>
      <c r="JUL174" s="1"/>
      <c r="JUM174" s="1"/>
      <c r="JUN174" s="1"/>
      <c r="JUO174" s="1"/>
      <c r="JUP174" s="1"/>
      <c r="JUQ174" s="1"/>
      <c r="JUR174" s="1"/>
      <c r="JUS174" s="1"/>
      <c r="JUT174" s="1"/>
      <c r="JUU174" s="1"/>
      <c r="JUV174" s="1"/>
      <c r="JUW174" s="1"/>
      <c r="JUX174" s="1"/>
      <c r="JUY174" s="1"/>
      <c r="JUZ174" s="1"/>
      <c r="JVA174" s="1"/>
      <c r="JVB174" s="1"/>
      <c r="JVC174" s="1"/>
      <c r="JVD174" s="1"/>
      <c r="JVE174" s="1"/>
      <c r="JVF174" s="1"/>
      <c r="JVG174" s="1"/>
      <c r="JVH174" s="1"/>
      <c r="JVI174" s="1"/>
      <c r="JVJ174" s="1"/>
      <c r="JVK174" s="1"/>
      <c r="JVL174" s="1"/>
      <c r="JVM174" s="1"/>
      <c r="JVN174" s="1"/>
      <c r="JVO174" s="1"/>
      <c r="JVP174" s="1"/>
      <c r="JVQ174" s="1"/>
      <c r="JVR174" s="1"/>
      <c r="JVS174" s="1"/>
      <c r="JVT174" s="1"/>
      <c r="JVU174" s="1"/>
      <c r="JVV174" s="1"/>
      <c r="JVW174" s="1"/>
      <c r="JVX174" s="1"/>
      <c r="JVY174" s="1"/>
      <c r="JVZ174" s="1"/>
      <c r="JWA174" s="1"/>
      <c r="JWB174" s="1"/>
      <c r="JWC174" s="1"/>
      <c r="JWD174" s="1"/>
      <c r="JWE174" s="1"/>
      <c r="JWF174" s="1"/>
      <c r="JWG174" s="1"/>
      <c r="JWH174" s="1"/>
      <c r="JWI174" s="1"/>
      <c r="JWJ174" s="1"/>
      <c r="JWK174" s="1"/>
      <c r="JWL174" s="1"/>
      <c r="JWM174" s="1"/>
      <c r="JWN174" s="1"/>
      <c r="JWO174" s="1"/>
      <c r="JWP174" s="1"/>
      <c r="JWQ174" s="1"/>
      <c r="JWR174" s="1"/>
      <c r="JWS174" s="1"/>
      <c r="JWT174" s="1"/>
      <c r="JWU174" s="1"/>
      <c r="JWV174" s="1"/>
      <c r="JWW174" s="1"/>
      <c r="JWX174" s="1"/>
      <c r="JWY174" s="1"/>
      <c r="JWZ174" s="1"/>
      <c r="JXA174" s="1"/>
      <c r="JXB174" s="1"/>
      <c r="JXC174" s="1"/>
      <c r="JXD174" s="1"/>
      <c r="JXE174" s="1"/>
      <c r="JXF174" s="1"/>
      <c r="JXG174" s="1"/>
      <c r="JXH174" s="1"/>
      <c r="JXI174" s="1"/>
      <c r="JXJ174" s="1"/>
      <c r="JXK174" s="1"/>
      <c r="JXL174" s="1"/>
      <c r="JXM174" s="1"/>
      <c r="JXN174" s="1"/>
      <c r="JXO174" s="1"/>
      <c r="JXP174" s="1"/>
      <c r="JXQ174" s="1"/>
      <c r="JXR174" s="1"/>
      <c r="JXS174" s="1"/>
      <c r="JXT174" s="1"/>
      <c r="JXU174" s="1"/>
      <c r="JXV174" s="1"/>
      <c r="JXW174" s="1"/>
      <c r="JXX174" s="1"/>
      <c r="JXY174" s="1"/>
      <c r="JXZ174" s="1"/>
      <c r="JYA174" s="1"/>
      <c r="JYB174" s="1"/>
      <c r="JYC174" s="1"/>
      <c r="JYD174" s="1"/>
      <c r="JYE174" s="1"/>
      <c r="JYF174" s="1"/>
      <c r="JYG174" s="1"/>
      <c r="JYH174" s="1"/>
      <c r="JYI174" s="1"/>
      <c r="JYJ174" s="1"/>
      <c r="JYK174" s="1"/>
      <c r="JYL174" s="1"/>
      <c r="JYM174" s="1"/>
      <c r="JYN174" s="1"/>
      <c r="JYO174" s="1"/>
      <c r="JYP174" s="1"/>
      <c r="JYQ174" s="1"/>
      <c r="JYR174" s="1"/>
      <c r="JYS174" s="1"/>
      <c r="JYT174" s="1"/>
      <c r="JYU174" s="1"/>
      <c r="JYV174" s="1"/>
      <c r="JYW174" s="1"/>
      <c r="JYX174" s="1"/>
      <c r="JYY174" s="1"/>
      <c r="JYZ174" s="1"/>
      <c r="JZA174" s="1"/>
      <c r="JZB174" s="1"/>
      <c r="JZC174" s="1"/>
      <c r="JZD174" s="1"/>
      <c r="JZE174" s="1"/>
      <c r="JZF174" s="1"/>
      <c r="JZG174" s="1"/>
      <c r="JZH174" s="1"/>
      <c r="JZI174" s="1"/>
      <c r="JZJ174" s="1"/>
      <c r="JZK174" s="1"/>
      <c r="JZL174" s="1"/>
      <c r="JZM174" s="1"/>
      <c r="JZN174" s="1"/>
      <c r="JZO174" s="1"/>
      <c r="JZP174" s="1"/>
      <c r="JZQ174" s="1"/>
      <c r="JZR174" s="1"/>
      <c r="JZS174" s="1"/>
      <c r="JZT174" s="1"/>
      <c r="JZU174" s="1"/>
      <c r="JZV174" s="1"/>
      <c r="JZW174" s="1"/>
      <c r="JZX174" s="1"/>
      <c r="JZY174" s="1"/>
      <c r="JZZ174" s="1"/>
      <c r="KAA174" s="1"/>
      <c r="KAB174" s="1"/>
      <c r="KAC174" s="1"/>
      <c r="KAD174" s="1"/>
      <c r="KAE174" s="1"/>
      <c r="KAF174" s="1"/>
      <c r="KAG174" s="1"/>
      <c r="KAH174" s="1"/>
      <c r="KAI174" s="1"/>
      <c r="KAJ174" s="1"/>
      <c r="KAK174" s="1"/>
      <c r="KAL174" s="1"/>
      <c r="KAM174" s="1"/>
      <c r="KAN174" s="1"/>
      <c r="KAO174" s="1"/>
      <c r="KAP174" s="1"/>
      <c r="KAQ174" s="1"/>
      <c r="KAR174" s="1"/>
      <c r="KAS174" s="1"/>
      <c r="KAT174" s="1"/>
      <c r="KAU174" s="1"/>
      <c r="KAV174" s="1"/>
      <c r="KAW174" s="1"/>
      <c r="KAX174" s="1"/>
      <c r="KAY174" s="1"/>
      <c r="KAZ174" s="1"/>
      <c r="KBA174" s="1"/>
      <c r="KBB174" s="1"/>
      <c r="KBC174" s="1"/>
      <c r="KBD174" s="1"/>
      <c r="KBE174" s="1"/>
      <c r="KBF174" s="1"/>
      <c r="KBG174" s="1"/>
      <c r="KBH174" s="1"/>
      <c r="KBI174" s="1"/>
      <c r="KBJ174" s="1"/>
      <c r="KBK174" s="1"/>
      <c r="KBL174" s="1"/>
      <c r="KBM174" s="1"/>
      <c r="KBN174" s="1"/>
      <c r="KBO174" s="1"/>
      <c r="KBP174" s="1"/>
      <c r="KBQ174" s="1"/>
      <c r="KBR174" s="1"/>
      <c r="KBS174" s="1"/>
      <c r="KBT174" s="1"/>
      <c r="KBU174" s="1"/>
      <c r="KBV174" s="1"/>
      <c r="KBW174" s="1"/>
      <c r="KBX174" s="1"/>
      <c r="KBY174" s="1"/>
      <c r="KBZ174" s="1"/>
      <c r="KCA174" s="1"/>
      <c r="KCB174" s="1"/>
      <c r="KCC174" s="1"/>
      <c r="KCD174" s="1"/>
      <c r="KCE174" s="1"/>
      <c r="KCF174" s="1"/>
      <c r="KCG174" s="1"/>
      <c r="KCH174" s="1"/>
      <c r="KCI174" s="1"/>
      <c r="KCJ174" s="1"/>
      <c r="KCK174" s="1"/>
      <c r="KCL174" s="1"/>
      <c r="KCM174" s="1"/>
      <c r="KCN174" s="1"/>
      <c r="KCO174" s="1"/>
      <c r="KCP174" s="1"/>
      <c r="KCQ174" s="1"/>
      <c r="KCR174" s="1"/>
      <c r="KCS174" s="1"/>
      <c r="KCT174" s="1"/>
      <c r="KCU174" s="1"/>
      <c r="KCV174" s="1"/>
      <c r="KCW174" s="1"/>
      <c r="KCX174" s="1"/>
      <c r="KCY174" s="1"/>
      <c r="KCZ174" s="1"/>
      <c r="KDA174" s="1"/>
      <c r="KDB174" s="1"/>
      <c r="KDC174" s="1"/>
      <c r="KDD174" s="1"/>
      <c r="KDE174" s="1"/>
      <c r="KDF174" s="1"/>
      <c r="KDG174" s="1"/>
      <c r="KDH174" s="1"/>
      <c r="KDI174" s="1"/>
      <c r="KDJ174" s="1"/>
      <c r="KDK174" s="1"/>
      <c r="KDL174" s="1"/>
      <c r="KDM174" s="1"/>
      <c r="KDN174" s="1"/>
      <c r="KDO174" s="1"/>
      <c r="KDP174" s="1"/>
      <c r="KDQ174" s="1"/>
      <c r="KDR174" s="1"/>
      <c r="KDS174" s="1"/>
      <c r="KDT174" s="1"/>
      <c r="KDU174" s="1"/>
      <c r="KDV174" s="1"/>
      <c r="KDW174" s="1"/>
      <c r="KDX174" s="1"/>
      <c r="KDY174" s="1"/>
      <c r="KDZ174" s="1"/>
      <c r="KEA174" s="1"/>
      <c r="KEB174" s="1"/>
      <c r="KEC174" s="1"/>
      <c r="KED174" s="1"/>
      <c r="KEE174" s="1"/>
      <c r="KEF174" s="1"/>
      <c r="KEG174" s="1"/>
      <c r="KEH174" s="1"/>
      <c r="KEI174" s="1"/>
      <c r="KEJ174" s="1"/>
      <c r="KEK174" s="1"/>
      <c r="KEL174" s="1"/>
      <c r="KEM174" s="1"/>
      <c r="KEN174" s="1"/>
      <c r="KEO174" s="1"/>
      <c r="KEP174" s="1"/>
      <c r="KEQ174" s="1"/>
      <c r="KER174" s="1"/>
      <c r="KES174" s="1"/>
      <c r="KET174" s="1"/>
      <c r="KEU174" s="1"/>
      <c r="KEV174" s="1"/>
      <c r="KEW174" s="1"/>
      <c r="KEX174" s="1"/>
      <c r="KEY174" s="1"/>
      <c r="KEZ174" s="1"/>
      <c r="KFA174" s="1"/>
      <c r="KFB174" s="1"/>
      <c r="KFC174" s="1"/>
      <c r="KFD174" s="1"/>
      <c r="KFE174" s="1"/>
      <c r="KFF174" s="1"/>
      <c r="KFG174" s="1"/>
      <c r="KFH174" s="1"/>
      <c r="KFI174" s="1"/>
      <c r="KFJ174" s="1"/>
      <c r="KFK174" s="1"/>
      <c r="KFL174" s="1"/>
      <c r="KFM174" s="1"/>
      <c r="KFN174" s="1"/>
      <c r="KFO174" s="1"/>
      <c r="KFP174" s="1"/>
      <c r="KFQ174" s="1"/>
      <c r="KFR174" s="1"/>
      <c r="KFS174" s="1"/>
      <c r="KFT174" s="1"/>
      <c r="KFU174" s="1"/>
      <c r="KFV174" s="1"/>
      <c r="KFW174" s="1"/>
      <c r="KFX174" s="1"/>
      <c r="KFY174" s="1"/>
      <c r="KFZ174" s="1"/>
      <c r="KGA174" s="1"/>
      <c r="KGB174" s="1"/>
      <c r="KGC174" s="1"/>
      <c r="KGD174" s="1"/>
      <c r="KGE174" s="1"/>
      <c r="KGF174" s="1"/>
      <c r="KGG174" s="1"/>
      <c r="KGH174" s="1"/>
      <c r="KGI174" s="1"/>
      <c r="KGJ174" s="1"/>
      <c r="KGK174" s="1"/>
      <c r="KGL174" s="1"/>
      <c r="KGM174" s="1"/>
      <c r="KGN174" s="1"/>
      <c r="KGO174" s="1"/>
      <c r="KGP174" s="1"/>
      <c r="KGQ174" s="1"/>
      <c r="KGR174" s="1"/>
      <c r="KGS174" s="1"/>
      <c r="KGT174" s="1"/>
      <c r="KGU174" s="1"/>
      <c r="KGV174" s="1"/>
      <c r="KGW174" s="1"/>
      <c r="KGX174" s="1"/>
      <c r="KGY174" s="1"/>
      <c r="KGZ174" s="1"/>
      <c r="KHA174" s="1"/>
      <c r="KHB174" s="1"/>
      <c r="KHC174" s="1"/>
      <c r="KHD174" s="1"/>
      <c r="KHE174" s="1"/>
      <c r="KHF174" s="1"/>
      <c r="KHG174" s="1"/>
      <c r="KHH174" s="1"/>
      <c r="KHI174" s="1"/>
      <c r="KHJ174" s="1"/>
      <c r="KHK174" s="1"/>
      <c r="KHL174" s="1"/>
      <c r="KHM174" s="1"/>
      <c r="KHN174" s="1"/>
      <c r="KHO174" s="1"/>
      <c r="KHP174" s="1"/>
      <c r="KHQ174" s="1"/>
      <c r="KHR174" s="1"/>
      <c r="KHS174" s="1"/>
      <c r="KHT174" s="1"/>
      <c r="KHU174" s="1"/>
      <c r="KHV174" s="1"/>
      <c r="KHW174" s="1"/>
      <c r="KHX174" s="1"/>
      <c r="KHY174" s="1"/>
      <c r="KHZ174" s="1"/>
      <c r="KIA174" s="1"/>
      <c r="KIB174" s="1"/>
      <c r="KIC174" s="1"/>
      <c r="KID174" s="1"/>
      <c r="KIE174" s="1"/>
      <c r="KIF174" s="1"/>
      <c r="KIG174" s="1"/>
      <c r="KIH174" s="1"/>
      <c r="KII174" s="1"/>
      <c r="KIJ174" s="1"/>
      <c r="KIK174" s="1"/>
      <c r="KIL174" s="1"/>
      <c r="KIM174" s="1"/>
      <c r="KIN174" s="1"/>
      <c r="KIO174" s="1"/>
      <c r="KIP174" s="1"/>
      <c r="KIQ174" s="1"/>
      <c r="KIR174" s="1"/>
      <c r="KIS174" s="1"/>
      <c r="KIT174" s="1"/>
      <c r="KIU174" s="1"/>
      <c r="KIV174" s="1"/>
      <c r="KIW174" s="1"/>
      <c r="KIX174" s="1"/>
      <c r="KIY174" s="1"/>
      <c r="KIZ174" s="1"/>
      <c r="KJA174" s="1"/>
      <c r="KJB174" s="1"/>
      <c r="KJC174" s="1"/>
      <c r="KJD174" s="1"/>
      <c r="KJE174" s="1"/>
      <c r="KJF174" s="1"/>
      <c r="KJG174" s="1"/>
      <c r="KJH174" s="1"/>
      <c r="KJI174" s="1"/>
      <c r="KJJ174" s="1"/>
      <c r="KJK174" s="1"/>
      <c r="KJL174" s="1"/>
      <c r="KJM174" s="1"/>
      <c r="KJN174" s="1"/>
      <c r="KJO174" s="1"/>
      <c r="KJP174" s="1"/>
      <c r="KJQ174" s="1"/>
      <c r="KJR174" s="1"/>
      <c r="KJS174" s="1"/>
      <c r="KJT174" s="1"/>
      <c r="KJU174" s="1"/>
      <c r="KJV174" s="1"/>
      <c r="KJW174" s="1"/>
      <c r="KJX174" s="1"/>
      <c r="KJY174" s="1"/>
      <c r="KJZ174" s="1"/>
      <c r="KKA174" s="1"/>
      <c r="KKB174" s="1"/>
      <c r="KKC174" s="1"/>
      <c r="KKD174" s="1"/>
      <c r="KKE174" s="1"/>
      <c r="KKF174" s="1"/>
      <c r="KKG174" s="1"/>
      <c r="KKH174" s="1"/>
      <c r="KKI174" s="1"/>
      <c r="KKJ174" s="1"/>
      <c r="KKK174" s="1"/>
      <c r="KKL174" s="1"/>
      <c r="KKM174" s="1"/>
      <c r="KKN174" s="1"/>
      <c r="KKO174" s="1"/>
      <c r="KKP174" s="1"/>
      <c r="KKQ174" s="1"/>
      <c r="KKR174" s="1"/>
      <c r="KKS174" s="1"/>
      <c r="KKT174" s="1"/>
      <c r="KKU174" s="1"/>
      <c r="KKV174" s="1"/>
      <c r="KKW174" s="1"/>
      <c r="KKX174" s="1"/>
      <c r="KKY174" s="1"/>
      <c r="KKZ174" s="1"/>
      <c r="KLA174" s="1"/>
      <c r="KLB174" s="1"/>
      <c r="KLC174" s="1"/>
      <c r="KLD174" s="1"/>
      <c r="KLE174" s="1"/>
      <c r="KLF174" s="1"/>
      <c r="KLG174" s="1"/>
      <c r="KLH174" s="1"/>
      <c r="KLI174" s="1"/>
      <c r="KLJ174" s="1"/>
      <c r="KLK174" s="1"/>
      <c r="KLL174" s="1"/>
      <c r="KLM174" s="1"/>
      <c r="KLN174" s="1"/>
      <c r="KLO174" s="1"/>
      <c r="KLP174" s="1"/>
      <c r="KLQ174" s="1"/>
      <c r="KLR174" s="1"/>
      <c r="KLS174" s="1"/>
      <c r="KLT174" s="1"/>
      <c r="KLU174" s="1"/>
      <c r="KLV174" s="1"/>
      <c r="KLW174" s="1"/>
      <c r="KLX174" s="1"/>
      <c r="KLY174" s="1"/>
      <c r="KLZ174" s="1"/>
      <c r="KMA174" s="1"/>
      <c r="KMB174" s="1"/>
      <c r="KMC174" s="1"/>
      <c r="KMD174" s="1"/>
      <c r="KME174" s="1"/>
      <c r="KMF174" s="1"/>
      <c r="KMG174" s="1"/>
      <c r="KMH174" s="1"/>
      <c r="KMI174" s="1"/>
      <c r="KMJ174" s="1"/>
      <c r="KMK174" s="1"/>
      <c r="KML174" s="1"/>
      <c r="KMM174" s="1"/>
      <c r="KMN174" s="1"/>
      <c r="KMO174" s="1"/>
      <c r="KMP174" s="1"/>
      <c r="KMQ174" s="1"/>
      <c r="KMR174" s="1"/>
      <c r="KMS174" s="1"/>
      <c r="KMT174" s="1"/>
      <c r="KMU174" s="1"/>
      <c r="KMV174" s="1"/>
      <c r="KMW174" s="1"/>
      <c r="KMX174" s="1"/>
      <c r="KMY174" s="1"/>
      <c r="KMZ174" s="1"/>
      <c r="KNA174" s="1"/>
      <c r="KNB174" s="1"/>
      <c r="KNC174" s="1"/>
      <c r="KND174" s="1"/>
      <c r="KNE174" s="1"/>
      <c r="KNF174" s="1"/>
      <c r="KNG174" s="1"/>
      <c r="KNH174" s="1"/>
      <c r="KNI174" s="1"/>
      <c r="KNJ174" s="1"/>
      <c r="KNK174" s="1"/>
      <c r="KNL174" s="1"/>
      <c r="KNM174" s="1"/>
      <c r="KNN174" s="1"/>
      <c r="KNO174" s="1"/>
      <c r="KNP174" s="1"/>
      <c r="KNQ174" s="1"/>
      <c r="KNR174" s="1"/>
      <c r="KNS174" s="1"/>
      <c r="KNT174" s="1"/>
      <c r="KNU174" s="1"/>
      <c r="KNV174" s="1"/>
      <c r="KNW174" s="1"/>
      <c r="KNX174" s="1"/>
      <c r="KNY174" s="1"/>
      <c r="KNZ174" s="1"/>
      <c r="KOA174" s="1"/>
      <c r="KOB174" s="1"/>
      <c r="KOC174" s="1"/>
      <c r="KOD174" s="1"/>
      <c r="KOE174" s="1"/>
      <c r="KOF174" s="1"/>
      <c r="KOG174" s="1"/>
      <c r="KOH174" s="1"/>
      <c r="KOI174" s="1"/>
      <c r="KOJ174" s="1"/>
      <c r="KOK174" s="1"/>
      <c r="KOL174" s="1"/>
      <c r="KOM174" s="1"/>
      <c r="KON174" s="1"/>
      <c r="KOO174" s="1"/>
      <c r="KOP174" s="1"/>
      <c r="KOQ174" s="1"/>
      <c r="KOR174" s="1"/>
      <c r="KOS174" s="1"/>
      <c r="KOT174" s="1"/>
      <c r="KOU174" s="1"/>
      <c r="KOV174" s="1"/>
      <c r="KOW174" s="1"/>
      <c r="KOX174" s="1"/>
      <c r="KOY174" s="1"/>
      <c r="KOZ174" s="1"/>
      <c r="KPA174" s="1"/>
      <c r="KPB174" s="1"/>
      <c r="KPC174" s="1"/>
      <c r="KPD174" s="1"/>
      <c r="KPE174" s="1"/>
      <c r="KPF174" s="1"/>
      <c r="KPG174" s="1"/>
      <c r="KPH174" s="1"/>
      <c r="KPI174" s="1"/>
      <c r="KPJ174" s="1"/>
      <c r="KPK174" s="1"/>
      <c r="KPL174" s="1"/>
      <c r="KPM174" s="1"/>
      <c r="KPN174" s="1"/>
      <c r="KPO174" s="1"/>
      <c r="KPP174" s="1"/>
      <c r="KPQ174" s="1"/>
      <c r="KPR174" s="1"/>
      <c r="KPS174" s="1"/>
      <c r="KPT174" s="1"/>
      <c r="KPU174" s="1"/>
      <c r="KPV174" s="1"/>
      <c r="KPW174" s="1"/>
      <c r="KPX174" s="1"/>
      <c r="KPY174" s="1"/>
      <c r="KPZ174" s="1"/>
      <c r="KQA174" s="1"/>
      <c r="KQB174" s="1"/>
      <c r="KQC174" s="1"/>
      <c r="KQD174" s="1"/>
      <c r="KQE174" s="1"/>
      <c r="KQF174" s="1"/>
      <c r="KQG174" s="1"/>
      <c r="KQH174" s="1"/>
      <c r="KQI174" s="1"/>
      <c r="KQJ174" s="1"/>
      <c r="KQK174" s="1"/>
      <c r="KQL174" s="1"/>
      <c r="KQM174" s="1"/>
      <c r="KQN174" s="1"/>
      <c r="KQO174" s="1"/>
      <c r="KQP174" s="1"/>
      <c r="KQQ174" s="1"/>
      <c r="KQR174" s="1"/>
      <c r="KQS174" s="1"/>
      <c r="KQT174" s="1"/>
      <c r="KQU174" s="1"/>
      <c r="KQV174" s="1"/>
      <c r="KQW174" s="1"/>
      <c r="KQX174" s="1"/>
      <c r="KQY174" s="1"/>
      <c r="KQZ174" s="1"/>
      <c r="KRA174" s="1"/>
      <c r="KRB174" s="1"/>
      <c r="KRC174" s="1"/>
      <c r="KRD174" s="1"/>
      <c r="KRE174" s="1"/>
      <c r="KRF174" s="1"/>
      <c r="KRG174" s="1"/>
      <c r="KRH174" s="1"/>
      <c r="KRI174" s="1"/>
      <c r="KRJ174" s="1"/>
      <c r="KRK174" s="1"/>
      <c r="KRL174" s="1"/>
      <c r="KRM174" s="1"/>
      <c r="KRN174" s="1"/>
      <c r="KRO174" s="1"/>
      <c r="KRP174" s="1"/>
      <c r="KRQ174" s="1"/>
      <c r="KRR174" s="1"/>
      <c r="KRS174" s="1"/>
      <c r="KRT174" s="1"/>
      <c r="KRU174" s="1"/>
      <c r="KRV174" s="1"/>
      <c r="KRW174" s="1"/>
      <c r="KRX174" s="1"/>
      <c r="KRY174" s="1"/>
      <c r="KRZ174" s="1"/>
      <c r="KSA174" s="1"/>
      <c r="KSB174" s="1"/>
      <c r="KSC174" s="1"/>
      <c r="KSD174" s="1"/>
      <c r="KSE174" s="1"/>
      <c r="KSF174" s="1"/>
      <c r="KSG174" s="1"/>
      <c r="KSH174" s="1"/>
      <c r="KSI174" s="1"/>
      <c r="KSJ174" s="1"/>
      <c r="KSK174" s="1"/>
      <c r="KSL174" s="1"/>
      <c r="KSM174" s="1"/>
      <c r="KSN174" s="1"/>
      <c r="KSO174" s="1"/>
      <c r="KSP174" s="1"/>
      <c r="KSQ174" s="1"/>
      <c r="KSR174" s="1"/>
      <c r="KSS174" s="1"/>
      <c r="KST174" s="1"/>
      <c r="KSU174" s="1"/>
      <c r="KSV174" s="1"/>
      <c r="KSW174" s="1"/>
      <c r="KSX174" s="1"/>
      <c r="KSY174" s="1"/>
      <c r="KSZ174" s="1"/>
      <c r="KTA174" s="1"/>
      <c r="KTB174" s="1"/>
      <c r="KTC174" s="1"/>
      <c r="KTD174" s="1"/>
      <c r="KTE174" s="1"/>
      <c r="KTF174" s="1"/>
      <c r="KTG174" s="1"/>
      <c r="KTH174" s="1"/>
      <c r="KTI174" s="1"/>
      <c r="KTJ174" s="1"/>
      <c r="KTK174" s="1"/>
      <c r="KTL174" s="1"/>
      <c r="KTM174" s="1"/>
      <c r="KTN174" s="1"/>
      <c r="KTO174" s="1"/>
      <c r="KTP174" s="1"/>
      <c r="KTQ174" s="1"/>
      <c r="KTR174" s="1"/>
      <c r="KTS174" s="1"/>
      <c r="KTT174" s="1"/>
      <c r="KTU174" s="1"/>
      <c r="KTV174" s="1"/>
      <c r="KTW174" s="1"/>
      <c r="KTX174" s="1"/>
      <c r="KTY174" s="1"/>
      <c r="KTZ174" s="1"/>
      <c r="KUA174" s="1"/>
      <c r="KUB174" s="1"/>
      <c r="KUC174" s="1"/>
      <c r="KUD174" s="1"/>
      <c r="KUE174" s="1"/>
      <c r="KUF174" s="1"/>
      <c r="KUG174" s="1"/>
      <c r="KUH174" s="1"/>
      <c r="KUI174" s="1"/>
      <c r="KUJ174" s="1"/>
      <c r="KUK174" s="1"/>
      <c r="KUL174" s="1"/>
      <c r="KUM174" s="1"/>
      <c r="KUN174" s="1"/>
      <c r="KUO174" s="1"/>
      <c r="KUP174" s="1"/>
      <c r="KUQ174" s="1"/>
      <c r="KUR174" s="1"/>
      <c r="KUS174" s="1"/>
      <c r="KUT174" s="1"/>
      <c r="KUU174" s="1"/>
      <c r="KUV174" s="1"/>
      <c r="KUW174" s="1"/>
      <c r="KUX174" s="1"/>
      <c r="KUY174" s="1"/>
      <c r="KUZ174" s="1"/>
      <c r="KVA174" s="1"/>
      <c r="KVB174" s="1"/>
      <c r="KVC174" s="1"/>
      <c r="KVD174" s="1"/>
      <c r="KVE174" s="1"/>
      <c r="KVF174" s="1"/>
      <c r="KVG174" s="1"/>
      <c r="KVH174" s="1"/>
      <c r="KVI174" s="1"/>
      <c r="KVJ174" s="1"/>
      <c r="KVK174" s="1"/>
      <c r="KVL174" s="1"/>
      <c r="KVM174" s="1"/>
      <c r="KVN174" s="1"/>
      <c r="KVO174" s="1"/>
      <c r="KVP174" s="1"/>
      <c r="KVQ174" s="1"/>
      <c r="KVR174" s="1"/>
      <c r="KVS174" s="1"/>
      <c r="KVT174" s="1"/>
      <c r="KVU174" s="1"/>
      <c r="KVV174" s="1"/>
      <c r="KVW174" s="1"/>
      <c r="KVX174" s="1"/>
      <c r="KVY174" s="1"/>
      <c r="KVZ174" s="1"/>
      <c r="KWA174" s="1"/>
      <c r="KWB174" s="1"/>
      <c r="KWC174" s="1"/>
      <c r="KWD174" s="1"/>
      <c r="KWE174" s="1"/>
      <c r="KWF174" s="1"/>
      <c r="KWG174" s="1"/>
      <c r="KWH174" s="1"/>
      <c r="KWI174" s="1"/>
      <c r="KWJ174" s="1"/>
      <c r="KWK174" s="1"/>
      <c r="KWL174" s="1"/>
      <c r="KWM174" s="1"/>
      <c r="KWN174" s="1"/>
      <c r="KWO174" s="1"/>
      <c r="KWP174" s="1"/>
      <c r="KWQ174" s="1"/>
      <c r="KWR174" s="1"/>
      <c r="KWS174" s="1"/>
      <c r="KWT174" s="1"/>
      <c r="KWU174" s="1"/>
      <c r="KWV174" s="1"/>
      <c r="KWW174" s="1"/>
      <c r="KWX174" s="1"/>
      <c r="KWY174" s="1"/>
      <c r="KWZ174" s="1"/>
      <c r="KXA174" s="1"/>
      <c r="KXB174" s="1"/>
      <c r="KXC174" s="1"/>
      <c r="KXD174" s="1"/>
      <c r="KXE174" s="1"/>
      <c r="KXF174" s="1"/>
      <c r="KXG174" s="1"/>
      <c r="KXH174" s="1"/>
      <c r="KXI174" s="1"/>
      <c r="KXJ174" s="1"/>
      <c r="KXK174" s="1"/>
      <c r="KXL174" s="1"/>
      <c r="KXM174" s="1"/>
      <c r="KXN174" s="1"/>
      <c r="KXO174" s="1"/>
      <c r="KXP174" s="1"/>
      <c r="KXQ174" s="1"/>
      <c r="KXR174" s="1"/>
      <c r="KXS174" s="1"/>
      <c r="KXT174" s="1"/>
      <c r="KXU174" s="1"/>
      <c r="KXV174" s="1"/>
      <c r="KXW174" s="1"/>
      <c r="KXX174" s="1"/>
      <c r="KXY174" s="1"/>
      <c r="KXZ174" s="1"/>
      <c r="KYA174" s="1"/>
      <c r="KYB174" s="1"/>
      <c r="KYC174" s="1"/>
      <c r="KYD174" s="1"/>
      <c r="KYE174" s="1"/>
      <c r="KYF174" s="1"/>
      <c r="KYG174" s="1"/>
      <c r="KYH174" s="1"/>
      <c r="KYI174" s="1"/>
      <c r="KYJ174" s="1"/>
      <c r="KYK174" s="1"/>
      <c r="KYL174" s="1"/>
      <c r="KYM174" s="1"/>
      <c r="KYN174" s="1"/>
      <c r="KYO174" s="1"/>
      <c r="KYP174" s="1"/>
      <c r="KYQ174" s="1"/>
      <c r="KYR174" s="1"/>
      <c r="KYS174" s="1"/>
      <c r="KYT174" s="1"/>
      <c r="KYU174" s="1"/>
      <c r="KYV174" s="1"/>
      <c r="KYW174" s="1"/>
      <c r="KYX174" s="1"/>
      <c r="KYY174" s="1"/>
      <c r="KYZ174" s="1"/>
      <c r="KZA174" s="1"/>
      <c r="KZB174" s="1"/>
      <c r="KZC174" s="1"/>
      <c r="KZD174" s="1"/>
      <c r="KZE174" s="1"/>
      <c r="KZF174" s="1"/>
      <c r="KZG174" s="1"/>
      <c r="KZH174" s="1"/>
      <c r="KZI174" s="1"/>
      <c r="KZJ174" s="1"/>
      <c r="KZK174" s="1"/>
      <c r="KZL174" s="1"/>
      <c r="KZM174" s="1"/>
      <c r="KZN174" s="1"/>
      <c r="KZO174" s="1"/>
      <c r="KZP174" s="1"/>
      <c r="KZQ174" s="1"/>
      <c r="KZR174" s="1"/>
      <c r="KZS174" s="1"/>
      <c r="KZT174" s="1"/>
      <c r="KZU174" s="1"/>
      <c r="KZV174" s="1"/>
      <c r="KZW174" s="1"/>
      <c r="KZX174" s="1"/>
      <c r="KZY174" s="1"/>
      <c r="KZZ174" s="1"/>
      <c r="LAA174" s="1"/>
      <c r="LAB174" s="1"/>
      <c r="LAC174" s="1"/>
      <c r="LAD174" s="1"/>
      <c r="LAE174" s="1"/>
      <c r="LAF174" s="1"/>
      <c r="LAG174" s="1"/>
      <c r="LAH174" s="1"/>
      <c r="LAI174" s="1"/>
      <c r="LAJ174" s="1"/>
      <c r="LAK174" s="1"/>
      <c r="LAL174" s="1"/>
      <c r="LAM174" s="1"/>
      <c r="LAN174" s="1"/>
      <c r="LAO174" s="1"/>
      <c r="LAP174" s="1"/>
      <c r="LAQ174" s="1"/>
      <c r="LAR174" s="1"/>
      <c r="LAS174" s="1"/>
      <c r="LAT174" s="1"/>
      <c r="LAU174" s="1"/>
      <c r="LAV174" s="1"/>
      <c r="LAW174" s="1"/>
      <c r="LAX174" s="1"/>
      <c r="LAY174" s="1"/>
      <c r="LAZ174" s="1"/>
      <c r="LBA174" s="1"/>
      <c r="LBB174" s="1"/>
      <c r="LBC174" s="1"/>
      <c r="LBD174" s="1"/>
      <c r="LBE174" s="1"/>
      <c r="LBF174" s="1"/>
      <c r="LBG174" s="1"/>
      <c r="LBH174" s="1"/>
      <c r="LBI174" s="1"/>
      <c r="LBJ174" s="1"/>
      <c r="LBK174" s="1"/>
      <c r="LBL174" s="1"/>
      <c r="LBM174" s="1"/>
      <c r="LBN174" s="1"/>
      <c r="LBO174" s="1"/>
      <c r="LBP174" s="1"/>
      <c r="LBQ174" s="1"/>
      <c r="LBR174" s="1"/>
      <c r="LBS174" s="1"/>
      <c r="LBT174" s="1"/>
      <c r="LBU174" s="1"/>
      <c r="LBV174" s="1"/>
      <c r="LBW174" s="1"/>
      <c r="LBX174" s="1"/>
      <c r="LBY174" s="1"/>
      <c r="LBZ174" s="1"/>
      <c r="LCA174" s="1"/>
      <c r="LCB174" s="1"/>
      <c r="LCC174" s="1"/>
      <c r="LCD174" s="1"/>
      <c r="LCE174" s="1"/>
      <c r="LCF174" s="1"/>
      <c r="LCG174" s="1"/>
      <c r="LCH174" s="1"/>
      <c r="LCI174" s="1"/>
      <c r="LCJ174" s="1"/>
      <c r="LCK174" s="1"/>
      <c r="LCL174" s="1"/>
      <c r="LCM174" s="1"/>
      <c r="LCN174" s="1"/>
      <c r="LCO174" s="1"/>
      <c r="LCP174" s="1"/>
      <c r="LCQ174" s="1"/>
      <c r="LCR174" s="1"/>
      <c r="LCS174" s="1"/>
      <c r="LCT174" s="1"/>
      <c r="LCU174" s="1"/>
      <c r="LCV174" s="1"/>
      <c r="LCW174" s="1"/>
      <c r="LCX174" s="1"/>
      <c r="LCY174" s="1"/>
      <c r="LCZ174" s="1"/>
      <c r="LDA174" s="1"/>
      <c r="LDB174" s="1"/>
      <c r="LDC174" s="1"/>
      <c r="LDD174" s="1"/>
      <c r="LDE174" s="1"/>
      <c r="LDF174" s="1"/>
      <c r="LDG174" s="1"/>
      <c r="LDH174" s="1"/>
      <c r="LDI174" s="1"/>
      <c r="LDJ174" s="1"/>
      <c r="LDK174" s="1"/>
      <c r="LDL174" s="1"/>
      <c r="LDM174" s="1"/>
      <c r="LDN174" s="1"/>
      <c r="LDO174" s="1"/>
      <c r="LDP174" s="1"/>
      <c r="LDQ174" s="1"/>
      <c r="LDR174" s="1"/>
      <c r="LDS174" s="1"/>
      <c r="LDT174" s="1"/>
      <c r="LDU174" s="1"/>
      <c r="LDV174" s="1"/>
      <c r="LDW174" s="1"/>
      <c r="LDX174" s="1"/>
      <c r="LDY174" s="1"/>
      <c r="LDZ174" s="1"/>
      <c r="LEA174" s="1"/>
      <c r="LEB174" s="1"/>
      <c r="LEC174" s="1"/>
      <c r="LED174" s="1"/>
      <c r="LEE174" s="1"/>
      <c r="LEF174" s="1"/>
      <c r="LEG174" s="1"/>
      <c r="LEH174" s="1"/>
      <c r="LEI174" s="1"/>
      <c r="LEJ174" s="1"/>
      <c r="LEK174" s="1"/>
      <c r="LEL174" s="1"/>
      <c r="LEM174" s="1"/>
      <c r="LEN174" s="1"/>
      <c r="LEO174" s="1"/>
      <c r="LEP174" s="1"/>
      <c r="LEQ174" s="1"/>
      <c r="LER174" s="1"/>
      <c r="LES174" s="1"/>
      <c r="LET174" s="1"/>
      <c r="LEU174" s="1"/>
      <c r="LEV174" s="1"/>
      <c r="LEW174" s="1"/>
      <c r="LEX174" s="1"/>
      <c r="LEY174" s="1"/>
      <c r="LEZ174" s="1"/>
      <c r="LFA174" s="1"/>
      <c r="LFB174" s="1"/>
      <c r="LFC174" s="1"/>
      <c r="LFD174" s="1"/>
      <c r="LFE174" s="1"/>
      <c r="LFF174" s="1"/>
      <c r="LFG174" s="1"/>
      <c r="LFH174" s="1"/>
      <c r="LFI174" s="1"/>
      <c r="LFJ174" s="1"/>
      <c r="LFK174" s="1"/>
      <c r="LFL174" s="1"/>
      <c r="LFM174" s="1"/>
      <c r="LFN174" s="1"/>
      <c r="LFO174" s="1"/>
      <c r="LFP174" s="1"/>
      <c r="LFQ174" s="1"/>
      <c r="LFR174" s="1"/>
      <c r="LFS174" s="1"/>
      <c r="LFT174" s="1"/>
      <c r="LFU174" s="1"/>
      <c r="LFV174" s="1"/>
      <c r="LFW174" s="1"/>
      <c r="LFX174" s="1"/>
      <c r="LFY174" s="1"/>
      <c r="LFZ174" s="1"/>
      <c r="LGA174" s="1"/>
      <c r="LGB174" s="1"/>
      <c r="LGC174" s="1"/>
      <c r="LGD174" s="1"/>
      <c r="LGE174" s="1"/>
      <c r="LGF174" s="1"/>
      <c r="LGG174" s="1"/>
      <c r="LGH174" s="1"/>
      <c r="LGI174" s="1"/>
      <c r="LGJ174" s="1"/>
      <c r="LGK174" s="1"/>
      <c r="LGL174" s="1"/>
      <c r="LGM174" s="1"/>
      <c r="LGN174" s="1"/>
      <c r="LGO174" s="1"/>
      <c r="LGP174" s="1"/>
      <c r="LGQ174" s="1"/>
      <c r="LGR174" s="1"/>
      <c r="LGS174" s="1"/>
      <c r="LGT174" s="1"/>
      <c r="LGU174" s="1"/>
      <c r="LGV174" s="1"/>
      <c r="LGW174" s="1"/>
      <c r="LGX174" s="1"/>
      <c r="LGY174" s="1"/>
      <c r="LGZ174" s="1"/>
      <c r="LHA174" s="1"/>
      <c r="LHB174" s="1"/>
      <c r="LHC174" s="1"/>
      <c r="LHD174" s="1"/>
      <c r="LHE174" s="1"/>
      <c r="LHF174" s="1"/>
      <c r="LHG174" s="1"/>
      <c r="LHH174" s="1"/>
      <c r="LHI174" s="1"/>
      <c r="LHJ174" s="1"/>
      <c r="LHK174" s="1"/>
      <c r="LHL174" s="1"/>
      <c r="LHM174" s="1"/>
      <c r="LHN174" s="1"/>
      <c r="LHO174" s="1"/>
      <c r="LHP174" s="1"/>
      <c r="LHQ174" s="1"/>
      <c r="LHR174" s="1"/>
      <c r="LHS174" s="1"/>
      <c r="LHT174" s="1"/>
      <c r="LHU174" s="1"/>
      <c r="LHV174" s="1"/>
      <c r="LHW174" s="1"/>
      <c r="LHX174" s="1"/>
      <c r="LHY174" s="1"/>
      <c r="LHZ174" s="1"/>
      <c r="LIA174" s="1"/>
      <c r="LIB174" s="1"/>
      <c r="LIC174" s="1"/>
      <c r="LID174" s="1"/>
      <c r="LIE174" s="1"/>
      <c r="LIF174" s="1"/>
      <c r="LIG174" s="1"/>
      <c r="LIH174" s="1"/>
      <c r="LII174" s="1"/>
      <c r="LIJ174" s="1"/>
      <c r="LIK174" s="1"/>
      <c r="LIL174" s="1"/>
      <c r="LIM174" s="1"/>
      <c r="LIN174" s="1"/>
      <c r="LIO174" s="1"/>
      <c r="LIP174" s="1"/>
      <c r="LIQ174" s="1"/>
      <c r="LIR174" s="1"/>
      <c r="LIS174" s="1"/>
      <c r="LIT174" s="1"/>
      <c r="LIU174" s="1"/>
      <c r="LIV174" s="1"/>
      <c r="LIW174" s="1"/>
      <c r="LIX174" s="1"/>
      <c r="LIY174" s="1"/>
      <c r="LIZ174" s="1"/>
      <c r="LJA174" s="1"/>
      <c r="LJB174" s="1"/>
      <c r="LJC174" s="1"/>
      <c r="LJD174" s="1"/>
      <c r="LJE174" s="1"/>
      <c r="LJF174" s="1"/>
      <c r="LJG174" s="1"/>
      <c r="LJH174" s="1"/>
      <c r="LJI174" s="1"/>
      <c r="LJJ174" s="1"/>
      <c r="LJK174" s="1"/>
      <c r="LJL174" s="1"/>
      <c r="LJM174" s="1"/>
      <c r="LJN174" s="1"/>
      <c r="LJO174" s="1"/>
      <c r="LJP174" s="1"/>
      <c r="LJQ174" s="1"/>
      <c r="LJR174" s="1"/>
      <c r="LJS174" s="1"/>
      <c r="LJT174" s="1"/>
      <c r="LJU174" s="1"/>
      <c r="LJV174" s="1"/>
      <c r="LJW174" s="1"/>
      <c r="LJX174" s="1"/>
      <c r="LJY174" s="1"/>
      <c r="LJZ174" s="1"/>
      <c r="LKA174" s="1"/>
      <c r="LKB174" s="1"/>
      <c r="LKC174" s="1"/>
      <c r="LKD174" s="1"/>
      <c r="LKE174" s="1"/>
      <c r="LKF174" s="1"/>
      <c r="LKG174" s="1"/>
      <c r="LKH174" s="1"/>
      <c r="LKI174" s="1"/>
      <c r="LKJ174" s="1"/>
      <c r="LKK174" s="1"/>
      <c r="LKL174" s="1"/>
      <c r="LKM174" s="1"/>
      <c r="LKN174" s="1"/>
      <c r="LKO174" s="1"/>
      <c r="LKP174" s="1"/>
      <c r="LKQ174" s="1"/>
      <c r="LKR174" s="1"/>
      <c r="LKS174" s="1"/>
      <c r="LKT174" s="1"/>
      <c r="LKU174" s="1"/>
      <c r="LKV174" s="1"/>
      <c r="LKW174" s="1"/>
      <c r="LKX174" s="1"/>
      <c r="LKY174" s="1"/>
      <c r="LKZ174" s="1"/>
      <c r="LLA174" s="1"/>
      <c r="LLB174" s="1"/>
      <c r="LLC174" s="1"/>
      <c r="LLD174" s="1"/>
      <c r="LLE174" s="1"/>
      <c r="LLF174" s="1"/>
      <c r="LLG174" s="1"/>
      <c r="LLH174" s="1"/>
      <c r="LLI174" s="1"/>
      <c r="LLJ174" s="1"/>
      <c r="LLK174" s="1"/>
      <c r="LLL174" s="1"/>
      <c r="LLM174" s="1"/>
      <c r="LLN174" s="1"/>
      <c r="LLO174" s="1"/>
      <c r="LLP174" s="1"/>
      <c r="LLQ174" s="1"/>
      <c r="LLR174" s="1"/>
      <c r="LLS174" s="1"/>
      <c r="LLT174" s="1"/>
      <c r="LLU174" s="1"/>
      <c r="LLV174" s="1"/>
      <c r="LLW174" s="1"/>
      <c r="LLX174" s="1"/>
      <c r="LLY174" s="1"/>
      <c r="LLZ174" s="1"/>
      <c r="LMA174" s="1"/>
      <c r="LMB174" s="1"/>
      <c r="LMC174" s="1"/>
      <c r="LMD174" s="1"/>
      <c r="LME174" s="1"/>
      <c r="LMF174" s="1"/>
      <c r="LMG174" s="1"/>
      <c r="LMH174" s="1"/>
      <c r="LMI174" s="1"/>
      <c r="LMJ174" s="1"/>
      <c r="LMK174" s="1"/>
      <c r="LML174" s="1"/>
      <c r="LMM174" s="1"/>
      <c r="LMN174" s="1"/>
      <c r="LMO174" s="1"/>
      <c r="LMP174" s="1"/>
      <c r="LMQ174" s="1"/>
      <c r="LMR174" s="1"/>
      <c r="LMS174" s="1"/>
      <c r="LMT174" s="1"/>
      <c r="LMU174" s="1"/>
      <c r="LMV174" s="1"/>
      <c r="LMW174" s="1"/>
      <c r="LMX174" s="1"/>
      <c r="LMY174" s="1"/>
      <c r="LMZ174" s="1"/>
      <c r="LNA174" s="1"/>
      <c r="LNB174" s="1"/>
      <c r="LNC174" s="1"/>
      <c r="LND174" s="1"/>
      <c r="LNE174" s="1"/>
      <c r="LNF174" s="1"/>
      <c r="LNG174" s="1"/>
      <c r="LNH174" s="1"/>
      <c r="LNI174" s="1"/>
      <c r="LNJ174" s="1"/>
      <c r="LNK174" s="1"/>
      <c r="LNL174" s="1"/>
      <c r="LNM174" s="1"/>
      <c r="LNN174" s="1"/>
      <c r="LNO174" s="1"/>
      <c r="LNP174" s="1"/>
      <c r="LNQ174" s="1"/>
      <c r="LNR174" s="1"/>
      <c r="LNS174" s="1"/>
      <c r="LNT174" s="1"/>
      <c r="LNU174" s="1"/>
      <c r="LNV174" s="1"/>
      <c r="LNW174" s="1"/>
      <c r="LNX174" s="1"/>
      <c r="LNY174" s="1"/>
      <c r="LNZ174" s="1"/>
      <c r="LOA174" s="1"/>
      <c r="LOB174" s="1"/>
      <c r="LOC174" s="1"/>
      <c r="LOD174" s="1"/>
      <c r="LOE174" s="1"/>
      <c r="LOF174" s="1"/>
      <c r="LOG174" s="1"/>
      <c r="LOH174" s="1"/>
      <c r="LOI174" s="1"/>
      <c r="LOJ174" s="1"/>
      <c r="LOK174" s="1"/>
      <c r="LOL174" s="1"/>
      <c r="LOM174" s="1"/>
      <c r="LON174" s="1"/>
      <c r="LOO174" s="1"/>
      <c r="LOP174" s="1"/>
      <c r="LOQ174" s="1"/>
      <c r="LOR174" s="1"/>
      <c r="LOS174" s="1"/>
      <c r="LOT174" s="1"/>
      <c r="LOU174" s="1"/>
      <c r="LOV174" s="1"/>
      <c r="LOW174" s="1"/>
      <c r="LOX174" s="1"/>
      <c r="LOY174" s="1"/>
      <c r="LOZ174" s="1"/>
      <c r="LPA174" s="1"/>
      <c r="LPB174" s="1"/>
      <c r="LPC174" s="1"/>
      <c r="LPD174" s="1"/>
      <c r="LPE174" s="1"/>
      <c r="LPF174" s="1"/>
      <c r="LPG174" s="1"/>
      <c r="LPH174" s="1"/>
      <c r="LPI174" s="1"/>
      <c r="LPJ174" s="1"/>
      <c r="LPK174" s="1"/>
      <c r="LPL174" s="1"/>
      <c r="LPM174" s="1"/>
      <c r="LPN174" s="1"/>
      <c r="LPO174" s="1"/>
      <c r="LPP174" s="1"/>
      <c r="LPQ174" s="1"/>
      <c r="LPR174" s="1"/>
      <c r="LPS174" s="1"/>
      <c r="LPT174" s="1"/>
      <c r="LPU174" s="1"/>
      <c r="LPV174" s="1"/>
      <c r="LPW174" s="1"/>
      <c r="LPX174" s="1"/>
      <c r="LPY174" s="1"/>
      <c r="LPZ174" s="1"/>
      <c r="LQA174" s="1"/>
      <c r="LQB174" s="1"/>
      <c r="LQC174" s="1"/>
      <c r="LQD174" s="1"/>
      <c r="LQE174" s="1"/>
      <c r="LQF174" s="1"/>
      <c r="LQG174" s="1"/>
      <c r="LQH174" s="1"/>
      <c r="LQI174" s="1"/>
      <c r="LQJ174" s="1"/>
      <c r="LQK174" s="1"/>
      <c r="LQL174" s="1"/>
      <c r="LQM174" s="1"/>
      <c r="LQN174" s="1"/>
      <c r="LQO174" s="1"/>
      <c r="LQP174" s="1"/>
      <c r="LQQ174" s="1"/>
      <c r="LQR174" s="1"/>
      <c r="LQS174" s="1"/>
      <c r="LQT174" s="1"/>
      <c r="LQU174" s="1"/>
      <c r="LQV174" s="1"/>
      <c r="LQW174" s="1"/>
      <c r="LQX174" s="1"/>
      <c r="LQY174" s="1"/>
      <c r="LQZ174" s="1"/>
      <c r="LRA174" s="1"/>
      <c r="LRB174" s="1"/>
      <c r="LRC174" s="1"/>
      <c r="LRD174" s="1"/>
      <c r="LRE174" s="1"/>
      <c r="LRF174" s="1"/>
      <c r="LRG174" s="1"/>
      <c r="LRH174" s="1"/>
      <c r="LRI174" s="1"/>
      <c r="LRJ174" s="1"/>
      <c r="LRK174" s="1"/>
      <c r="LRL174" s="1"/>
      <c r="LRM174" s="1"/>
      <c r="LRN174" s="1"/>
      <c r="LRO174" s="1"/>
      <c r="LRP174" s="1"/>
      <c r="LRQ174" s="1"/>
      <c r="LRR174" s="1"/>
      <c r="LRS174" s="1"/>
      <c r="LRT174" s="1"/>
      <c r="LRU174" s="1"/>
      <c r="LRV174" s="1"/>
      <c r="LRW174" s="1"/>
      <c r="LRX174" s="1"/>
      <c r="LRY174" s="1"/>
      <c r="LRZ174" s="1"/>
      <c r="LSA174" s="1"/>
      <c r="LSB174" s="1"/>
      <c r="LSC174" s="1"/>
      <c r="LSD174" s="1"/>
      <c r="LSE174" s="1"/>
      <c r="LSF174" s="1"/>
      <c r="LSG174" s="1"/>
      <c r="LSH174" s="1"/>
      <c r="LSI174" s="1"/>
      <c r="LSJ174" s="1"/>
      <c r="LSK174" s="1"/>
      <c r="LSL174" s="1"/>
      <c r="LSM174" s="1"/>
      <c r="LSN174" s="1"/>
      <c r="LSO174" s="1"/>
      <c r="LSP174" s="1"/>
      <c r="LSQ174" s="1"/>
      <c r="LSR174" s="1"/>
      <c r="LSS174" s="1"/>
      <c r="LST174" s="1"/>
      <c r="LSU174" s="1"/>
      <c r="LSV174" s="1"/>
      <c r="LSW174" s="1"/>
      <c r="LSX174" s="1"/>
      <c r="LSY174" s="1"/>
      <c r="LSZ174" s="1"/>
      <c r="LTA174" s="1"/>
      <c r="LTB174" s="1"/>
      <c r="LTC174" s="1"/>
      <c r="LTD174" s="1"/>
      <c r="LTE174" s="1"/>
      <c r="LTF174" s="1"/>
      <c r="LTG174" s="1"/>
      <c r="LTH174" s="1"/>
      <c r="LTI174" s="1"/>
      <c r="LTJ174" s="1"/>
      <c r="LTK174" s="1"/>
      <c r="LTL174" s="1"/>
      <c r="LTM174" s="1"/>
      <c r="LTN174" s="1"/>
      <c r="LTO174" s="1"/>
      <c r="LTP174" s="1"/>
      <c r="LTQ174" s="1"/>
      <c r="LTR174" s="1"/>
      <c r="LTS174" s="1"/>
      <c r="LTT174" s="1"/>
      <c r="LTU174" s="1"/>
      <c r="LTV174" s="1"/>
      <c r="LTW174" s="1"/>
      <c r="LTX174" s="1"/>
      <c r="LTY174" s="1"/>
      <c r="LTZ174" s="1"/>
      <c r="LUA174" s="1"/>
      <c r="LUB174" s="1"/>
      <c r="LUC174" s="1"/>
      <c r="LUD174" s="1"/>
      <c r="LUE174" s="1"/>
      <c r="LUF174" s="1"/>
      <c r="LUG174" s="1"/>
      <c r="LUH174" s="1"/>
      <c r="LUI174" s="1"/>
      <c r="LUJ174" s="1"/>
      <c r="LUK174" s="1"/>
      <c r="LUL174" s="1"/>
      <c r="LUM174" s="1"/>
      <c r="LUN174" s="1"/>
      <c r="LUO174" s="1"/>
      <c r="LUP174" s="1"/>
      <c r="LUQ174" s="1"/>
      <c r="LUR174" s="1"/>
      <c r="LUS174" s="1"/>
      <c r="LUT174" s="1"/>
      <c r="LUU174" s="1"/>
      <c r="LUV174" s="1"/>
      <c r="LUW174" s="1"/>
      <c r="LUX174" s="1"/>
      <c r="LUY174" s="1"/>
      <c r="LUZ174" s="1"/>
      <c r="LVA174" s="1"/>
      <c r="LVB174" s="1"/>
      <c r="LVC174" s="1"/>
      <c r="LVD174" s="1"/>
      <c r="LVE174" s="1"/>
      <c r="LVF174" s="1"/>
      <c r="LVG174" s="1"/>
      <c r="LVH174" s="1"/>
      <c r="LVI174" s="1"/>
      <c r="LVJ174" s="1"/>
      <c r="LVK174" s="1"/>
      <c r="LVL174" s="1"/>
      <c r="LVM174" s="1"/>
      <c r="LVN174" s="1"/>
      <c r="LVO174" s="1"/>
      <c r="LVP174" s="1"/>
      <c r="LVQ174" s="1"/>
      <c r="LVR174" s="1"/>
      <c r="LVS174" s="1"/>
      <c r="LVT174" s="1"/>
      <c r="LVU174" s="1"/>
      <c r="LVV174" s="1"/>
      <c r="LVW174" s="1"/>
      <c r="LVX174" s="1"/>
      <c r="LVY174" s="1"/>
      <c r="LVZ174" s="1"/>
      <c r="LWA174" s="1"/>
      <c r="LWB174" s="1"/>
      <c r="LWC174" s="1"/>
      <c r="LWD174" s="1"/>
      <c r="LWE174" s="1"/>
      <c r="LWF174" s="1"/>
      <c r="LWG174" s="1"/>
      <c r="LWH174" s="1"/>
      <c r="LWI174" s="1"/>
      <c r="LWJ174" s="1"/>
      <c r="LWK174" s="1"/>
      <c r="LWL174" s="1"/>
      <c r="LWM174" s="1"/>
      <c r="LWN174" s="1"/>
      <c r="LWO174" s="1"/>
      <c r="LWP174" s="1"/>
      <c r="LWQ174" s="1"/>
      <c r="LWR174" s="1"/>
      <c r="LWS174" s="1"/>
      <c r="LWT174" s="1"/>
      <c r="LWU174" s="1"/>
      <c r="LWV174" s="1"/>
      <c r="LWW174" s="1"/>
      <c r="LWX174" s="1"/>
      <c r="LWY174" s="1"/>
      <c r="LWZ174" s="1"/>
      <c r="LXA174" s="1"/>
      <c r="LXB174" s="1"/>
      <c r="LXC174" s="1"/>
      <c r="LXD174" s="1"/>
      <c r="LXE174" s="1"/>
      <c r="LXF174" s="1"/>
      <c r="LXG174" s="1"/>
      <c r="LXH174" s="1"/>
      <c r="LXI174" s="1"/>
      <c r="LXJ174" s="1"/>
      <c r="LXK174" s="1"/>
      <c r="LXL174" s="1"/>
      <c r="LXM174" s="1"/>
      <c r="LXN174" s="1"/>
      <c r="LXO174" s="1"/>
      <c r="LXP174" s="1"/>
      <c r="LXQ174" s="1"/>
      <c r="LXR174" s="1"/>
      <c r="LXS174" s="1"/>
      <c r="LXT174" s="1"/>
      <c r="LXU174" s="1"/>
      <c r="LXV174" s="1"/>
      <c r="LXW174" s="1"/>
      <c r="LXX174" s="1"/>
      <c r="LXY174" s="1"/>
      <c r="LXZ174" s="1"/>
      <c r="LYA174" s="1"/>
      <c r="LYB174" s="1"/>
      <c r="LYC174" s="1"/>
      <c r="LYD174" s="1"/>
      <c r="LYE174" s="1"/>
      <c r="LYF174" s="1"/>
      <c r="LYG174" s="1"/>
      <c r="LYH174" s="1"/>
      <c r="LYI174" s="1"/>
      <c r="LYJ174" s="1"/>
      <c r="LYK174" s="1"/>
      <c r="LYL174" s="1"/>
      <c r="LYM174" s="1"/>
      <c r="LYN174" s="1"/>
      <c r="LYO174" s="1"/>
      <c r="LYP174" s="1"/>
      <c r="LYQ174" s="1"/>
      <c r="LYR174" s="1"/>
      <c r="LYS174" s="1"/>
      <c r="LYT174" s="1"/>
      <c r="LYU174" s="1"/>
      <c r="LYV174" s="1"/>
      <c r="LYW174" s="1"/>
      <c r="LYX174" s="1"/>
      <c r="LYY174" s="1"/>
      <c r="LYZ174" s="1"/>
      <c r="LZA174" s="1"/>
      <c r="LZB174" s="1"/>
      <c r="LZC174" s="1"/>
      <c r="LZD174" s="1"/>
      <c r="LZE174" s="1"/>
      <c r="LZF174" s="1"/>
      <c r="LZG174" s="1"/>
      <c r="LZH174" s="1"/>
      <c r="LZI174" s="1"/>
      <c r="LZJ174" s="1"/>
      <c r="LZK174" s="1"/>
      <c r="LZL174" s="1"/>
      <c r="LZM174" s="1"/>
      <c r="LZN174" s="1"/>
      <c r="LZO174" s="1"/>
      <c r="LZP174" s="1"/>
      <c r="LZQ174" s="1"/>
      <c r="LZR174" s="1"/>
      <c r="LZS174" s="1"/>
      <c r="LZT174" s="1"/>
      <c r="LZU174" s="1"/>
      <c r="LZV174" s="1"/>
      <c r="LZW174" s="1"/>
      <c r="LZX174" s="1"/>
      <c r="LZY174" s="1"/>
      <c r="LZZ174" s="1"/>
      <c r="MAA174" s="1"/>
      <c r="MAB174" s="1"/>
      <c r="MAC174" s="1"/>
      <c r="MAD174" s="1"/>
      <c r="MAE174" s="1"/>
      <c r="MAF174" s="1"/>
      <c r="MAG174" s="1"/>
      <c r="MAH174" s="1"/>
      <c r="MAI174" s="1"/>
      <c r="MAJ174" s="1"/>
      <c r="MAK174" s="1"/>
      <c r="MAL174" s="1"/>
      <c r="MAM174" s="1"/>
      <c r="MAN174" s="1"/>
      <c r="MAO174" s="1"/>
      <c r="MAP174" s="1"/>
      <c r="MAQ174" s="1"/>
      <c r="MAR174" s="1"/>
      <c r="MAS174" s="1"/>
      <c r="MAT174" s="1"/>
      <c r="MAU174" s="1"/>
      <c r="MAV174" s="1"/>
      <c r="MAW174" s="1"/>
      <c r="MAX174" s="1"/>
      <c r="MAY174" s="1"/>
      <c r="MAZ174" s="1"/>
      <c r="MBA174" s="1"/>
      <c r="MBB174" s="1"/>
      <c r="MBC174" s="1"/>
      <c r="MBD174" s="1"/>
      <c r="MBE174" s="1"/>
      <c r="MBF174" s="1"/>
      <c r="MBG174" s="1"/>
      <c r="MBH174" s="1"/>
      <c r="MBI174" s="1"/>
      <c r="MBJ174" s="1"/>
      <c r="MBK174" s="1"/>
      <c r="MBL174" s="1"/>
      <c r="MBM174" s="1"/>
      <c r="MBN174" s="1"/>
      <c r="MBO174" s="1"/>
      <c r="MBP174" s="1"/>
      <c r="MBQ174" s="1"/>
      <c r="MBR174" s="1"/>
      <c r="MBS174" s="1"/>
      <c r="MBT174" s="1"/>
      <c r="MBU174" s="1"/>
      <c r="MBV174" s="1"/>
      <c r="MBW174" s="1"/>
      <c r="MBX174" s="1"/>
      <c r="MBY174" s="1"/>
      <c r="MBZ174" s="1"/>
      <c r="MCA174" s="1"/>
      <c r="MCB174" s="1"/>
      <c r="MCC174" s="1"/>
      <c r="MCD174" s="1"/>
      <c r="MCE174" s="1"/>
      <c r="MCF174" s="1"/>
      <c r="MCG174" s="1"/>
      <c r="MCH174" s="1"/>
      <c r="MCI174" s="1"/>
      <c r="MCJ174" s="1"/>
      <c r="MCK174" s="1"/>
      <c r="MCL174" s="1"/>
      <c r="MCM174" s="1"/>
      <c r="MCN174" s="1"/>
      <c r="MCO174" s="1"/>
      <c r="MCP174" s="1"/>
      <c r="MCQ174" s="1"/>
      <c r="MCR174" s="1"/>
      <c r="MCS174" s="1"/>
      <c r="MCT174" s="1"/>
      <c r="MCU174" s="1"/>
      <c r="MCV174" s="1"/>
      <c r="MCW174" s="1"/>
      <c r="MCX174" s="1"/>
      <c r="MCY174" s="1"/>
      <c r="MCZ174" s="1"/>
      <c r="MDA174" s="1"/>
      <c r="MDB174" s="1"/>
      <c r="MDC174" s="1"/>
      <c r="MDD174" s="1"/>
      <c r="MDE174" s="1"/>
      <c r="MDF174" s="1"/>
      <c r="MDG174" s="1"/>
      <c r="MDH174" s="1"/>
      <c r="MDI174" s="1"/>
      <c r="MDJ174" s="1"/>
      <c r="MDK174" s="1"/>
      <c r="MDL174" s="1"/>
      <c r="MDM174" s="1"/>
      <c r="MDN174" s="1"/>
      <c r="MDO174" s="1"/>
      <c r="MDP174" s="1"/>
      <c r="MDQ174" s="1"/>
      <c r="MDR174" s="1"/>
      <c r="MDS174" s="1"/>
      <c r="MDT174" s="1"/>
      <c r="MDU174" s="1"/>
      <c r="MDV174" s="1"/>
      <c r="MDW174" s="1"/>
      <c r="MDX174" s="1"/>
      <c r="MDY174" s="1"/>
      <c r="MDZ174" s="1"/>
      <c r="MEA174" s="1"/>
      <c r="MEB174" s="1"/>
      <c r="MEC174" s="1"/>
      <c r="MED174" s="1"/>
      <c r="MEE174" s="1"/>
      <c r="MEF174" s="1"/>
      <c r="MEG174" s="1"/>
      <c r="MEH174" s="1"/>
      <c r="MEI174" s="1"/>
      <c r="MEJ174" s="1"/>
      <c r="MEK174" s="1"/>
      <c r="MEL174" s="1"/>
      <c r="MEM174" s="1"/>
      <c r="MEN174" s="1"/>
      <c r="MEO174" s="1"/>
      <c r="MEP174" s="1"/>
      <c r="MEQ174" s="1"/>
      <c r="MER174" s="1"/>
      <c r="MES174" s="1"/>
      <c r="MET174" s="1"/>
      <c r="MEU174" s="1"/>
      <c r="MEV174" s="1"/>
      <c r="MEW174" s="1"/>
      <c r="MEX174" s="1"/>
      <c r="MEY174" s="1"/>
      <c r="MEZ174" s="1"/>
      <c r="MFA174" s="1"/>
      <c r="MFB174" s="1"/>
      <c r="MFC174" s="1"/>
      <c r="MFD174" s="1"/>
      <c r="MFE174" s="1"/>
      <c r="MFF174" s="1"/>
      <c r="MFG174" s="1"/>
      <c r="MFH174" s="1"/>
      <c r="MFI174" s="1"/>
      <c r="MFJ174" s="1"/>
      <c r="MFK174" s="1"/>
      <c r="MFL174" s="1"/>
      <c r="MFM174" s="1"/>
      <c r="MFN174" s="1"/>
      <c r="MFO174" s="1"/>
      <c r="MFP174" s="1"/>
      <c r="MFQ174" s="1"/>
      <c r="MFR174" s="1"/>
      <c r="MFS174" s="1"/>
      <c r="MFT174" s="1"/>
      <c r="MFU174" s="1"/>
      <c r="MFV174" s="1"/>
      <c r="MFW174" s="1"/>
      <c r="MFX174" s="1"/>
      <c r="MFY174" s="1"/>
      <c r="MFZ174" s="1"/>
      <c r="MGA174" s="1"/>
      <c r="MGB174" s="1"/>
      <c r="MGC174" s="1"/>
      <c r="MGD174" s="1"/>
      <c r="MGE174" s="1"/>
      <c r="MGF174" s="1"/>
      <c r="MGG174" s="1"/>
      <c r="MGH174" s="1"/>
      <c r="MGI174" s="1"/>
      <c r="MGJ174" s="1"/>
      <c r="MGK174" s="1"/>
      <c r="MGL174" s="1"/>
      <c r="MGM174" s="1"/>
      <c r="MGN174" s="1"/>
      <c r="MGO174" s="1"/>
      <c r="MGP174" s="1"/>
      <c r="MGQ174" s="1"/>
      <c r="MGR174" s="1"/>
      <c r="MGS174" s="1"/>
      <c r="MGT174" s="1"/>
      <c r="MGU174" s="1"/>
      <c r="MGV174" s="1"/>
      <c r="MGW174" s="1"/>
      <c r="MGX174" s="1"/>
      <c r="MGY174" s="1"/>
      <c r="MGZ174" s="1"/>
      <c r="MHA174" s="1"/>
      <c r="MHB174" s="1"/>
      <c r="MHC174" s="1"/>
      <c r="MHD174" s="1"/>
      <c r="MHE174" s="1"/>
      <c r="MHF174" s="1"/>
      <c r="MHG174" s="1"/>
      <c r="MHH174" s="1"/>
      <c r="MHI174" s="1"/>
      <c r="MHJ174" s="1"/>
      <c r="MHK174" s="1"/>
      <c r="MHL174" s="1"/>
      <c r="MHM174" s="1"/>
      <c r="MHN174" s="1"/>
      <c r="MHO174" s="1"/>
      <c r="MHP174" s="1"/>
      <c r="MHQ174" s="1"/>
      <c r="MHR174" s="1"/>
      <c r="MHS174" s="1"/>
      <c r="MHT174" s="1"/>
      <c r="MHU174" s="1"/>
      <c r="MHV174" s="1"/>
      <c r="MHW174" s="1"/>
      <c r="MHX174" s="1"/>
      <c r="MHY174" s="1"/>
      <c r="MHZ174" s="1"/>
      <c r="MIA174" s="1"/>
      <c r="MIB174" s="1"/>
      <c r="MIC174" s="1"/>
      <c r="MID174" s="1"/>
      <c r="MIE174" s="1"/>
      <c r="MIF174" s="1"/>
      <c r="MIG174" s="1"/>
      <c r="MIH174" s="1"/>
      <c r="MII174" s="1"/>
      <c r="MIJ174" s="1"/>
      <c r="MIK174" s="1"/>
      <c r="MIL174" s="1"/>
      <c r="MIM174" s="1"/>
      <c r="MIN174" s="1"/>
      <c r="MIO174" s="1"/>
      <c r="MIP174" s="1"/>
      <c r="MIQ174" s="1"/>
      <c r="MIR174" s="1"/>
      <c r="MIS174" s="1"/>
      <c r="MIT174" s="1"/>
      <c r="MIU174" s="1"/>
      <c r="MIV174" s="1"/>
      <c r="MIW174" s="1"/>
      <c r="MIX174" s="1"/>
      <c r="MIY174" s="1"/>
      <c r="MIZ174" s="1"/>
      <c r="MJA174" s="1"/>
      <c r="MJB174" s="1"/>
      <c r="MJC174" s="1"/>
      <c r="MJD174" s="1"/>
      <c r="MJE174" s="1"/>
      <c r="MJF174" s="1"/>
      <c r="MJG174" s="1"/>
      <c r="MJH174" s="1"/>
      <c r="MJI174" s="1"/>
      <c r="MJJ174" s="1"/>
      <c r="MJK174" s="1"/>
      <c r="MJL174" s="1"/>
      <c r="MJM174" s="1"/>
      <c r="MJN174" s="1"/>
      <c r="MJO174" s="1"/>
      <c r="MJP174" s="1"/>
      <c r="MJQ174" s="1"/>
      <c r="MJR174" s="1"/>
      <c r="MJS174" s="1"/>
      <c r="MJT174" s="1"/>
      <c r="MJU174" s="1"/>
      <c r="MJV174" s="1"/>
      <c r="MJW174" s="1"/>
      <c r="MJX174" s="1"/>
      <c r="MJY174" s="1"/>
      <c r="MJZ174" s="1"/>
      <c r="MKA174" s="1"/>
      <c r="MKB174" s="1"/>
      <c r="MKC174" s="1"/>
      <c r="MKD174" s="1"/>
      <c r="MKE174" s="1"/>
      <c r="MKF174" s="1"/>
      <c r="MKG174" s="1"/>
      <c r="MKH174" s="1"/>
      <c r="MKI174" s="1"/>
      <c r="MKJ174" s="1"/>
      <c r="MKK174" s="1"/>
      <c r="MKL174" s="1"/>
      <c r="MKM174" s="1"/>
      <c r="MKN174" s="1"/>
      <c r="MKO174" s="1"/>
      <c r="MKP174" s="1"/>
      <c r="MKQ174" s="1"/>
      <c r="MKR174" s="1"/>
      <c r="MKS174" s="1"/>
      <c r="MKT174" s="1"/>
      <c r="MKU174" s="1"/>
      <c r="MKV174" s="1"/>
      <c r="MKW174" s="1"/>
      <c r="MKX174" s="1"/>
      <c r="MKY174" s="1"/>
      <c r="MKZ174" s="1"/>
      <c r="MLA174" s="1"/>
      <c r="MLB174" s="1"/>
      <c r="MLC174" s="1"/>
      <c r="MLD174" s="1"/>
      <c r="MLE174" s="1"/>
      <c r="MLF174" s="1"/>
      <c r="MLG174" s="1"/>
      <c r="MLH174" s="1"/>
      <c r="MLI174" s="1"/>
      <c r="MLJ174" s="1"/>
      <c r="MLK174" s="1"/>
      <c r="MLL174" s="1"/>
      <c r="MLM174" s="1"/>
      <c r="MLN174" s="1"/>
      <c r="MLO174" s="1"/>
      <c r="MLP174" s="1"/>
      <c r="MLQ174" s="1"/>
      <c r="MLR174" s="1"/>
      <c r="MLS174" s="1"/>
      <c r="MLT174" s="1"/>
      <c r="MLU174" s="1"/>
      <c r="MLV174" s="1"/>
      <c r="MLW174" s="1"/>
      <c r="MLX174" s="1"/>
      <c r="MLY174" s="1"/>
      <c r="MLZ174" s="1"/>
      <c r="MMA174" s="1"/>
      <c r="MMB174" s="1"/>
      <c r="MMC174" s="1"/>
      <c r="MMD174" s="1"/>
      <c r="MME174" s="1"/>
      <c r="MMF174" s="1"/>
      <c r="MMG174" s="1"/>
      <c r="MMH174" s="1"/>
      <c r="MMI174" s="1"/>
      <c r="MMJ174" s="1"/>
      <c r="MMK174" s="1"/>
      <c r="MML174" s="1"/>
      <c r="MMM174" s="1"/>
      <c r="MMN174" s="1"/>
      <c r="MMO174" s="1"/>
      <c r="MMP174" s="1"/>
      <c r="MMQ174" s="1"/>
      <c r="MMR174" s="1"/>
      <c r="MMS174" s="1"/>
      <c r="MMT174" s="1"/>
      <c r="MMU174" s="1"/>
      <c r="MMV174" s="1"/>
      <c r="MMW174" s="1"/>
      <c r="MMX174" s="1"/>
      <c r="MMY174" s="1"/>
      <c r="MMZ174" s="1"/>
      <c r="MNA174" s="1"/>
      <c r="MNB174" s="1"/>
      <c r="MNC174" s="1"/>
      <c r="MND174" s="1"/>
      <c r="MNE174" s="1"/>
      <c r="MNF174" s="1"/>
      <c r="MNG174" s="1"/>
      <c r="MNH174" s="1"/>
      <c r="MNI174" s="1"/>
      <c r="MNJ174" s="1"/>
      <c r="MNK174" s="1"/>
      <c r="MNL174" s="1"/>
      <c r="MNM174" s="1"/>
      <c r="MNN174" s="1"/>
      <c r="MNO174" s="1"/>
      <c r="MNP174" s="1"/>
      <c r="MNQ174" s="1"/>
      <c r="MNR174" s="1"/>
      <c r="MNS174" s="1"/>
      <c r="MNT174" s="1"/>
      <c r="MNU174" s="1"/>
      <c r="MNV174" s="1"/>
      <c r="MNW174" s="1"/>
      <c r="MNX174" s="1"/>
      <c r="MNY174" s="1"/>
      <c r="MNZ174" s="1"/>
      <c r="MOA174" s="1"/>
      <c r="MOB174" s="1"/>
      <c r="MOC174" s="1"/>
      <c r="MOD174" s="1"/>
      <c r="MOE174" s="1"/>
      <c r="MOF174" s="1"/>
      <c r="MOG174" s="1"/>
      <c r="MOH174" s="1"/>
      <c r="MOI174" s="1"/>
      <c r="MOJ174" s="1"/>
      <c r="MOK174" s="1"/>
      <c r="MOL174" s="1"/>
      <c r="MOM174" s="1"/>
      <c r="MON174" s="1"/>
      <c r="MOO174" s="1"/>
      <c r="MOP174" s="1"/>
      <c r="MOQ174" s="1"/>
      <c r="MOR174" s="1"/>
      <c r="MOS174" s="1"/>
      <c r="MOT174" s="1"/>
      <c r="MOU174" s="1"/>
      <c r="MOV174" s="1"/>
      <c r="MOW174" s="1"/>
      <c r="MOX174" s="1"/>
      <c r="MOY174" s="1"/>
      <c r="MOZ174" s="1"/>
      <c r="MPA174" s="1"/>
      <c r="MPB174" s="1"/>
      <c r="MPC174" s="1"/>
      <c r="MPD174" s="1"/>
      <c r="MPE174" s="1"/>
      <c r="MPF174" s="1"/>
      <c r="MPG174" s="1"/>
      <c r="MPH174" s="1"/>
      <c r="MPI174" s="1"/>
      <c r="MPJ174" s="1"/>
      <c r="MPK174" s="1"/>
      <c r="MPL174" s="1"/>
      <c r="MPM174" s="1"/>
      <c r="MPN174" s="1"/>
      <c r="MPO174" s="1"/>
      <c r="MPP174" s="1"/>
      <c r="MPQ174" s="1"/>
      <c r="MPR174" s="1"/>
      <c r="MPS174" s="1"/>
      <c r="MPT174" s="1"/>
      <c r="MPU174" s="1"/>
      <c r="MPV174" s="1"/>
      <c r="MPW174" s="1"/>
      <c r="MPX174" s="1"/>
      <c r="MPY174" s="1"/>
      <c r="MPZ174" s="1"/>
      <c r="MQA174" s="1"/>
      <c r="MQB174" s="1"/>
      <c r="MQC174" s="1"/>
      <c r="MQD174" s="1"/>
      <c r="MQE174" s="1"/>
      <c r="MQF174" s="1"/>
      <c r="MQG174" s="1"/>
      <c r="MQH174" s="1"/>
      <c r="MQI174" s="1"/>
      <c r="MQJ174" s="1"/>
      <c r="MQK174" s="1"/>
      <c r="MQL174" s="1"/>
      <c r="MQM174" s="1"/>
      <c r="MQN174" s="1"/>
      <c r="MQO174" s="1"/>
      <c r="MQP174" s="1"/>
      <c r="MQQ174" s="1"/>
      <c r="MQR174" s="1"/>
      <c r="MQS174" s="1"/>
      <c r="MQT174" s="1"/>
      <c r="MQU174" s="1"/>
      <c r="MQV174" s="1"/>
      <c r="MQW174" s="1"/>
      <c r="MQX174" s="1"/>
      <c r="MQY174" s="1"/>
      <c r="MQZ174" s="1"/>
      <c r="MRA174" s="1"/>
      <c r="MRB174" s="1"/>
      <c r="MRC174" s="1"/>
      <c r="MRD174" s="1"/>
      <c r="MRE174" s="1"/>
      <c r="MRF174" s="1"/>
      <c r="MRG174" s="1"/>
      <c r="MRH174" s="1"/>
      <c r="MRI174" s="1"/>
      <c r="MRJ174" s="1"/>
      <c r="MRK174" s="1"/>
      <c r="MRL174" s="1"/>
      <c r="MRM174" s="1"/>
      <c r="MRN174" s="1"/>
      <c r="MRO174" s="1"/>
      <c r="MRP174" s="1"/>
      <c r="MRQ174" s="1"/>
      <c r="MRR174" s="1"/>
      <c r="MRS174" s="1"/>
      <c r="MRT174" s="1"/>
      <c r="MRU174" s="1"/>
      <c r="MRV174" s="1"/>
      <c r="MRW174" s="1"/>
      <c r="MRX174" s="1"/>
      <c r="MRY174" s="1"/>
      <c r="MRZ174" s="1"/>
      <c r="MSA174" s="1"/>
      <c r="MSB174" s="1"/>
      <c r="MSC174" s="1"/>
      <c r="MSD174" s="1"/>
      <c r="MSE174" s="1"/>
      <c r="MSF174" s="1"/>
      <c r="MSG174" s="1"/>
      <c r="MSH174" s="1"/>
      <c r="MSI174" s="1"/>
      <c r="MSJ174" s="1"/>
      <c r="MSK174" s="1"/>
      <c r="MSL174" s="1"/>
      <c r="MSM174" s="1"/>
      <c r="MSN174" s="1"/>
      <c r="MSO174" s="1"/>
      <c r="MSP174" s="1"/>
      <c r="MSQ174" s="1"/>
      <c r="MSR174" s="1"/>
      <c r="MSS174" s="1"/>
      <c r="MST174" s="1"/>
      <c r="MSU174" s="1"/>
      <c r="MSV174" s="1"/>
      <c r="MSW174" s="1"/>
      <c r="MSX174" s="1"/>
      <c r="MSY174" s="1"/>
      <c r="MSZ174" s="1"/>
      <c r="MTA174" s="1"/>
      <c r="MTB174" s="1"/>
      <c r="MTC174" s="1"/>
      <c r="MTD174" s="1"/>
      <c r="MTE174" s="1"/>
      <c r="MTF174" s="1"/>
      <c r="MTG174" s="1"/>
      <c r="MTH174" s="1"/>
      <c r="MTI174" s="1"/>
      <c r="MTJ174" s="1"/>
      <c r="MTK174" s="1"/>
      <c r="MTL174" s="1"/>
      <c r="MTM174" s="1"/>
      <c r="MTN174" s="1"/>
      <c r="MTO174" s="1"/>
      <c r="MTP174" s="1"/>
      <c r="MTQ174" s="1"/>
      <c r="MTR174" s="1"/>
      <c r="MTS174" s="1"/>
      <c r="MTT174" s="1"/>
      <c r="MTU174" s="1"/>
      <c r="MTV174" s="1"/>
      <c r="MTW174" s="1"/>
      <c r="MTX174" s="1"/>
      <c r="MTY174" s="1"/>
      <c r="MTZ174" s="1"/>
      <c r="MUA174" s="1"/>
      <c r="MUB174" s="1"/>
      <c r="MUC174" s="1"/>
      <c r="MUD174" s="1"/>
      <c r="MUE174" s="1"/>
      <c r="MUF174" s="1"/>
      <c r="MUG174" s="1"/>
      <c r="MUH174" s="1"/>
      <c r="MUI174" s="1"/>
      <c r="MUJ174" s="1"/>
      <c r="MUK174" s="1"/>
      <c r="MUL174" s="1"/>
      <c r="MUM174" s="1"/>
      <c r="MUN174" s="1"/>
      <c r="MUO174" s="1"/>
      <c r="MUP174" s="1"/>
      <c r="MUQ174" s="1"/>
      <c r="MUR174" s="1"/>
      <c r="MUS174" s="1"/>
      <c r="MUT174" s="1"/>
      <c r="MUU174" s="1"/>
      <c r="MUV174" s="1"/>
      <c r="MUW174" s="1"/>
      <c r="MUX174" s="1"/>
      <c r="MUY174" s="1"/>
      <c r="MUZ174" s="1"/>
      <c r="MVA174" s="1"/>
      <c r="MVB174" s="1"/>
      <c r="MVC174" s="1"/>
      <c r="MVD174" s="1"/>
      <c r="MVE174" s="1"/>
      <c r="MVF174" s="1"/>
      <c r="MVG174" s="1"/>
      <c r="MVH174" s="1"/>
      <c r="MVI174" s="1"/>
      <c r="MVJ174" s="1"/>
      <c r="MVK174" s="1"/>
      <c r="MVL174" s="1"/>
      <c r="MVM174" s="1"/>
      <c r="MVN174" s="1"/>
      <c r="MVO174" s="1"/>
      <c r="MVP174" s="1"/>
      <c r="MVQ174" s="1"/>
      <c r="MVR174" s="1"/>
      <c r="MVS174" s="1"/>
      <c r="MVT174" s="1"/>
      <c r="MVU174" s="1"/>
      <c r="MVV174" s="1"/>
      <c r="MVW174" s="1"/>
      <c r="MVX174" s="1"/>
      <c r="MVY174" s="1"/>
      <c r="MVZ174" s="1"/>
      <c r="MWA174" s="1"/>
      <c r="MWB174" s="1"/>
      <c r="MWC174" s="1"/>
      <c r="MWD174" s="1"/>
      <c r="MWE174" s="1"/>
      <c r="MWF174" s="1"/>
      <c r="MWG174" s="1"/>
      <c r="MWH174" s="1"/>
      <c r="MWI174" s="1"/>
      <c r="MWJ174" s="1"/>
      <c r="MWK174" s="1"/>
      <c r="MWL174" s="1"/>
      <c r="MWM174" s="1"/>
      <c r="MWN174" s="1"/>
      <c r="MWO174" s="1"/>
      <c r="MWP174" s="1"/>
      <c r="MWQ174" s="1"/>
      <c r="MWR174" s="1"/>
      <c r="MWS174" s="1"/>
      <c r="MWT174" s="1"/>
      <c r="MWU174" s="1"/>
      <c r="MWV174" s="1"/>
      <c r="MWW174" s="1"/>
      <c r="MWX174" s="1"/>
      <c r="MWY174" s="1"/>
      <c r="MWZ174" s="1"/>
      <c r="MXA174" s="1"/>
      <c r="MXB174" s="1"/>
      <c r="MXC174" s="1"/>
      <c r="MXD174" s="1"/>
      <c r="MXE174" s="1"/>
      <c r="MXF174" s="1"/>
      <c r="MXG174" s="1"/>
      <c r="MXH174" s="1"/>
      <c r="MXI174" s="1"/>
      <c r="MXJ174" s="1"/>
      <c r="MXK174" s="1"/>
      <c r="MXL174" s="1"/>
      <c r="MXM174" s="1"/>
      <c r="MXN174" s="1"/>
      <c r="MXO174" s="1"/>
      <c r="MXP174" s="1"/>
      <c r="MXQ174" s="1"/>
      <c r="MXR174" s="1"/>
      <c r="MXS174" s="1"/>
      <c r="MXT174" s="1"/>
      <c r="MXU174" s="1"/>
      <c r="MXV174" s="1"/>
      <c r="MXW174" s="1"/>
      <c r="MXX174" s="1"/>
      <c r="MXY174" s="1"/>
      <c r="MXZ174" s="1"/>
      <c r="MYA174" s="1"/>
      <c r="MYB174" s="1"/>
      <c r="MYC174" s="1"/>
      <c r="MYD174" s="1"/>
      <c r="MYE174" s="1"/>
      <c r="MYF174" s="1"/>
      <c r="MYG174" s="1"/>
      <c r="MYH174" s="1"/>
      <c r="MYI174" s="1"/>
      <c r="MYJ174" s="1"/>
      <c r="MYK174" s="1"/>
      <c r="MYL174" s="1"/>
      <c r="MYM174" s="1"/>
      <c r="MYN174" s="1"/>
      <c r="MYO174" s="1"/>
      <c r="MYP174" s="1"/>
      <c r="MYQ174" s="1"/>
      <c r="MYR174" s="1"/>
      <c r="MYS174" s="1"/>
      <c r="MYT174" s="1"/>
      <c r="MYU174" s="1"/>
      <c r="MYV174" s="1"/>
      <c r="MYW174" s="1"/>
      <c r="MYX174" s="1"/>
      <c r="MYY174" s="1"/>
      <c r="MYZ174" s="1"/>
      <c r="MZA174" s="1"/>
      <c r="MZB174" s="1"/>
      <c r="MZC174" s="1"/>
      <c r="MZD174" s="1"/>
      <c r="MZE174" s="1"/>
      <c r="MZF174" s="1"/>
      <c r="MZG174" s="1"/>
      <c r="MZH174" s="1"/>
      <c r="MZI174" s="1"/>
      <c r="MZJ174" s="1"/>
      <c r="MZK174" s="1"/>
      <c r="MZL174" s="1"/>
      <c r="MZM174" s="1"/>
      <c r="MZN174" s="1"/>
      <c r="MZO174" s="1"/>
      <c r="MZP174" s="1"/>
      <c r="MZQ174" s="1"/>
      <c r="MZR174" s="1"/>
      <c r="MZS174" s="1"/>
      <c r="MZT174" s="1"/>
      <c r="MZU174" s="1"/>
      <c r="MZV174" s="1"/>
      <c r="MZW174" s="1"/>
      <c r="MZX174" s="1"/>
      <c r="MZY174" s="1"/>
      <c r="MZZ174" s="1"/>
      <c r="NAA174" s="1"/>
      <c r="NAB174" s="1"/>
      <c r="NAC174" s="1"/>
      <c r="NAD174" s="1"/>
      <c r="NAE174" s="1"/>
      <c r="NAF174" s="1"/>
      <c r="NAG174" s="1"/>
      <c r="NAH174" s="1"/>
      <c r="NAI174" s="1"/>
      <c r="NAJ174" s="1"/>
      <c r="NAK174" s="1"/>
      <c r="NAL174" s="1"/>
      <c r="NAM174" s="1"/>
      <c r="NAN174" s="1"/>
      <c r="NAO174" s="1"/>
      <c r="NAP174" s="1"/>
      <c r="NAQ174" s="1"/>
      <c r="NAR174" s="1"/>
      <c r="NAS174" s="1"/>
      <c r="NAT174" s="1"/>
      <c r="NAU174" s="1"/>
      <c r="NAV174" s="1"/>
      <c r="NAW174" s="1"/>
      <c r="NAX174" s="1"/>
      <c r="NAY174" s="1"/>
      <c r="NAZ174" s="1"/>
      <c r="NBA174" s="1"/>
      <c r="NBB174" s="1"/>
      <c r="NBC174" s="1"/>
      <c r="NBD174" s="1"/>
      <c r="NBE174" s="1"/>
      <c r="NBF174" s="1"/>
      <c r="NBG174" s="1"/>
      <c r="NBH174" s="1"/>
      <c r="NBI174" s="1"/>
      <c r="NBJ174" s="1"/>
      <c r="NBK174" s="1"/>
      <c r="NBL174" s="1"/>
      <c r="NBM174" s="1"/>
      <c r="NBN174" s="1"/>
      <c r="NBO174" s="1"/>
      <c r="NBP174" s="1"/>
      <c r="NBQ174" s="1"/>
      <c r="NBR174" s="1"/>
      <c r="NBS174" s="1"/>
      <c r="NBT174" s="1"/>
      <c r="NBU174" s="1"/>
      <c r="NBV174" s="1"/>
      <c r="NBW174" s="1"/>
      <c r="NBX174" s="1"/>
      <c r="NBY174" s="1"/>
      <c r="NBZ174" s="1"/>
      <c r="NCA174" s="1"/>
      <c r="NCB174" s="1"/>
      <c r="NCC174" s="1"/>
      <c r="NCD174" s="1"/>
      <c r="NCE174" s="1"/>
      <c r="NCF174" s="1"/>
      <c r="NCG174" s="1"/>
      <c r="NCH174" s="1"/>
      <c r="NCI174" s="1"/>
      <c r="NCJ174" s="1"/>
      <c r="NCK174" s="1"/>
      <c r="NCL174" s="1"/>
      <c r="NCM174" s="1"/>
      <c r="NCN174" s="1"/>
      <c r="NCO174" s="1"/>
      <c r="NCP174" s="1"/>
      <c r="NCQ174" s="1"/>
      <c r="NCR174" s="1"/>
      <c r="NCS174" s="1"/>
      <c r="NCT174" s="1"/>
      <c r="NCU174" s="1"/>
      <c r="NCV174" s="1"/>
      <c r="NCW174" s="1"/>
      <c r="NCX174" s="1"/>
      <c r="NCY174" s="1"/>
      <c r="NCZ174" s="1"/>
      <c r="NDA174" s="1"/>
      <c r="NDB174" s="1"/>
      <c r="NDC174" s="1"/>
      <c r="NDD174" s="1"/>
      <c r="NDE174" s="1"/>
      <c r="NDF174" s="1"/>
      <c r="NDG174" s="1"/>
      <c r="NDH174" s="1"/>
      <c r="NDI174" s="1"/>
      <c r="NDJ174" s="1"/>
      <c r="NDK174" s="1"/>
      <c r="NDL174" s="1"/>
      <c r="NDM174" s="1"/>
      <c r="NDN174" s="1"/>
      <c r="NDO174" s="1"/>
      <c r="NDP174" s="1"/>
      <c r="NDQ174" s="1"/>
      <c r="NDR174" s="1"/>
      <c r="NDS174" s="1"/>
      <c r="NDT174" s="1"/>
      <c r="NDU174" s="1"/>
      <c r="NDV174" s="1"/>
      <c r="NDW174" s="1"/>
      <c r="NDX174" s="1"/>
      <c r="NDY174" s="1"/>
      <c r="NDZ174" s="1"/>
      <c r="NEA174" s="1"/>
      <c r="NEB174" s="1"/>
      <c r="NEC174" s="1"/>
      <c r="NED174" s="1"/>
      <c r="NEE174" s="1"/>
      <c r="NEF174" s="1"/>
      <c r="NEG174" s="1"/>
      <c r="NEH174" s="1"/>
      <c r="NEI174" s="1"/>
      <c r="NEJ174" s="1"/>
      <c r="NEK174" s="1"/>
      <c r="NEL174" s="1"/>
      <c r="NEM174" s="1"/>
      <c r="NEN174" s="1"/>
      <c r="NEO174" s="1"/>
      <c r="NEP174" s="1"/>
      <c r="NEQ174" s="1"/>
      <c r="NER174" s="1"/>
      <c r="NES174" s="1"/>
      <c r="NET174" s="1"/>
      <c r="NEU174" s="1"/>
      <c r="NEV174" s="1"/>
      <c r="NEW174" s="1"/>
      <c r="NEX174" s="1"/>
      <c r="NEY174" s="1"/>
      <c r="NEZ174" s="1"/>
      <c r="NFA174" s="1"/>
      <c r="NFB174" s="1"/>
      <c r="NFC174" s="1"/>
      <c r="NFD174" s="1"/>
      <c r="NFE174" s="1"/>
      <c r="NFF174" s="1"/>
      <c r="NFG174" s="1"/>
      <c r="NFH174" s="1"/>
      <c r="NFI174" s="1"/>
      <c r="NFJ174" s="1"/>
      <c r="NFK174" s="1"/>
      <c r="NFL174" s="1"/>
      <c r="NFM174" s="1"/>
      <c r="NFN174" s="1"/>
      <c r="NFO174" s="1"/>
      <c r="NFP174" s="1"/>
      <c r="NFQ174" s="1"/>
      <c r="NFR174" s="1"/>
      <c r="NFS174" s="1"/>
      <c r="NFT174" s="1"/>
      <c r="NFU174" s="1"/>
      <c r="NFV174" s="1"/>
      <c r="NFW174" s="1"/>
      <c r="NFX174" s="1"/>
      <c r="NFY174" s="1"/>
      <c r="NFZ174" s="1"/>
      <c r="NGA174" s="1"/>
      <c r="NGB174" s="1"/>
      <c r="NGC174" s="1"/>
      <c r="NGD174" s="1"/>
      <c r="NGE174" s="1"/>
      <c r="NGF174" s="1"/>
      <c r="NGG174" s="1"/>
      <c r="NGH174" s="1"/>
      <c r="NGI174" s="1"/>
      <c r="NGJ174" s="1"/>
      <c r="NGK174" s="1"/>
      <c r="NGL174" s="1"/>
      <c r="NGM174" s="1"/>
      <c r="NGN174" s="1"/>
      <c r="NGO174" s="1"/>
      <c r="NGP174" s="1"/>
      <c r="NGQ174" s="1"/>
      <c r="NGR174" s="1"/>
      <c r="NGS174" s="1"/>
      <c r="NGT174" s="1"/>
      <c r="NGU174" s="1"/>
      <c r="NGV174" s="1"/>
      <c r="NGW174" s="1"/>
      <c r="NGX174" s="1"/>
      <c r="NGY174" s="1"/>
      <c r="NGZ174" s="1"/>
      <c r="NHA174" s="1"/>
      <c r="NHB174" s="1"/>
      <c r="NHC174" s="1"/>
      <c r="NHD174" s="1"/>
      <c r="NHE174" s="1"/>
      <c r="NHF174" s="1"/>
      <c r="NHG174" s="1"/>
      <c r="NHH174" s="1"/>
      <c r="NHI174" s="1"/>
      <c r="NHJ174" s="1"/>
      <c r="NHK174" s="1"/>
      <c r="NHL174" s="1"/>
      <c r="NHM174" s="1"/>
      <c r="NHN174" s="1"/>
      <c r="NHO174" s="1"/>
      <c r="NHP174" s="1"/>
      <c r="NHQ174" s="1"/>
      <c r="NHR174" s="1"/>
      <c r="NHS174" s="1"/>
      <c r="NHT174" s="1"/>
      <c r="NHU174" s="1"/>
      <c r="NHV174" s="1"/>
      <c r="NHW174" s="1"/>
      <c r="NHX174" s="1"/>
      <c r="NHY174" s="1"/>
      <c r="NHZ174" s="1"/>
      <c r="NIA174" s="1"/>
      <c r="NIB174" s="1"/>
      <c r="NIC174" s="1"/>
      <c r="NID174" s="1"/>
      <c r="NIE174" s="1"/>
      <c r="NIF174" s="1"/>
      <c r="NIG174" s="1"/>
      <c r="NIH174" s="1"/>
      <c r="NII174" s="1"/>
      <c r="NIJ174" s="1"/>
      <c r="NIK174" s="1"/>
      <c r="NIL174" s="1"/>
      <c r="NIM174" s="1"/>
      <c r="NIN174" s="1"/>
      <c r="NIO174" s="1"/>
      <c r="NIP174" s="1"/>
      <c r="NIQ174" s="1"/>
      <c r="NIR174" s="1"/>
      <c r="NIS174" s="1"/>
      <c r="NIT174" s="1"/>
      <c r="NIU174" s="1"/>
      <c r="NIV174" s="1"/>
      <c r="NIW174" s="1"/>
      <c r="NIX174" s="1"/>
      <c r="NIY174" s="1"/>
      <c r="NIZ174" s="1"/>
      <c r="NJA174" s="1"/>
      <c r="NJB174" s="1"/>
      <c r="NJC174" s="1"/>
      <c r="NJD174" s="1"/>
      <c r="NJE174" s="1"/>
      <c r="NJF174" s="1"/>
      <c r="NJG174" s="1"/>
      <c r="NJH174" s="1"/>
      <c r="NJI174" s="1"/>
      <c r="NJJ174" s="1"/>
      <c r="NJK174" s="1"/>
      <c r="NJL174" s="1"/>
      <c r="NJM174" s="1"/>
      <c r="NJN174" s="1"/>
      <c r="NJO174" s="1"/>
      <c r="NJP174" s="1"/>
      <c r="NJQ174" s="1"/>
      <c r="NJR174" s="1"/>
      <c r="NJS174" s="1"/>
      <c r="NJT174" s="1"/>
      <c r="NJU174" s="1"/>
      <c r="NJV174" s="1"/>
      <c r="NJW174" s="1"/>
      <c r="NJX174" s="1"/>
      <c r="NJY174" s="1"/>
      <c r="NJZ174" s="1"/>
      <c r="NKA174" s="1"/>
      <c r="NKB174" s="1"/>
      <c r="NKC174" s="1"/>
      <c r="NKD174" s="1"/>
      <c r="NKE174" s="1"/>
      <c r="NKF174" s="1"/>
      <c r="NKG174" s="1"/>
      <c r="NKH174" s="1"/>
      <c r="NKI174" s="1"/>
      <c r="NKJ174" s="1"/>
      <c r="NKK174" s="1"/>
      <c r="NKL174" s="1"/>
      <c r="NKM174" s="1"/>
      <c r="NKN174" s="1"/>
      <c r="NKO174" s="1"/>
      <c r="NKP174" s="1"/>
      <c r="NKQ174" s="1"/>
      <c r="NKR174" s="1"/>
      <c r="NKS174" s="1"/>
      <c r="NKT174" s="1"/>
      <c r="NKU174" s="1"/>
      <c r="NKV174" s="1"/>
      <c r="NKW174" s="1"/>
      <c r="NKX174" s="1"/>
      <c r="NKY174" s="1"/>
      <c r="NKZ174" s="1"/>
      <c r="NLA174" s="1"/>
      <c r="NLB174" s="1"/>
      <c r="NLC174" s="1"/>
      <c r="NLD174" s="1"/>
      <c r="NLE174" s="1"/>
      <c r="NLF174" s="1"/>
      <c r="NLG174" s="1"/>
      <c r="NLH174" s="1"/>
      <c r="NLI174" s="1"/>
      <c r="NLJ174" s="1"/>
      <c r="NLK174" s="1"/>
      <c r="NLL174" s="1"/>
      <c r="NLM174" s="1"/>
      <c r="NLN174" s="1"/>
      <c r="NLO174" s="1"/>
      <c r="NLP174" s="1"/>
      <c r="NLQ174" s="1"/>
      <c r="NLR174" s="1"/>
      <c r="NLS174" s="1"/>
      <c r="NLT174" s="1"/>
      <c r="NLU174" s="1"/>
      <c r="NLV174" s="1"/>
      <c r="NLW174" s="1"/>
      <c r="NLX174" s="1"/>
      <c r="NLY174" s="1"/>
      <c r="NLZ174" s="1"/>
      <c r="NMA174" s="1"/>
      <c r="NMB174" s="1"/>
      <c r="NMC174" s="1"/>
      <c r="NMD174" s="1"/>
      <c r="NME174" s="1"/>
      <c r="NMF174" s="1"/>
      <c r="NMG174" s="1"/>
      <c r="NMH174" s="1"/>
      <c r="NMI174" s="1"/>
      <c r="NMJ174" s="1"/>
      <c r="NMK174" s="1"/>
      <c r="NML174" s="1"/>
      <c r="NMM174" s="1"/>
      <c r="NMN174" s="1"/>
      <c r="NMO174" s="1"/>
      <c r="NMP174" s="1"/>
      <c r="NMQ174" s="1"/>
      <c r="NMR174" s="1"/>
      <c r="NMS174" s="1"/>
      <c r="NMT174" s="1"/>
      <c r="NMU174" s="1"/>
      <c r="NMV174" s="1"/>
      <c r="NMW174" s="1"/>
      <c r="NMX174" s="1"/>
      <c r="NMY174" s="1"/>
      <c r="NMZ174" s="1"/>
      <c r="NNA174" s="1"/>
      <c r="NNB174" s="1"/>
      <c r="NNC174" s="1"/>
      <c r="NND174" s="1"/>
      <c r="NNE174" s="1"/>
      <c r="NNF174" s="1"/>
      <c r="NNG174" s="1"/>
      <c r="NNH174" s="1"/>
      <c r="NNI174" s="1"/>
      <c r="NNJ174" s="1"/>
      <c r="NNK174" s="1"/>
      <c r="NNL174" s="1"/>
      <c r="NNM174" s="1"/>
      <c r="NNN174" s="1"/>
      <c r="NNO174" s="1"/>
      <c r="NNP174" s="1"/>
      <c r="NNQ174" s="1"/>
      <c r="NNR174" s="1"/>
      <c r="NNS174" s="1"/>
      <c r="NNT174" s="1"/>
      <c r="NNU174" s="1"/>
      <c r="NNV174" s="1"/>
      <c r="NNW174" s="1"/>
      <c r="NNX174" s="1"/>
      <c r="NNY174" s="1"/>
      <c r="NNZ174" s="1"/>
      <c r="NOA174" s="1"/>
      <c r="NOB174" s="1"/>
      <c r="NOC174" s="1"/>
      <c r="NOD174" s="1"/>
      <c r="NOE174" s="1"/>
      <c r="NOF174" s="1"/>
      <c r="NOG174" s="1"/>
      <c r="NOH174" s="1"/>
      <c r="NOI174" s="1"/>
      <c r="NOJ174" s="1"/>
      <c r="NOK174" s="1"/>
      <c r="NOL174" s="1"/>
      <c r="NOM174" s="1"/>
      <c r="NON174" s="1"/>
      <c r="NOO174" s="1"/>
      <c r="NOP174" s="1"/>
      <c r="NOQ174" s="1"/>
      <c r="NOR174" s="1"/>
      <c r="NOS174" s="1"/>
      <c r="NOT174" s="1"/>
      <c r="NOU174" s="1"/>
      <c r="NOV174" s="1"/>
      <c r="NOW174" s="1"/>
      <c r="NOX174" s="1"/>
      <c r="NOY174" s="1"/>
      <c r="NOZ174" s="1"/>
      <c r="NPA174" s="1"/>
      <c r="NPB174" s="1"/>
      <c r="NPC174" s="1"/>
      <c r="NPD174" s="1"/>
      <c r="NPE174" s="1"/>
      <c r="NPF174" s="1"/>
      <c r="NPG174" s="1"/>
      <c r="NPH174" s="1"/>
      <c r="NPI174" s="1"/>
      <c r="NPJ174" s="1"/>
      <c r="NPK174" s="1"/>
      <c r="NPL174" s="1"/>
      <c r="NPM174" s="1"/>
      <c r="NPN174" s="1"/>
      <c r="NPO174" s="1"/>
      <c r="NPP174" s="1"/>
      <c r="NPQ174" s="1"/>
      <c r="NPR174" s="1"/>
      <c r="NPS174" s="1"/>
      <c r="NPT174" s="1"/>
      <c r="NPU174" s="1"/>
      <c r="NPV174" s="1"/>
      <c r="NPW174" s="1"/>
      <c r="NPX174" s="1"/>
      <c r="NPY174" s="1"/>
      <c r="NPZ174" s="1"/>
      <c r="NQA174" s="1"/>
      <c r="NQB174" s="1"/>
      <c r="NQC174" s="1"/>
      <c r="NQD174" s="1"/>
      <c r="NQE174" s="1"/>
      <c r="NQF174" s="1"/>
      <c r="NQG174" s="1"/>
      <c r="NQH174" s="1"/>
      <c r="NQI174" s="1"/>
      <c r="NQJ174" s="1"/>
      <c r="NQK174" s="1"/>
      <c r="NQL174" s="1"/>
      <c r="NQM174" s="1"/>
      <c r="NQN174" s="1"/>
      <c r="NQO174" s="1"/>
      <c r="NQP174" s="1"/>
      <c r="NQQ174" s="1"/>
      <c r="NQR174" s="1"/>
      <c r="NQS174" s="1"/>
      <c r="NQT174" s="1"/>
      <c r="NQU174" s="1"/>
      <c r="NQV174" s="1"/>
      <c r="NQW174" s="1"/>
      <c r="NQX174" s="1"/>
      <c r="NQY174" s="1"/>
      <c r="NQZ174" s="1"/>
      <c r="NRA174" s="1"/>
      <c r="NRB174" s="1"/>
      <c r="NRC174" s="1"/>
      <c r="NRD174" s="1"/>
      <c r="NRE174" s="1"/>
      <c r="NRF174" s="1"/>
      <c r="NRG174" s="1"/>
      <c r="NRH174" s="1"/>
      <c r="NRI174" s="1"/>
      <c r="NRJ174" s="1"/>
      <c r="NRK174" s="1"/>
      <c r="NRL174" s="1"/>
      <c r="NRM174" s="1"/>
      <c r="NRN174" s="1"/>
      <c r="NRO174" s="1"/>
      <c r="NRP174" s="1"/>
      <c r="NRQ174" s="1"/>
      <c r="NRR174" s="1"/>
      <c r="NRS174" s="1"/>
      <c r="NRT174" s="1"/>
      <c r="NRU174" s="1"/>
      <c r="NRV174" s="1"/>
      <c r="NRW174" s="1"/>
      <c r="NRX174" s="1"/>
      <c r="NRY174" s="1"/>
      <c r="NRZ174" s="1"/>
      <c r="NSA174" s="1"/>
      <c r="NSB174" s="1"/>
      <c r="NSC174" s="1"/>
      <c r="NSD174" s="1"/>
      <c r="NSE174" s="1"/>
      <c r="NSF174" s="1"/>
      <c r="NSG174" s="1"/>
      <c r="NSH174" s="1"/>
      <c r="NSI174" s="1"/>
      <c r="NSJ174" s="1"/>
      <c r="NSK174" s="1"/>
      <c r="NSL174" s="1"/>
      <c r="NSM174" s="1"/>
      <c r="NSN174" s="1"/>
      <c r="NSO174" s="1"/>
      <c r="NSP174" s="1"/>
      <c r="NSQ174" s="1"/>
      <c r="NSR174" s="1"/>
      <c r="NSS174" s="1"/>
      <c r="NST174" s="1"/>
      <c r="NSU174" s="1"/>
      <c r="NSV174" s="1"/>
      <c r="NSW174" s="1"/>
      <c r="NSX174" s="1"/>
      <c r="NSY174" s="1"/>
      <c r="NSZ174" s="1"/>
      <c r="NTA174" s="1"/>
      <c r="NTB174" s="1"/>
      <c r="NTC174" s="1"/>
      <c r="NTD174" s="1"/>
      <c r="NTE174" s="1"/>
      <c r="NTF174" s="1"/>
      <c r="NTG174" s="1"/>
      <c r="NTH174" s="1"/>
      <c r="NTI174" s="1"/>
      <c r="NTJ174" s="1"/>
      <c r="NTK174" s="1"/>
      <c r="NTL174" s="1"/>
      <c r="NTM174" s="1"/>
      <c r="NTN174" s="1"/>
      <c r="NTO174" s="1"/>
      <c r="NTP174" s="1"/>
      <c r="NTQ174" s="1"/>
      <c r="NTR174" s="1"/>
      <c r="NTS174" s="1"/>
      <c r="NTT174" s="1"/>
      <c r="NTU174" s="1"/>
      <c r="NTV174" s="1"/>
      <c r="NTW174" s="1"/>
      <c r="NTX174" s="1"/>
      <c r="NTY174" s="1"/>
      <c r="NTZ174" s="1"/>
      <c r="NUA174" s="1"/>
      <c r="NUB174" s="1"/>
      <c r="NUC174" s="1"/>
      <c r="NUD174" s="1"/>
      <c r="NUE174" s="1"/>
      <c r="NUF174" s="1"/>
      <c r="NUG174" s="1"/>
      <c r="NUH174" s="1"/>
      <c r="NUI174" s="1"/>
      <c r="NUJ174" s="1"/>
      <c r="NUK174" s="1"/>
      <c r="NUL174" s="1"/>
      <c r="NUM174" s="1"/>
      <c r="NUN174" s="1"/>
      <c r="NUO174" s="1"/>
      <c r="NUP174" s="1"/>
      <c r="NUQ174" s="1"/>
      <c r="NUR174" s="1"/>
      <c r="NUS174" s="1"/>
      <c r="NUT174" s="1"/>
      <c r="NUU174" s="1"/>
      <c r="NUV174" s="1"/>
      <c r="NUW174" s="1"/>
      <c r="NUX174" s="1"/>
      <c r="NUY174" s="1"/>
      <c r="NUZ174" s="1"/>
      <c r="NVA174" s="1"/>
      <c r="NVB174" s="1"/>
      <c r="NVC174" s="1"/>
      <c r="NVD174" s="1"/>
      <c r="NVE174" s="1"/>
      <c r="NVF174" s="1"/>
      <c r="NVG174" s="1"/>
      <c r="NVH174" s="1"/>
      <c r="NVI174" s="1"/>
      <c r="NVJ174" s="1"/>
      <c r="NVK174" s="1"/>
      <c r="NVL174" s="1"/>
      <c r="NVM174" s="1"/>
      <c r="NVN174" s="1"/>
      <c r="NVO174" s="1"/>
      <c r="NVP174" s="1"/>
      <c r="NVQ174" s="1"/>
      <c r="NVR174" s="1"/>
      <c r="NVS174" s="1"/>
      <c r="NVT174" s="1"/>
      <c r="NVU174" s="1"/>
      <c r="NVV174" s="1"/>
      <c r="NVW174" s="1"/>
      <c r="NVX174" s="1"/>
      <c r="NVY174" s="1"/>
      <c r="NVZ174" s="1"/>
      <c r="NWA174" s="1"/>
      <c r="NWB174" s="1"/>
      <c r="NWC174" s="1"/>
      <c r="NWD174" s="1"/>
      <c r="NWE174" s="1"/>
      <c r="NWF174" s="1"/>
      <c r="NWG174" s="1"/>
      <c r="NWH174" s="1"/>
      <c r="NWI174" s="1"/>
      <c r="NWJ174" s="1"/>
      <c r="NWK174" s="1"/>
      <c r="NWL174" s="1"/>
      <c r="NWM174" s="1"/>
      <c r="NWN174" s="1"/>
      <c r="NWO174" s="1"/>
      <c r="NWP174" s="1"/>
      <c r="NWQ174" s="1"/>
      <c r="NWR174" s="1"/>
      <c r="NWS174" s="1"/>
      <c r="NWT174" s="1"/>
      <c r="NWU174" s="1"/>
      <c r="NWV174" s="1"/>
      <c r="NWW174" s="1"/>
      <c r="NWX174" s="1"/>
      <c r="NWY174" s="1"/>
      <c r="NWZ174" s="1"/>
      <c r="NXA174" s="1"/>
      <c r="NXB174" s="1"/>
      <c r="NXC174" s="1"/>
      <c r="NXD174" s="1"/>
      <c r="NXE174" s="1"/>
      <c r="NXF174" s="1"/>
      <c r="NXG174" s="1"/>
      <c r="NXH174" s="1"/>
      <c r="NXI174" s="1"/>
      <c r="NXJ174" s="1"/>
      <c r="NXK174" s="1"/>
      <c r="NXL174" s="1"/>
      <c r="NXM174" s="1"/>
      <c r="NXN174" s="1"/>
      <c r="NXO174" s="1"/>
      <c r="NXP174" s="1"/>
      <c r="NXQ174" s="1"/>
      <c r="NXR174" s="1"/>
      <c r="NXS174" s="1"/>
      <c r="NXT174" s="1"/>
      <c r="NXU174" s="1"/>
      <c r="NXV174" s="1"/>
      <c r="NXW174" s="1"/>
      <c r="NXX174" s="1"/>
      <c r="NXY174" s="1"/>
      <c r="NXZ174" s="1"/>
      <c r="NYA174" s="1"/>
      <c r="NYB174" s="1"/>
      <c r="NYC174" s="1"/>
      <c r="NYD174" s="1"/>
      <c r="NYE174" s="1"/>
      <c r="NYF174" s="1"/>
      <c r="NYG174" s="1"/>
      <c r="NYH174" s="1"/>
      <c r="NYI174" s="1"/>
      <c r="NYJ174" s="1"/>
      <c r="NYK174" s="1"/>
      <c r="NYL174" s="1"/>
      <c r="NYM174" s="1"/>
      <c r="NYN174" s="1"/>
      <c r="NYO174" s="1"/>
      <c r="NYP174" s="1"/>
      <c r="NYQ174" s="1"/>
      <c r="NYR174" s="1"/>
      <c r="NYS174" s="1"/>
      <c r="NYT174" s="1"/>
      <c r="NYU174" s="1"/>
      <c r="NYV174" s="1"/>
      <c r="NYW174" s="1"/>
      <c r="NYX174" s="1"/>
      <c r="NYY174" s="1"/>
      <c r="NYZ174" s="1"/>
      <c r="NZA174" s="1"/>
      <c r="NZB174" s="1"/>
      <c r="NZC174" s="1"/>
      <c r="NZD174" s="1"/>
      <c r="NZE174" s="1"/>
      <c r="NZF174" s="1"/>
      <c r="NZG174" s="1"/>
      <c r="NZH174" s="1"/>
      <c r="NZI174" s="1"/>
      <c r="NZJ174" s="1"/>
      <c r="NZK174" s="1"/>
      <c r="NZL174" s="1"/>
      <c r="NZM174" s="1"/>
      <c r="NZN174" s="1"/>
      <c r="NZO174" s="1"/>
      <c r="NZP174" s="1"/>
      <c r="NZQ174" s="1"/>
      <c r="NZR174" s="1"/>
      <c r="NZS174" s="1"/>
      <c r="NZT174" s="1"/>
      <c r="NZU174" s="1"/>
      <c r="NZV174" s="1"/>
      <c r="NZW174" s="1"/>
      <c r="NZX174" s="1"/>
      <c r="NZY174" s="1"/>
      <c r="NZZ174" s="1"/>
      <c r="OAA174" s="1"/>
      <c r="OAB174" s="1"/>
      <c r="OAC174" s="1"/>
      <c r="OAD174" s="1"/>
      <c r="OAE174" s="1"/>
      <c r="OAF174" s="1"/>
      <c r="OAG174" s="1"/>
      <c r="OAH174" s="1"/>
      <c r="OAI174" s="1"/>
      <c r="OAJ174" s="1"/>
      <c r="OAK174" s="1"/>
      <c r="OAL174" s="1"/>
      <c r="OAM174" s="1"/>
      <c r="OAN174" s="1"/>
      <c r="OAO174" s="1"/>
      <c r="OAP174" s="1"/>
      <c r="OAQ174" s="1"/>
      <c r="OAR174" s="1"/>
      <c r="OAS174" s="1"/>
      <c r="OAT174" s="1"/>
      <c r="OAU174" s="1"/>
      <c r="OAV174" s="1"/>
      <c r="OAW174" s="1"/>
      <c r="OAX174" s="1"/>
      <c r="OAY174" s="1"/>
      <c r="OAZ174" s="1"/>
      <c r="OBA174" s="1"/>
      <c r="OBB174" s="1"/>
      <c r="OBC174" s="1"/>
      <c r="OBD174" s="1"/>
      <c r="OBE174" s="1"/>
      <c r="OBF174" s="1"/>
      <c r="OBG174" s="1"/>
      <c r="OBH174" s="1"/>
      <c r="OBI174" s="1"/>
      <c r="OBJ174" s="1"/>
      <c r="OBK174" s="1"/>
      <c r="OBL174" s="1"/>
      <c r="OBM174" s="1"/>
      <c r="OBN174" s="1"/>
      <c r="OBO174" s="1"/>
      <c r="OBP174" s="1"/>
      <c r="OBQ174" s="1"/>
      <c r="OBR174" s="1"/>
      <c r="OBS174" s="1"/>
      <c r="OBT174" s="1"/>
      <c r="OBU174" s="1"/>
      <c r="OBV174" s="1"/>
      <c r="OBW174" s="1"/>
      <c r="OBX174" s="1"/>
      <c r="OBY174" s="1"/>
      <c r="OBZ174" s="1"/>
      <c r="OCA174" s="1"/>
      <c r="OCB174" s="1"/>
      <c r="OCC174" s="1"/>
      <c r="OCD174" s="1"/>
      <c r="OCE174" s="1"/>
      <c r="OCF174" s="1"/>
      <c r="OCG174" s="1"/>
      <c r="OCH174" s="1"/>
      <c r="OCI174" s="1"/>
      <c r="OCJ174" s="1"/>
      <c r="OCK174" s="1"/>
      <c r="OCL174" s="1"/>
      <c r="OCM174" s="1"/>
      <c r="OCN174" s="1"/>
      <c r="OCO174" s="1"/>
      <c r="OCP174" s="1"/>
      <c r="OCQ174" s="1"/>
      <c r="OCR174" s="1"/>
      <c r="OCS174" s="1"/>
      <c r="OCT174" s="1"/>
      <c r="OCU174" s="1"/>
      <c r="OCV174" s="1"/>
      <c r="OCW174" s="1"/>
      <c r="OCX174" s="1"/>
      <c r="OCY174" s="1"/>
      <c r="OCZ174" s="1"/>
      <c r="ODA174" s="1"/>
      <c r="ODB174" s="1"/>
      <c r="ODC174" s="1"/>
      <c r="ODD174" s="1"/>
      <c r="ODE174" s="1"/>
      <c r="ODF174" s="1"/>
      <c r="ODG174" s="1"/>
      <c r="ODH174" s="1"/>
      <c r="ODI174" s="1"/>
      <c r="ODJ174" s="1"/>
      <c r="ODK174" s="1"/>
      <c r="ODL174" s="1"/>
      <c r="ODM174" s="1"/>
      <c r="ODN174" s="1"/>
      <c r="ODO174" s="1"/>
      <c r="ODP174" s="1"/>
      <c r="ODQ174" s="1"/>
      <c r="ODR174" s="1"/>
      <c r="ODS174" s="1"/>
      <c r="ODT174" s="1"/>
      <c r="ODU174" s="1"/>
      <c r="ODV174" s="1"/>
      <c r="ODW174" s="1"/>
      <c r="ODX174" s="1"/>
      <c r="ODY174" s="1"/>
      <c r="ODZ174" s="1"/>
      <c r="OEA174" s="1"/>
      <c r="OEB174" s="1"/>
      <c r="OEC174" s="1"/>
      <c r="OED174" s="1"/>
      <c r="OEE174" s="1"/>
      <c r="OEF174" s="1"/>
      <c r="OEG174" s="1"/>
      <c r="OEH174" s="1"/>
      <c r="OEI174" s="1"/>
      <c r="OEJ174" s="1"/>
      <c r="OEK174" s="1"/>
      <c r="OEL174" s="1"/>
      <c r="OEM174" s="1"/>
      <c r="OEN174" s="1"/>
      <c r="OEO174" s="1"/>
      <c r="OEP174" s="1"/>
      <c r="OEQ174" s="1"/>
      <c r="OER174" s="1"/>
      <c r="OES174" s="1"/>
      <c r="OET174" s="1"/>
      <c r="OEU174" s="1"/>
      <c r="OEV174" s="1"/>
      <c r="OEW174" s="1"/>
      <c r="OEX174" s="1"/>
      <c r="OEY174" s="1"/>
      <c r="OEZ174" s="1"/>
      <c r="OFA174" s="1"/>
      <c r="OFB174" s="1"/>
      <c r="OFC174" s="1"/>
      <c r="OFD174" s="1"/>
      <c r="OFE174" s="1"/>
      <c r="OFF174" s="1"/>
      <c r="OFG174" s="1"/>
      <c r="OFH174" s="1"/>
      <c r="OFI174" s="1"/>
      <c r="OFJ174" s="1"/>
      <c r="OFK174" s="1"/>
      <c r="OFL174" s="1"/>
      <c r="OFM174" s="1"/>
      <c r="OFN174" s="1"/>
      <c r="OFO174" s="1"/>
      <c r="OFP174" s="1"/>
      <c r="OFQ174" s="1"/>
      <c r="OFR174" s="1"/>
      <c r="OFS174" s="1"/>
      <c r="OFT174" s="1"/>
      <c r="OFU174" s="1"/>
      <c r="OFV174" s="1"/>
      <c r="OFW174" s="1"/>
      <c r="OFX174" s="1"/>
      <c r="OFY174" s="1"/>
      <c r="OFZ174" s="1"/>
      <c r="OGA174" s="1"/>
      <c r="OGB174" s="1"/>
      <c r="OGC174" s="1"/>
      <c r="OGD174" s="1"/>
      <c r="OGE174" s="1"/>
      <c r="OGF174" s="1"/>
      <c r="OGG174" s="1"/>
      <c r="OGH174" s="1"/>
      <c r="OGI174" s="1"/>
      <c r="OGJ174" s="1"/>
      <c r="OGK174" s="1"/>
      <c r="OGL174" s="1"/>
      <c r="OGM174" s="1"/>
      <c r="OGN174" s="1"/>
      <c r="OGO174" s="1"/>
      <c r="OGP174" s="1"/>
      <c r="OGQ174" s="1"/>
      <c r="OGR174" s="1"/>
      <c r="OGS174" s="1"/>
      <c r="OGT174" s="1"/>
      <c r="OGU174" s="1"/>
      <c r="OGV174" s="1"/>
      <c r="OGW174" s="1"/>
      <c r="OGX174" s="1"/>
      <c r="OGY174" s="1"/>
      <c r="OGZ174" s="1"/>
      <c r="OHA174" s="1"/>
      <c r="OHB174" s="1"/>
      <c r="OHC174" s="1"/>
      <c r="OHD174" s="1"/>
      <c r="OHE174" s="1"/>
      <c r="OHF174" s="1"/>
      <c r="OHG174" s="1"/>
      <c r="OHH174" s="1"/>
      <c r="OHI174" s="1"/>
      <c r="OHJ174" s="1"/>
      <c r="OHK174" s="1"/>
      <c r="OHL174" s="1"/>
      <c r="OHM174" s="1"/>
      <c r="OHN174" s="1"/>
      <c r="OHO174" s="1"/>
      <c r="OHP174" s="1"/>
      <c r="OHQ174" s="1"/>
      <c r="OHR174" s="1"/>
      <c r="OHS174" s="1"/>
      <c r="OHT174" s="1"/>
      <c r="OHU174" s="1"/>
      <c r="OHV174" s="1"/>
      <c r="OHW174" s="1"/>
      <c r="OHX174" s="1"/>
      <c r="OHY174" s="1"/>
      <c r="OHZ174" s="1"/>
      <c r="OIA174" s="1"/>
      <c r="OIB174" s="1"/>
      <c r="OIC174" s="1"/>
      <c r="OID174" s="1"/>
      <c r="OIE174" s="1"/>
      <c r="OIF174" s="1"/>
      <c r="OIG174" s="1"/>
      <c r="OIH174" s="1"/>
      <c r="OII174" s="1"/>
      <c r="OIJ174" s="1"/>
      <c r="OIK174" s="1"/>
      <c r="OIL174" s="1"/>
      <c r="OIM174" s="1"/>
      <c r="OIN174" s="1"/>
      <c r="OIO174" s="1"/>
      <c r="OIP174" s="1"/>
      <c r="OIQ174" s="1"/>
      <c r="OIR174" s="1"/>
      <c r="OIS174" s="1"/>
      <c r="OIT174" s="1"/>
      <c r="OIU174" s="1"/>
      <c r="OIV174" s="1"/>
      <c r="OIW174" s="1"/>
      <c r="OIX174" s="1"/>
      <c r="OIY174" s="1"/>
      <c r="OIZ174" s="1"/>
      <c r="OJA174" s="1"/>
      <c r="OJB174" s="1"/>
      <c r="OJC174" s="1"/>
      <c r="OJD174" s="1"/>
      <c r="OJE174" s="1"/>
      <c r="OJF174" s="1"/>
      <c r="OJG174" s="1"/>
      <c r="OJH174" s="1"/>
      <c r="OJI174" s="1"/>
      <c r="OJJ174" s="1"/>
      <c r="OJK174" s="1"/>
      <c r="OJL174" s="1"/>
      <c r="OJM174" s="1"/>
      <c r="OJN174" s="1"/>
      <c r="OJO174" s="1"/>
      <c r="OJP174" s="1"/>
      <c r="OJQ174" s="1"/>
      <c r="OJR174" s="1"/>
      <c r="OJS174" s="1"/>
      <c r="OJT174" s="1"/>
      <c r="OJU174" s="1"/>
      <c r="OJV174" s="1"/>
      <c r="OJW174" s="1"/>
      <c r="OJX174" s="1"/>
      <c r="OJY174" s="1"/>
      <c r="OJZ174" s="1"/>
      <c r="OKA174" s="1"/>
      <c r="OKB174" s="1"/>
      <c r="OKC174" s="1"/>
      <c r="OKD174" s="1"/>
      <c r="OKE174" s="1"/>
      <c r="OKF174" s="1"/>
      <c r="OKG174" s="1"/>
      <c r="OKH174" s="1"/>
      <c r="OKI174" s="1"/>
      <c r="OKJ174" s="1"/>
      <c r="OKK174" s="1"/>
      <c r="OKL174" s="1"/>
      <c r="OKM174" s="1"/>
      <c r="OKN174" s="1"/>
      <c r="OKO174" s="1"/>
      <c r="OKP174" s="1"/>
      <c r="OKQ174" s="1"/>
      <c r="OKR174" s="1"/>
      <c r="OKS174" s="1"/>
      <c r="OKT174" s="1"/>
      <c r="OKU174" s="1"/>
      <c r="OKV174" s="1"/>
      <c r="OKW174" s="1"/>
      <c r="OKX174" s="1"/>
      <c r="OKY174" s="1"/>
      <c r="OKZ174" s="1"/>
      <c r="OLA174" s="1"/>
      <c r="OLB174" s="1"/>
      <c r="OLC174" s="1"/>
      <c r="OLD174" s="1"/>
      <c r="OLE174" s="1"/>
      <c r="OLF174" s="1"/>
      <c r="OLG174" s="1"/>
      <c r="OLH174" s="1"/>
      <c r="OLI174" s="1"/>
      <c r="OLJ174" s="1"/>
      <c r="OLK174" s="1"/>
      <c r="OLL174" s="1"/>
      <c r="OLM174" s="1"/>
      <c r="OLN174" s="1"/>
      <c r="OLO174" s="1"/>
      <c r="OLP174" s="1"/>
      <c r="OLQ174" s="1"/>
      <c r="OLR174" s="1"/>
      <c r="OLS174" s="1"/>
      <c r="OLT174" s="1"/>
      <c r="OLU174" s="1"/>
      <c r="OLV174" s="1"/>
      <c r="OLW174" s="1"/>
      <c r="OLX174" s="1"/>
      <c r="OLY174" s="1"/>
      <c r="OLZ174" s="1"/>
      <c r="OMA174" s="1"/>
      <c r="OMB174" s="1"/>
      <c r="OMC174" s="1"/>
      <c r="OMD174" s="1"/>
      <c r="OME174" s="1"/>
      <c r="OMF174" s="1"/>
      <c r="OMG174" s="1"/>
      <c r="OMH174" s="1"/>
      <c r="OMI174" s="1"/>
      <c r="OMJ174" s="1"/>
      <c r="OMK174" s="1"/>
      <c r="OML174" s="1"/>
      <c r="OMM174" s="1"/>
      <c r="OMN174" s="1"/>
      <c r="OMO174" s="1"/>
      <c r="OMP174" s="1"/>
      <c r="OMQ174" s="1"/>
      <c r="OMR174" s="1"/>
      <c r="OMS174" s="1"/>
      <c r="OMT174" s="1"/>
      <c r="OMU174" s="1"/>
      <c r="OMV174" s="1"/>
      <c r="OMW174" s="1"/>
      <c r="OMX174" s="1"/>
      <c r="OMY174" s="1"/>
      <c r="OMZ174" s="1"/>
      <c r="ONA174" s="1"/>
      <c r="ONB174" s="1"/>
      <c r="ONC174" s="1"/>
      <c r="OND174" s="1"/>
      <c r="ONE174" s="1"/>
      <c r="ONF174" s="1"/>
      <c r="ONG174" s="1"/>
      <c r="ONH174" s="1"/>
      <c r="ONI174" s="1"/>
      <c r="ONJ174" s="1"/>
      <c r="ONK174" s="1"/>
      <c r="ONL174" s="1"/>
      <c r="ONM174" s="1"/>
      <c r="ONN174" s="1"/>
      <c r="ONO174" s="1"/>
      <c r="ONP174" s="1"/>
      <c r="ONQ174" s="1"/>
      <c r="ONR174" s="1"/>
      <c r="ONS174" s="1"/>
      <c r="ONT174" s="1"/>
      <c r="ONU174" s="1"/>
      <c r="ONV174" s="1"/>
      <c r="ONW174" s="1"/>
      <c r="ONX174" s="1"/>
      <c r="ONY174" s="1"/>
      <c r="ONZ174" s="1"/>
      <c r="OOA174" s="1"/>
      <c r="OOB174" s="1"/>
      <c r="OOC174" s="1"/>
      <c r="OOD174" s="1"/>
      <c r="OOE174" s="1"/>
      <c r="OOF174" s="1"/>
      <c r="OOG174" s="1"/>
      <c r="OOH174" s="1"/>
      <c r="OOI174" s="1"/>
      <c r="OOJ174" s="1"/>
      <c r="OOK174" s="1"/>
      <c r="OOL174" s="1"/>
      <c r="OOM174" s="1"/>
      <c r="OON174" s="1"/>
      <c r="OOO174" s="1"/>
      <c r="OOP174" s="1"/>
      <c r="OOQ174" s="1"/>
      <c r="OOR174" s="1"/>
      <c r="OOS174" s="1"/>
      <c r="OOT174" s="1"/>
      <c r="OOU174" s="1"/>
      <c r="OOV174" s="1"/>
      <c r="OOW174" s="1"/>
      <c r="OOX174" s="1"/>
      <c r="OOY174" s="1"/>
      <c r="OOZ174" s="1"/>
      <c r="OPA174" s="1"/>
      <c r="OPB174" s="1"/>
      <c r="OPC174" s="1"/>
      <c r="OPD174" s="1"/>
      <c r="OPE174" s="1"/>
      <c r="OPF174" s="1"/>
      <c r="OPG174" s="1"/>
      <c r="OPH174" s="1"/>
      <c r="OPI174" s="1"/>
      <c r="OPJ174" s="1"/>
      <c r="OPK174" s="1"/>
      <c r="OPL174" s="1"/>
      <c r="OPM174" s="1"/>
      <c r="OPN174" s="1"/>
      <c r="OPO174" s="1"/>
      <c r="OPP174" s="1"/>
      <c r="OPQ174" s="1"/>
      <c r="OPR174" s="1"/>
      <c r="OPS174" s="1"/>
      <c r="OPT174" s="1"/>
      <c r="OPU174" s="1"/>
      <c r="OPV174" s="1"/>
      <c r="OPW174" s="1"/>
      <c r="OPX174" s="1"/>
      <c r="OPY174" s="1"/>
      <c r="OPZ174" s="1"/>
      <c r="OQA174" s="1"/>
      <c r="OQB174" s="1"/>
      <c r="OQC174" s="1"/>
      <c r="OQD174" s="1"/>
      <c r="OQE174" s="1"/>
      <c r="OQF174" s="1"/>
      <c r="OQG174" s="1"/>
      <c r="OQH174" s="1"/>
      <c r="OQI174" s="1"/>
      <c r="OQJ174" s="1"/>
      <c r="OQK174" s="1"/>
      <c r="OQL174" s="1"/>
      <c r="OQM174" s="1"/>
      <c r="OQN174" s="1"/>
      <c r="OQO174" s="1"/>
      <c r="OQP174" s="1"/>
      <c r="OQQ174" s="1"/>
      <c r="OQR174" s="1"/>
      <c r="OQS174" s="1"/>
      <c r="OQT174" s="1"/>
      <c r="OQU174" s="1"/>
      <c r="OQV174" s="1"/>
      <c r="OQW174" s="1"/>
      <c r="OQX174" s="1"/>
      <c r="OQY174" s="1"/>
      <c r="OQZ174" s="1"/>
      <c r="ORA174" s="1"/>
      <c r="ORB174" s="1"/>
      <c r="ORC174" s="1"/>
      <c r="ORD174" s="1"/>
      <c r="ORE174" s="1"/>
      <c r="ORF174" s="1"/>
      <c r="ORG174" s="1"/>
      <c r="ORH174" s="1"/>
      <c r="ORI174" s="1"/>
      <c r="ORJ174" s="1"/>
      <c r="ORK174" s="1"/>
      <c r="ORL174" s="1"/>
      <c r="ORM174" s="1"/>
      <c r="ORN174" s="1"/>
      <c r="ORO174" s="1"/>
      <c r="ORP174" s="1"/>
      <c r="ORQ174" s="1"/>
      <c r="ORR174" s="1"/>
      <c r="ORS174" s="1"/>
      <c r="ORT174" s="1"/>
      <c r="ORU174" s="1"/>
      <c r="ORV174" s="1"/>
      <c r="ORW174" s="1"/>
      <c r="ORX174" s="1"/>
      <c r="ORY174" s="1"/>
      <c r="ORZ174" s="1"/>
      <c r="OSA174" s="1"/>
      <c r="OSB174" s="1"/>
      <c r="OSC174" s="1"/>
      <c r="OSD174" s="1"/>
      <c r="OSE174" s="1"/>
      <c r="OSF174" s="1"/>
      <c r="OSG174" s="1"/>
      <c r="OSH174" s="1"/>
      <c r="OSI174" s="1"/>
      <c r="OSJ174" s="1"/>
      <c r="OSK174" s="1"/>
      <c r="OSL174" s="1"/>
      <c r="OSM174" s="1"/>
      <c r="OSN174" s="1"/>
      <c r="OSO174" s="1"/>
      <c r="OSP174" s="1"/>
      <c r="OSQ174" s="1"/>
      <c r="OSR174" s="1"/>
      <c r="OSS174" s="1"/>
      <c r="OST174" s="1"/>
      <c r="OSU174" s="1"/>
      <c r="OSV174" s="1"/>
      <c r="OSW174" s="1"/>
      <c r="OSX174" s="1"/>
      <c r="OSY174" s="1"/>
      <c r="OSZ174" s="1"/>
      <c r="OTA174" s="1"/>
      <c r="OTB174" s="1"/>
      <c r="OTC174" s="1"/>
      <c r="OTD174" s="1"/>
      <c r="OTE174" s="1"/>
      <c r="OTF174" s="1"/>
      <c r="OTG174" s="1"/>
      <c r="OTH174" s="1"/>
      <c r="OTI174" s="1"/>
      <c r="OTJ174" s="1"/>
      <c r="OTK174" s="1"/>
      <c r="OTL174" s="1"/>
      <c r="OTM174" s="1"/>
      <c r="OTN174" s="1"/>
      <c r="OTO174" s="1"/>
      <c r="OTP174" s="1"/>
      <c r="OTQ174" s="1"/>
      <c r="OTR174" s="1"/>
      <c r="OTS174" s="1"/>
      <c r="OTT174" s="1"/>
      <c r="OTU174" s="1"/>
      <c r="OTV174" s="1"/>
      <c r="OTW174" s="1"/>
      <c r="OTX174" s="1"/>
      <c r="OTY174" s="1"/>
      <c r="OTZ174" s="1"/>
      <c r="OUA174" s="1"/>
      <c r="OUB174" s="1"/>
      <c r="OUC174" s="1"/>
      <c r="OUD174" s="1"/>
      <c r="OUE174" s="1"/>
      <c r="OUF174" s="1"/>
      <c r="OUG174" s="1"/>
      <c r="OUH174" s="1"/>
      <c r="OUI174" s="1"/>
      <c r="OUJ174" s="1"/>
      <c r="OUK174" s="1"/>
      <c r="OUL174" s="1"/>
      <c r="OUM174" s="1"/>
      <c r="OUN174" s="1"/>
      <c r="OUO174" s="1"/>
      <c r="OUP174" s="1"/>
      <c r="OUQ174" s="1"/>
      <c r="OUR174" s="1"/>
      <c r="OUS174" s="1"/>
      <c r="OUT174" s="1"/>
      <c r="OUU174" s="1"/>
      <c r="OUV174" s="1"/>
      <c r="OUW174" s="1"/>
      <c r="OUX174" s="1"/>
      <c r="OUY174" s="1"/>
      <c r="OUZ174" s="1"/>
      <c r="OVA174" s="1"/>
      <c r="OVB174" s="1"/>
      <c r="OVC174" s="1"/>
      <c r="OVD174" s="1"/>
      <c r="OVE174" s="1"/>
      <c r="OVF174" s="1"/>
      <c r="OVG174" s="1"/>
      <c r="OVH174" s="1"/>
      <c r="OVI174" s="1"/>
      <c r="OVJ174" s="1"/>
      <c r="OVK174" s="1"/>
      <c r="OVL174" s="1"/>
      <c r="OVM174" s="1"/>
      <c r="OVN174" s="1"/>
      <c r="OVO174" s="1"/>
      <c r="OVP174" s="1"/>
      <c r="OVQ174" s="1"/>
      <c r="OVR174" s="1"/>
      <c r="OVS174" s="1"/>
      <c r="OVT174" s="1"/>
      <c r="OVU174" s="1"/>
      <c r="OVV174" s="1"/>
      <c r="OVW174" s="1"/>
      <c r="OVX174" s="1"/>
      <c r="OVY174" s="1"/>
      <c r="OVZ174" s="1"/>
      <c r="OWA174" s="1"/>
      <c r="OWB174" s="1"/>
      <c r="OWC174" s="1"/>
      <c r="OWD174" s="1"/>
      <c r="OWE174" s="1"/>
      <c r="OWF174" s="1"/>
      <c r="OWG174" s="1"/>
      <c r="OWH174" s="1"/>
      <c r="OWI174" s="1"/>
      <c r="OWJ174" s="1"/>
      <c r="OWK174" s="1"/>
      <c r="OWL174" s="1"/>
      <c r="OWM174" s="1"/>
      <c r="OWN174" s="1"/>
      <c r="OWO174" s="1"/>
      <c r="OWP174" s="1"/>
      <c r="OWQ174" s="1"/>
      <c r="OWR174" s="1"/>
      <c r="OWS174" s="1"/>
      <c r="OWT174" s="1"/>
      <c r="OWU174" s="1"/>
      <c r="OWV174" s="1"/>
      <c r="OWW174" s="1"/>
      <c r="OWX174" s="1"/>
      <c r="OWY174" s="1"/>
      <c r="OWZ174" s="1"/>
      <c r="OXA174" s="1"/>
      <c r="OXB174" s="1"/>
      <c r="OXC174" s="1"/>
      <c r="OXD174" s="1"/>
      <c r="OXE174" s="1"/>
      <c r="OXF174" s="1"/>
      <c r="OXG174" s="1"/>
      <c r="OXH174" s="1"/>
      <c r="OXI174" s="1"/>
      <c r="OXJ174" s="1"/>
      <c r="OXK174" s="1"/>
      <c r="OXL174" s="1"/>
      <c r="OXM174" s="1"/>
      <c r="OXN174" s="1"/>
      <c r="OXO174" s="1"/>
      <c r="OXP174" s="1"/>
      <c r="OXQ174" s="1"/>
      <c r="OXR174" s="1"/>
      <c r="OXS174" s="1"/>
      <c r="OXT174" s="1"/>
      <c r="OXU174" s="1"/>
      <c r="OXV174" s="1"/>
      <c r="OXW174" s="1"/>
      <c r="OXX174" s="1"/>
      <c r="OXY174" s="1"/>
      <c r="OXZ174" s="1"/>
      <c r="OYA174" s="1"/>
      <c r="OYB174" s="1"/>
      <c r="OYC174" s="1"/>
      <c r="OYD174" s="1"/>
      <c r="OYE174" s="1"/>
      <c r="OYF174" s="1"/>
      <c r="OYG174" s="1"/>
      <c r="OYH174" s="1"/>
      <c r="OYI174" s="1"/>
      <c r="OYJ174" s="1"/>
      <c r="OYK174" s="1"/>
      <c r="OYL174" s="1"/>
      <c r="OYM174" s="1"/>
      <c r="OYN174" s="1"/>
      <c r="OYO174" s="1"/>
      <c r="OYP174" s="1"/>
      <c r="OYQ174" s="1"/>
      <c r="OYR174" s="1"/>
      <c r="OYS174" s="1"/>
      <c r="OYT174" s="1"/>
      <c r="OYU174" s="1"/>
      <c r="OYV174" s="1"/>
      <c r="OYW174" s="1"/>
      <c r="OYX174" s="1"/>
      <c r="OYY174" s="1"/>
      <c r="OYZ174" s="1"/>
      <c r="OZA174" s="1"/>
      <c r="OZB174" s="1"/>
      <c r="OZC174" s="1"/>
      <c r="OZD174" s="1"/>
      <c r="OZE174" s="1"/>
      <c r="OZF174" s="1"/>
      <c r="OZG174" s="1"/>
      <c r="OZH174" s="1"/>
      <c r="OZI174" s="1"/>
      <c r="OZJ174" s="1"/>
      <c r="OZK174" s="1"/>
      <c r="OZL174" s="1"/>
      <c r="OZM174" s="1"/>
      <c r="OZN174" s="1"/>
      <c r="OZO174" s="1"/>
      <c r="OZP174" s="1"/>
      <c r="OZQ174" s="1"/>
      <c r="OZR174" s="1"/>
      <c r="OZS174" s="1"/>
      <c r="OZT174" s="1"/>
      <c r="OZU174" s="1"/>
      <c r="OZV174" s="1"/>
      <c r="OZW174" s="1"/>
      <c r="OZX174" s="1"/>
      <c r="OZY174" s="1"/>
      <c r="OZZ174" s="1"/>
      <c r="PAA174" s="1"/>
      <c r="PAB174" s="1"/>
      <c r="PAC174" s="1"/>
      <c r="PAD174" s="1"/>
      <c r="PAE174" s="1"/>
      <c r="PAF174" s="1"/>
      <c r="PAG174" s="1"/>
      <c r="PAH174" s="1"/>
      <c r="PAI174" s="1"/>
      <c r="PAJ174" s="1"/>
      <c r="PAK174" s="1"/>
      <c r="PAL174" s="1"/>
      <c r="PAM174" s="1"/>
      <c r="PAN174" s="1"/>
      <c r="PAO174" s="1"/>
      <c r="PAP174" s="1"/>
      <c r="PAQ174" s="1"/>
      <c r="PAR174" s="1"/>
      <c r="PAS174" s="1"/>
      <c r="PAT174" s="1"/>
      <c r="PAU174" s="1"/>
      <c r="PAV174" s="1"/>
      <c r="PAW174" s="1"/>
      <c r="PAX174" s="1"/>
      <c r="PAY174" s="1"/>
      <c r="PAZ174" s="1"/>
      <c r="PBA174" s="1"/>
      <c r="PBB174" s="1"/>
      <c r="PBC174" s="1"/>
      <c r="PBD174" s="1"/>
      <c r="PBE174" s="1"/>
      <c r="PBF174" s="1"/>
      <c r="PBG174" s="1"/>
      <c r="PBH174" s="1"/>
      <c r="PBI174" s="1"/>
      <c r="PBJ174" s="1"/>
      <c r="PBK174" s="1"/>
      <c r="PBL174" s="1"/>
      <c r="PBM174" s="1"/>
      <c r="PBN174" s="1"/>
      <c r="PBO174" s="1"/>
      <c r="PBP174" s="1"/>
      <c r="PBQ174" s="1"/>
      <c r="PBR174" s="1"/>
      <c r="PBS174" s="1"/>
      <c r="PBT174" s="1"/>
      <c r="PBU174" s="1"/>
      <c r="PBV174" s="1"/>
      <c r="PBW174" s="1"/>
      <c r="PBX174" s="1"/>
      <c r="PBY174" s="1"/>
      <c r="PBZ174" s="1"/>
      <c r="PCA174" s="1"/>
      <c r="PCB174" s="1"/>
      <c r="PCC174" s="1"/>
      <c r="PCD174" s="1"/>
      <c r="PCE174" s="1"/>
      <c r="PCF174" s="1"/>
      <c r="PCG174" s="1"/>
      <c r="PCH174" s="1"/>
      <c r="PCI174" s="1"/>
      <c r="PCJ174" s="1"/>
      <c r="PCK174" s="1"/>
      <c r="PCL174" s="1"/>
      <c r="PCM174" s="1"/>
      <c r="PCN174" s="1"/>
      <c r="PCO174" s="1"/>
      <c r="PCP174" s="1"/>
      <c r="PCQ174" s="1"/>
      <c r="PCR174" s="1"/>
      <c r="PCS174" s="1"/>
      <c r="PCT174" s="1"/>
      <c r="PCU174" s="1"/>
      <c r="PCV174" s="1"/>
      <c r="PCW174" s="1"/>
      <c r="PCX174" s="1"/>
      <c r="PCY174" s="1"/>
      <c r="PCZ174" s="1"/>
      <c r="PDA174" s="1"/>
      <c r="PDB174" s="1"/>
      <c r="PDC174" s="1"/>
      <c r="PDD174" s="1"/>
      <c r="PDE174" s="1"/>
      <c r="PDF174" s="1"/>
      <c r="PDG174" s="1"/>
      <c r="PDH174" s="1"/>
      <c r="PDI174" s="1"/>
      <c r="PDJ174" s="1"/>
      <c r="PDK174" s="1"/>
      <c r="PDL174" s="1"/>
      <c r="PDM174" s="1"/>
      <c r="PDN174" s="1"/>
      <c r="PDO174" s="1"/>
      <c r="PDP174" s="1"/>
      <c r="PDQ174" s="1"/>
      <c r="PDR174" s="1"/>
      <c r="PDS174" s="1"/>
      <c r="PDT174" s="1"/>
      <c r="PDU174" s="1"/>
      <c r="PDV174" s="1"/>
      <c r="PDW174" s="1"/>
      <c r="PDX174" s="1"/>
      <c r="PDY174" s="1"/>
      <c r="PDZ174" s="1"/>
      <c r="PEA174" s="1"/>
      <c r="PEB174" s="1"/>
      <c r="PEC174" s="1"/>
      <c r="PED174" s="1"/>
      <c r="PEE174" s="1"/>
      <c r="PEF174" s="1"/>
      <c r="PEG174" s="1"/>
      <c r="PEH174" s="1"/>
      <c r="PEI174" s="1"/>
      <c r="PEJ174" s="1"/>
      <c r="PEK174" s="1"/>
      <c r="PEL174" s="1"/>
      <c r="PEM174" s="1"/>
      <c r="PEN174" s="1"/>
      <c r="PEO174" s="1"/>
      <c r="PEP174" s="1"/>
      <c r="PEQ174" s="1"/>
      <c r="PER174" s="1"/>
      <c r="PES174" s="1"/>
      <c r="PET174" s="1"/>
      <c r="PEU174" s="1"/>
      <c r="PEV174" s="1"/>
      <c r="PEW174" s="1"/>
      <c r="PEX174" s="1"/>
      <c r="PEY174" s="1"/>
      <c r="PEZ174" s="1"/>
      <c r="PFA174" s="1"/>
      <c r="PFB174" s="1"/>
      <c r="PFC174" s="1"/>
      <c r="PFD174" s="1"/>
      <c r="PFE174" s="1"/>
      <c r="PFF174" s="1"/>
      <c r="PFG174" s="1"/>
      <c r="PFH174" s="1"/>
      <c r="PFI174" s="1"/>
      <c r="PFJ174" s="1"/>
      <c r="PFK174" s="1"/>
      <c r="PFL174" s="1"/>
      <c r="PFM174" s="1"/>
      <c r="PFN174" s="1"/>
      <c r="PFO174" s="1"/>
      <c r="PFP174" s="1"/>
      <c r="PFQ174" s="1"/>
      <c r="PFR174" s="1"/>
      <c r="PFS174" s="1"/>
      <c r="PFT174" s="1"/>
      <c r="PFU174" s="1"/>
      <c r="PFV174" s="1"/>
      <c r="PFW174" s="1"/>
      <c r="PFX174" s="1"/>
      <c r="PFY174" s="1"/>
      <c r="PFZ174" s="1"/>
      <c r="PGA174" s="1"/>
      <c r="PGB174" s="1"/>
      <c r="PGC174" s="1"/>
      <c r="PGD174" s="1"/>
      <c r="PGE174" s="1"/>
      <c r="PGF174" s="1"/>
      <c r="PGG174" s="1"/>
      <c r="PGH174" s="1"/>
      <c r="PGI174" s="1"/>
      <c r="PGJ174" s="1"/>
      <c r="PGK174" s="1"/>
      <c r="PGL174" s="1"/>
      <c r="PGM174" s="1"/>
      <c r="PGN174" s="1"/>
      <c r="PGO174" s="1"/>
      <c r="PGP174" s="1"/>
      <c r="PGQ174" s="1"/>
      <c r="PGR174" s="1"/>
      <c r="PGS174" s="1"/>
      <c r="PGT174" s="1"/>
      <c r="PGU174" s="1"/>
      <c r="PGV174" s="1"/>
      <c r="PGW174" s="1"/>
      <c r="PGX174" s="1"/>
      <c r="PGY174" s="1"/>
      <c r="PGZ174" s="1"/>
      <c r="PHA174" s="1"/>
      <c r="PHB174" s="1"/>
      <c r="PHC174" s="1"/>
      <c r="PHD174" s="1"/>
      <c r="PHE174" s="1"/>
      <c r="PHF174" s="1"/>
      <c r="PHG174" s="1"/>
      <c r="PHH174" s="1"/>
      <c r="PHI174" s="1"/>
      <c r="PHJ174" s="1"/>
      <c r="PHK174" s="1"/>
      <c r="PHL174" s="1"/>
      <c r="PHM174" s="1"/>
      <c r="PHN174" s="1"/>
      <c r="PHO174" s="1"/>
      <c r="PHP174" s="1"/>
      <c r="PHQ174" s="1"/>
      <c r="PHR174" s="1"/>
      <c r="PHS174" s="1"/>
      <c r="PHT174" s="1"/>
      <c r="PHU174" s="1"/>
      <c r="PHV174" s="1"/>
      <c r="PHW174" s="1"/>
      <c r="PHX174" s="1"/>
      <c r="PHY174" s="1"/>
      <c r="PHZ174" s="1"/>
      <c r="PIA174" s="1"/>
      <c r="PIB174" s="1"/>
      <c r="PIC174" s="1"/>
      <c r="PID174" s="1"/>
      <c r="PIE174" s="1"/>
      <c r="PIF174" s="1"/>
      <c r="PIG174" s="1"/>
      <c r="PIH174" s="1"/>
      <c r="PII174" s="1"/>
      <c r="PIJ174" s="1"/>
      <c r="PIK174" s="1"/>
      <c r="PIL174" s="1"/>
      <c r="PIM174" s="1"/>
      <c r="PIN174" s="1"/>
      <c r="PIO174" s="1"/>
      <c r="PIP174" s="1"/>
      <c r="PIQ174" s="1"/>
      <c r="PIR174" s="1"/>
      <c r="PIS174" s="1"/>
      <c r="PIT174" s="1"/>
      <c r="PIU174" s="1"/>
      <c r="PIV174" s="1"/>
      <c r="PIW174" s="1"/>
      <c r="PIX174" s="1"/>
      <c r="PIY174" s="1"/>
      <c r="PIZ174" s="1"/>
      <c r="PJA174" s="1"/>
      <c r="PJB174" s="1"/>
      <c r="PJC174" s="1"/>
      <c r="PJD174" s="1"/>
      <c r="PJE174" s="1"/>
      <c r="PJF174" s="1"/>
      <c r="PJG174" s="1"/>
      <c r="PJH174" s="1"/>
      <c r="PJI174" s="1"/>
      <c r="PJJ174" s="1"/>
      <c r="PJK174" s="1"/>
      <c r="PJL174" s="1"/>
      <c r="PJM174" s="1"/>
      <c r="PJN174" s="1"/>
      <c r="PJO174" s="1"/>
      <c r="PJP174" s="1"/>
      <c r="PJQ174" s="1"/>
      <c r="PJR174" s="1"/>
      <c r="PJS174" s="1"/>
      <c r="PJT174" s="1"/>
      <c r="PJU174" s="1"/>
      <c r="PJV174" s="1"/>
      <c r="PJW174" s="1"/>
      <c r="PJX174" s="1"/>
      <c r="PJY174" s="1"/>
      <c r="PJZ174" s="1"/>
      <c r="PKA174" s="1"/>
      <c r="PKB174" s="1"/>
      <c r="PKC174" s="1"/>
      <c r="PKD174" s="1"/>
      <c r="PKE174" s="1"/>
      <c r="PKF174" s="1"/>
      <c r="PKG174" s="1"/>
      <c r="PKH174" s="1"/>
      <c r="PKI174" s="1"/>
      <c r="PKJ174" s="1"/>
      <c r="PKK174" s="1"/>
      <c r="PKL174" s="1"/>
      <c r="PKM174" s="1"/>
      <c r="PKN174" s="1"/>
      <c r="PKO174" s="1"/>
      <c r="PKP174" s="1"/>
      <c r="PKQ174" s="1"/>
      <c r="PKR174" s="1"/>
      <c r="PKS174" s="1"/>
      <c r="PKT174" s="1"/>
      <c r="PKU174" s="1"/>
      <c r="PKV174" s="1"/>
      <c r="PKW174" s="1"/>
      <c r="PKX174" s="1"/>
      <c r="PKY174" s="1"/>
      <c r="PKZ174" s="1"/>
      <c r="PLA174" s="1"/>
      <c r="PLB174" s="1"/>
      <c r="PLC174" s="1"/>
      <c r="PLD174" s="1"/>
      <c r="PLE174" s="1"/>
      <c r="PLF174" s="1"/>
      <c r="PLG174" s="1"/>
      <c r="PLH174" s="1"/>
      <c r="PLI174" s="1"/>
      <c r="PLJ174" s="1"/>
      <c r="PLK174" s="1"/>
      <c r="PLL174" s="1"/>
      <c r="PLM174" s="1"/>
      <c r="PLN174" s="1"/>
      <c r="PLO174" s="1"/>
      <c r="PLP174" s="1"/>
      <c r="PLQ174" s="1"/>
      <c r="PLR174" s="1"/>
      <c r="PLS174" s="1"/>
      <c r="PLT174" s="1"/>
      <c r="PLU174" s="1"/>
      <c r="PLV174" s="1"/>
      <c r="PLW174" s="1"/>
      <c r="PLX174" s="1"/>
      <c r="PLY174" s="1"/>
      <c r="PLZ174" s="1"/>
      <c r="PMA174" s="1"/>
      <c r="PMB174" s="1"/>
      <c r="PMC174" s="1"/>
      <c r="PMD174" s="1"/>
      <c r="PME174" s="1"/>
      <c r="PMF174" s="1"/>
      <c r="PMG174" s="1"/>
      <c r="PMH174" s="1"/>
      <c r="PMI174" s="1"/>
      <c r="PMJ174" s="1"/>
      <c r="PMK174" s="1"/>
      <c r="PML174" s="1"/>
      <c r="PMM174" s="1"/>
      <c r="PMN174" s="1"/>
      <c r="PMO174" s="1"/>
      <c r="PMP174" s="1"/>
      <c r="PMQ174" s="1"/>
      <c r="PMR174" s="1"/>
      <c r="PMS174" s="1"/>
      <c r="PMT174" s="1"/>
      <c r="PMU174" s="1"/>
      <c r="PMV174" s="1"/>
      <c r="PMW174" s="1"/>
      <c r="PMX174" s="1"/>
      <c r="PMY174" s="1"/>
      <c r="PMZ174" s="1"/>
      <c r="PNA174" s="1"/>
      <c r="PNB174" s="1"/>
      <c r="PNC174" s="1"/>
      <c r="PND174" s="1"/>
      <c r="PNE174" s="1"/>
      <c r="PNF174" s="1"/>
      <c r="PNG174" s="1"/>
      <c r="PNH174" s="1"/>
      <c r="PNI174" s="1"/>
      <c r="PNJ174" s="1"/>
      <c r="PNK174" s="1"/>
      <c r="PNL174" s="1"/>
      <c r="PNM174" s="1"/>
      <c r="PNN174" s="1"/>
      <c r="PNO174" s="1"/>
      <c r="PNP174" s="1"/>
      <c r="PNQ174" s="1"/>
      <c r="PNR174" s="1"/>
      <c r="PNS174" s="1"/>
      <c r="PNT174" s="1"/>
      <c r="PNU174" s="1"/>
      <c r="PNV174" s="1"/>
      <c r="PNW174" s="1"/>
      <c r="PNX174" s="1"/>
      <c r="PNY174" s="1"/>
      <c r="PNZ174" s="1"/>
      <c r="POA174" s="1"/>
      <c r="POB174" s="1"/>
      <c r="POC174" s="1"/>
      <c r="POD174" s="1"/>
      <c r="POE174" s="1"/>
      <c r="POF174" s="1"/>
      <c r="POG174" s="1"/>
      <c r="POH174" s="1"/>
      <c r="POI174" s="1"/>
      <c r="POJ174" s="1"/>
      <c r="POK174" s="1"/>
      <c r="POL174" s="1"/>
      <c r="POM174" s="1"/>
      <c r="PON174" s="1"/>
      <c r="POO174" s="1"/>
      <c r="POP174" s="1"/>
      <c r="POQ174" s="1"/>
      <c r="POR174" s="1"/>
      <c r="POS174" s="1"/>
      <c r="POT174" s="1"/>
      <c r="POU174" s="1"/>
      <c r="POV174" s="1"/>
      <c r="POW174" s="1"/>
      <c r="POX174" s="1"/>
      <c r="POY174" s="1"/>
      <c r="POZ174" s="1"/>
      <c r="PPA174" s="1"/>
      <c r="PPB174" s="1"/>
      <c r="PPC174" s="1"/>
      <c r="PPD174" s="1"/>
      <c r="PPE174" s="1"/>
      <c r="PPF174" s="1"/>
      <c r="PPG174" s="1"/>
      <c r="PPH174" s="1"/>
      <c r="PPI174" s="1"/>
      <c r="PPJ174" s="1"/>
      <c r="PPK174" s="1"/>
      <c r="PPL174" s="1"/>
      <c r="PPM174" s="1"/>
      <c r="PPN174" s="1"/>
      <c r="PPO174" s="1"/>
      <c r="PPP174" s="1"/>
      <c r="PPQ174" s="1"/>
      <c r="PPR174" s="1"/>
      <c r="PPS174" s="1"/>
      <c r="PPT174" s="1"/>
      <c r="PPU174" s="1"/>
      <c r="PPV174" s="1"/>
      <c r="PPW174" s="1"/>
      <c r="PPX174" s="1"/>
      <c r="PPY174" s="1"/>
      <c r="PPZ174" s="1"/>
      <c r="PQA174" s="1"/>
      <c r="PQB174" s="1"/>
      <c r="PQC174" s="1"/>
      <c r="PQD174" s="1"/>
      <c r="PQE174" s="1"/>
      <c r="PQF174" s="1"/>
      <c r="PQG174" s="1"/>
      <c r="PQH174" s="1"/>
      <c r="PQI174" s="1"/>
      <c r="PQJ174" s="1"/>
      <c r="PQK174" s="1"/>
      <c r="PQL174" s="1"/>
      <c r="PQM174" s="1"/>
      <c r="PQN174" s="1"/>
      <c r="PQO174" s="1"/>
      <c r="PQP174" s="1"/>
      <c r="PQQ174" s="1"/>
      <c r="PQR174" s="1"/>
      <c r="PQS174" s="1"/>
      <c r="PQT174" s="1"/>
      <c r="PQU174" s="1"/>
      <c r="PQV174" s="1"/>
      <c r="PQW174" s="1"/>
      <c r="PQX174" s="1"/>
      <c r="PQY174" s="1"/>
      <c r="PQZ174" s="1"/>
      <c r="PRA174" s="1"/>
      <c r="PRB174" s="1"/>
      <c r="PRC174" s="1"/>
      <c r="PRD174" s="1"/>
      <c r="PRE174" s="1"/>
      <c r="PRF174" s="1"/>
      <c r="PRG174" s="1"/>
      <c r="PRH174" s="1"/>
      <c r="PRI174" s="1"/>
      <c r="PRJ174" s="1"/>
      <c r="PRK174" s="1"/>
      <c r="PRL174" s="1"/>
      <c r="PRM174" s="1"/>
      <c r="PRN174" s="1"/>
      <c r="PRO174" s="1"/>
      <c r="PRP174" s="1"/>
      <c r="PRQ174" s="1"/>
      <c r="PRR174" s="1"/>
      <c r="PRS174" s="1"/>
      <c r="PRT174" s="1"/>
      <c r="PRU174" s="1"/>
      <c r="PRV174" s="1"/>
      <c r="PRW174" s="1"/>
      <c r="PRX174" s="1"/>
      <c r="PRY174" s="1"/>
      <c r="PRZ174" s="1"/>
      <c r="PSA174" s="1"/>
      <c r="PSB174" s="1"/>
      <c r="PSC174" s="1"/>
      <c r="PSD174" s="1"/>
      <c r="PSE174" s="1"/>
      <c r="PSF174" s="1"/>
      <c r="PSG174" s="1"/>
      <c r="PSH174" s="1"/>
      <c r="PSI174" s="1"/>
      <c r="PSJ174" s="1"/>
      <c r="PSK174" s="1"/>
      <c r="PSL174" s="1"/>
      <c r="PSM174" s="1"/>
      <c r="PSN174" s="1"/>
      <c r="PSO174" s="1"/>
      <c r="PSP174" s="1"/>
      <c r="PSQ174" s="1"/>
      <c r="PSR174" s="1"/>
      <c r="PSS174" s="1"/>
      <c r="PST174" s="1"/>
      <c r="PSU174" s="1"/>
      <c r="PSV174" s="1"/>
      <c r="PSW174" s="1"/>
      <c r="PSX174" s="1"/>
      <c r="PSY174" s="1"/>
      <c r="PSZ174" s="1"/>
      <c r="PTA174" s="1"/>
      <c r="PTB174" s="1"/>
      <c r="PTC174" s="1"/>
      <c r="PTD174" s="1"/>
      <c r="PTE174" s="1"/>
      <c r="PTF174" s="1"/>
      <c r="PTG174" s="1"/>
      <c r="PTH174" s="1"/>
      <c r="PTI174" s="1"/>
      <c r="PTJ174" s="1"/>
      <c r="PTK174" s="1"/>
      <c r="PTL174" s="1"/>
      <c r="PTM174" s="1"/>
      <c r="PTN174" s="1"/>
      <c r="PTO174" s="1"/>
      <c r="PTP174" s="1"/>
      <c r="PTQ174" s="1"/>
      <c r="PTR174" s="1"/>
      <c r="PTS174" s="1"/>
      <c r="PTT174" s="1"/>
      <c r="PTU174" s="1"/>
      <c r="PTV174" s="1"/>
      <c r="PTW174" s="1"/>
      <c r="PTX174" s="1"/>
      <c r="PTY174" s="1"/>
      <c r="PTZ174" s="1"/>
      <c r="PUA174" s="1"/>
      <c r="PUB174" s="1"/>
      <c r="PUC174" s="1"/>
      <c r="PUD174" s="1"/>
      <c r="PUE174" s="1"/>
      <c r="PUF174" s="1"/>
      <c r="PUG174" s="1"/>
      <c r="PUH174" s="1"/>
      <c r="PUI174" s="1"/>
      <c r="PUJ174" s="1"/>
      <c r="PUK174" s="1"/>
      <c r="PUL174" s="1"/>
      <c r="PUM174" s="1"/>
      <c r="PUN174" s="1"/>
      <c r="PUO174" s="1"/>
      <c r="PUP174" s="1"/>
      <c r="PUQ174" s="1"/>
      <c r="PUR174" s="1"/>
      <c r="PUS174" s="1"/>
      <c r="PUT174" s="1"/>
      <c r="PUU174" s="1"/>
      <c r="PUV174" s="1"/>
      <c r="PUW174" s="1"/>
      <c r="PUX174" s="1"/>
      <c r="PUY174" s="1"/>
      <c r="PUZ174" s="1"/>
      <c r="PVA174" s="1"/>
      <c r="PVB174" s="1"/>
      <c r="PVC174" s="1"/>
      <c r="PVD174" s="1"/>
      <c r="PVE174" s="1"/>
      <c r="PVF174" s="1"/>
      <c r="PVG174" s="1"/>
      <c r="PVH174" s="1"/>
      <c r="PVI174" s="1"/>
      <c r="PVJ174" s="1"/>
      <c r="PVK174" s="1"/>
      <c r="PVL174" s="1"/>
      <c r="PVM174" s="1"/>
      <c r="PVN174" s="1"/>
      <c r="PVO174" s="1"/>
      <c r="PVP174" s="1"/>
      <c r="PVQ174" s="1"/>
      <c r="PVR174" s="1"/>
      <c r="PVS174" s="1"/>
      <c r="PVT174" s="1"/>
      <c r="PVU174" s="1"/>
      <c r="PVV174" s="1"/>
      <c r="PVW174" s="1"/>
      <c r="PVX174" s="1"/>
      <c r="PVY174" s="1"/>
      <c r="PVZ174" s="1"/>
      <c r="PWA174" s="1"/>
      <c r="PWB174" s="1"/>
      <c r="PWC174" s="1"/>
      <c r="PWD174" s="1"/>
      <c r="PWE174" s="1"/>
      <c r="PWF174" s="1"/>
      <c r="PWG174" s="1"/>
      <c r="PWH174" s="1"/>
      <c r="PWI174" s="1"/>
      <c r="PWJ174" s="1"/>
      <c r="PWK174" s="1"/>
      <c r="PWL174" s="1"/>
      <c r="PWM174" s="1"/>
      <c r="PWN174" s="1"/>
      <c r="PWO174" s="1"/>
      <c r="PWP174" s="1"/>
      <c r="PWQ174" s="1"/>
      <c r="PWR174" s="1"/>
      <c r="PWS174" s="1"/>
      <c r="PWT174" s="1"/>
      <c r="PWU174" s="1"/>
      <c r="PWV174" s="1"/>
      <c r="PWW174" s="1"/>
      <c r="PWX174" s="1"/>
      <c r="PWY174" s="1"/>
      <c r="PWZ174" s="1"/>
      <c r="PXA174" s="1"/>
      <c r="PXB174" s="1"/>
      <c r="PXC174" s="1"/>
      <c r="PXD174" s="1"/>
      <c r="PXE174" s="1"/>
      <c r="PXF174" s="1"/>
      <c r="PXG174" s="1"/>
      <c r="PXH174" s="1"/>
      <c r="PXI174" s="1"/>
      <c r="PXJ174" s="1"/>
      <c r="PXK174" s="1"/>
      <c r="PXL174" s="1"/>
      <c r="PXM174" s="1"/>
      <c r="PXN174" s="1"/>
      <c r="PXO174" s="1"/>
      <c r="PXP174" s="1"/>
      <c r="PXQ174" s="1"/>
      <c r="PXR174" s="1"/>
      <c r="PXS174" s="1"/>
      <c r="PXT174" s="1"/>
      <c r="PXU174" s="1"/>
      <c r="PXV174" s="1"/>
      <c r="PXW174" s="1"/>
      <c r="PXX174" s="1"/>
      <c r="PXY174" s="1"/>
      <c r="PXZ174" s="1"/>
      <c r="PYA174" s="1"/>
      <c r="PYB174" s="1"/>
      <c r="PYC174" s="1"/>
      <c r="PYD174" s="1"/>
      <c r="PYE174" s="1"/>
      <c r="PYF174" s="1"/>
      <c r="PYG174" s="1"/>
      <c r="PYH174" s="1"/>
      <c r="PYI174" s="1"/>
      <c r="PYJ174" s="1"/>
      <c r="PYK174" s="1"/>
      <c r="PYL174" s="1"/>
      <c r="PYM174" s="1"/>
      <c r="PYN174" s="1"/>
      <c r="PYO174" s="1"/>
      <c r="PYP174" s="1"/>
      <c r="PYQ174" s="1"/>
      <c r="PYR174" s="1"/>
      <c r="PYS174" s="1"/>
      <c r="PYT174" s="1"/>
      <c r="PYU174" s="1"/>
      <c r="PYV174" s="1"/>
      <c r="PYW174" s="1"/>
      <c r="PYX174" s="1"/>
      <c r="PYY174" s="1"/>
      <c r="PYZ174" s="1"/>
      <c r="PZA174" s="1"/>
      <c r="PZB174" s="1"/>
      <c r="PZC174" s="1"/>
      <c r="PZD174" s="1"/>
      <c r="PZE174" s="1"/>
      <c r="PZF174" s="1"/>
      <c r="PZG174" s="1"/>
      <c r="PZH174" s="1"/>
      <c r="PZI174" s="1"/>
      <c r="PZJ174" s="1"/>
      <c r="PZK174" s="1"/>
      <c r="PZL174" s="1"/>
      <c r="PZM174" s="1"/>
      <c r="PZN174" s="1"/>
      <c r="PZO174" s="1"/>
      <c r="PZP174" s="1"/>
      <c r="PZQ174" s="1"/>
      <c r="PZR174" s="1"/>
      <c r="PZS174" s="1"/>
      <c r="PZT174" s="1"/>
      <c r="PZU174" s="1"/>
      <c r="PZV174" s="1"/>
      <c r="PZW174" s="1"/>
      <c r="PZX174" s="1"/>
      <c r="PZY174" s="1"/>
      <c r="PZZ174" s="1"/>
      <c r="QAA174" s="1"/>
      <c r="QAB174" s="1"/>
      <c r="QAC174" s="1"/>
      <c r="QAD174" s="1"/>
      <c r="QAE174" s="1"/>
      <c r="QAF174" s="1"/>
      <c r="QAG174" s="1"/>
      <c r="QAH174" s="1"/>
      <c r="QAI174" s="1"/>
      <c r="QAJ174" s="1"/>
      <c r="QAK174" s="1"/>
      <c r="QAL174" s="1"/>
      <c r="QAM174" s="1"/>
      <c r="QAN174" s="1"/>
      <c r="QAO174" s="1"/>
      <c r="QAP174" s="1"/>
      <c r="QAQ174" s="1"/>
      <c r="QAR174" s="1"/>
      <c r="QAS174" s="1"/>
      <c r="QAT174" s="1"/>
      <c r="QAU174" s="1"/>
      <c r="QAV174" s="1"/>
      <c r="QAW174" s="1"/>
      <c r="QAX174" s="1"/>
      <c r="QAY174" s="1"/>
      <c r="QAZ174" s="1"/>
      <c r="QBA174" s="1"/>
      <c r="QBB174" s="1"/>
      <c r="QBC174" s="1"/>
      <c r="QBD174" s="1"/>
      <c r="QBE174" s="1"/>
      <c r="QBF174" s="1"/>
      <c r="QBG174" s="1"/>
      <c r="QBH174" s="1"/>
      <c r="QBI174" s="1"/>
      <c r="QBJ174" s="1"/>
      <c r="QBK174" s="1"/>
      <c r="QBL174" s="1"/>
      <c r="QBM174" s="1"/>
      <c r="QBN174" s="1"/>
      <c r="QBO174" s="1"/>
      <c r="QBP174" s="1"/>
      <c r="QBQ174" s="1"/>
      <c r="QBR174" s="1"/>
      <c r="QBS174" s="1"/>
      <c r="QBT174" s="1"/>
      <c r="QBU174" s="1"/>
      <c r="QBV174" s="1"/>
      <c r="QBW174" s="1"/>
      <c r="QBX174" s="1"/>
      <c r="QBY174" s="1"/>
      <c r="QBZ174" s="1"/>
      <c r="QCA174" s="1"/>
      <c r="QCB174" s="1"/>
      <c r="QCC174" s="1"/>
      <c r="QCD174" s="1"/>
      <c r="QCE174" s="1"/>
      <c r="QCF174" s="1"/>
      <c r="QCG174" s="1"/>
      <c r="QCH174" s="1"/>
      <c r="QCI174" s="1"/>
      <c r="QCJ174" s="1"/>
      <c r="QCK174" s="1"/>
      <c r="QCL174" s="1"/>
      <c r="QCM174" s="1"/>
      <c r="QCN174" s="1"/>
      <c r="QCO174" s="1"/>
      <c r="QCP174" s="1"/>
      <c r="QCQ174" s="1"/>
      <c r="QCR174" s="1"/>
      <c r="QCS174" s="1"/>
      <c r="QCT174" s="1"/>
      <c r="QCU174" s="1"/>
      <c r="QCV174" s="1"/>
      <c r="QCW174" s="1"/>
      <c r="QCX174" s="1"/>
      <c r="QCY174" s="1"/>
      <c r="QCZ174" s="1"/>
      <c r="QDA174" s="1"/>
      <c r="QDB174" s="1"/>
      <c r="QDC174" s="1"/>
      <c r="QDD174" s="1"/>
      <c r="QDE174" s="1"/>
      <c r="QDF174" s="1"/>
      <c r="QDG174" s="1"/>
      <c r="QDH174" s="1"/>
      <c r="QDI174" s="1"/>
      <c r="QDJ174" s="1"/>
      <c r="QDK174" s="1"/>
      <c r="QDL174" s="1"/>
      <c r="QDM174" s="1"/>
      <c r="QDN174" s="1"/>
      <c r="QDO174" s="1"/>
      <c r="QDP174" s="1"/>
      <c r="QDQ174" s="1"/>
      <c r="QDR174" s="1"/>
      <c r="QDS174" s="1"/>
      <c r="QDT174" s="1"/>
      <c r="QDU174" s="1"/>
      <c r="QDV174" s="1"/>
      <c r="QDW174" s="1"/>
      <c r="QDX174" s="1"/>
      <c r="QDY174" s="1"/>
      <c r="QDZ174" s="1"/>
      <c r="QEA174" s="1"/>
      <c r="QEB174" s="1"/>
      <c r="QEC174" s="1"/>
      <c r="QED174" s="1"/>
      <c r="QEE174" s="1"/>
      <c r="QEF174" s="1"/>
      <c r="QEG174" s="1"/>
      <c r="QEH174" s="1"/>
      <c r="QEI174" s="1"/>
      <c r="QEJ174" s="1"/>
      <c r="QEK174" s="1"/>
      <c r="QEL174" s="1"/>
      <c r="QEM174" s="1"/>
      <c r="QEN174" s="1"/>
      <c r="QEO174" s="1"/>
      <c r="QEP174" s="1"/>
      <c r="QEQ174" s="1"/>
      <c r="QER174" s="1"/>
      <c r="QES174" s="1"/>
      <c r="QET174" s="1"/>
      <c r="QEU174" s="1"/>
      <c r="QEV174" s="1"/>
      <c r="QEW174" s="1"/>
      <c r="QEX174" s="1"/>
      <c r="QEY174" s="1"/>
      <c r="QEZ174" s="1"/>
      <c r="QFA174" s="1"/>
      <c r="QFB174" s="1"/>
      <c r="QFC174" s="1"/>
      <c r="QFD174" s="1"/>
      <c r="QFE174" s="1"/>
      <c r="QFF174" s="1"/>
      <c r="QFG174" s="1"/>
      <c r="QFH174" s="1"/>
      <c r="QFI174" s="1"/>
      <c r="QFJ174" s="1"/>
      <c r="QFK174" s="1"/>
      <c r="QFL174" s="1"/>
      <c r="QFM174" s="1"/>
      <c r="QFN174" s="1"/>
      <c r="QFO174" s="1"/>
      <c r="QFP174" s="1"/>
      <c r="QFQ174" s="1"/>
      <c r="QFR174" s="1"/>
      <c r="QFS174" s="1"/>
      <c r="QFT174" s="1"/>
      <c r="QFU174" s="1"/>
      <c r="QFV174" s="1"/>
      <c r="QFW174" s="1"/>
      <c r="QFX174" s="1"/>
      <c r="QFY174" s="1"/>
      <c r="QFZ174" s="1"/>
      <c r="QGA174" s="1"/>
      <c r="QGB174" s="1"/>
      <c r="QGC174" s="1"/>
      <c r="QGD174" s="1"/>
      <c r="QGE174" s="1"/>
      <c r="QGF174" s="1"/>
      <c r="QGG174" s="1"/>
      <c r="QGH174" s="1"/>
      <c r="QGI174" s="1"/>
      <c r="QGJ174" s="1"/>
      <c r="QGK174" s="1"/>
      <c r="QGL174" s="1"/>
      <c r="QGM174" s="1"/>
      <c r="QGN174" s="1"/>
      <c r="QGO174" s="1"/>
      <c r="QGP174" s="1"/>
      <c r="QGQ174" s="1"/>
      <c r="QGR174" s="1"/>
      <c r="QGS174" s="1"/>
      <c r="QGT174" s="1"/>
      <c r="QGU174" s="1"/>
      <c r="QGV174" s="1"/>
      <c r="QGW174" s="1"/>
      <c r="QGX174" s="1"/>
      <c r="QGY174" s="1"/>
      <c r="QGZ174" s="1"/>
      <c r="QHA174" s="1"/>
      <c r="QHB174" s="1"/>
      <c r="QHC174" s="1"/>
      <c r="QHD174" s="1"/>
      <c r="QHE174" s="1"/>
      <c r="QHF174" s="1"/>
      <c r="QHG174" s="1"/>
      <c r="QHH174" s="1"/>
      <c r="QHI174" s="1"/>
      <c r="QHJ174" s="1"/>
      <c r="QHK174" s="1"/>
      <c r="QHL174" s="1"/>
      <c r="QHM174" s="1"/>
      <c r="QHN174" s="1"/>
      <c r="QHO174" s="1"/>
      <c r="QHP174" s="1"/>
      <c r="QHQ174" s="1"/>
      <c r="QHR174" s="1"/>
      <c r="QHS174" s="1"/>
      <c r="QHT174" s="1"/>
      <c r="QHU174" s="1"/>
      <c r="QHV174" s="1"/>
      <c r="QHW174" s="1"/>
      <c r="QHX174" s="1"/>
      <c r="QHY174" s="1"/>
      <c r="QHZ174" s="1"/>
      <c r="QIA174" s="1"/>
      <c r="QIB174" s="1"/>
      <c r="QIC174" s="1"/>
      <c r="QID174" s="1"/>
      <c r="QIE174" s="1"/>
      <c r="QIF174" s="1"/>
      <c r="QIG174" s="1"/>
      <c r="QIH174" s="1"/>
      <c r="QII174" s="1"/>
      <c r="QIJ174" s="1"/>
      <c r="QIK174" s="1"/>
      <c r="QIL174" s="1"/>
      <c r="QIM174" s="1"/>
      <c r="QIN174" s="1"/>
      <c r="QIO174" s="1"/>
      <c r="QIP174" s="1"/>
      <c r="QIQ174" s="1"/>
      <c r="QIR174" s="1"/>
      <c r="QIS174" s="1"/>
      <c r="QIT174" s="1"/>
      <c r="QIU174" s="1"/>
      <c r="QIV174" s="1"/>
      <c r="QIW174" s="1"/>
      <c r="QIX174" s="1"/>
      <c r="QIY174" s="1"/>
      <c r="QIZ174" s="1"/>
      <c r="QJA174" s="1"/>
      <c r="QJB174" s="1"/>
      <c r="QJC174" s="1"/>
      <c r="QJD174" s="1"/>
      <c r="QJE174" s="1"/>
      <c r="QJF174" s="1"/>
      <c r="QJG174" s="1"/>
      <c r="QJH174" s="1"/>
      <c r="QJI174" s="1"/>
      <c r="QJJ174" s="1"/>
      <c r="QJK174" s="1"/>
      <c r="QJL174" s="1"/>
      <c r="QJM174" s="1"/>
      <c r="QJN174" s="1"/>
      <c r="QJO174" s="1"/>
      <c r="QJP174" s="1"/>
      <c r="QJQ174" s="1"/>
      <c r="QJR174" s="1"/>
      <c r="QJS174" s="1"/>
      <c r="QJT174" s="1"/>
      <c r="QJU174" s="1"/>
      <c r="QJV174" s="1"/>
      <c r="QJW174" s="1"/>
      <c r="QJX174" s="1"/>
      <c r="QJY174" s="1"/>
      <c r="QJZ174" s="1"/>
      <c r="QKA174" s="1"/>
      <c r="QKB174" s="1"/>
      <c r="QKC174" s="1"/>
      <c r="QKD174" s="1"/>
      <c r="QKE174" s="1"/>
      <c r="QKF174" s="1"/>
      <c r="QKG174" s="1"/>
      <c r="QKH174" s="1"/>
      <c r="QKI174" s="1"/>
      <c r="QKJ174" s="1"/>
      <c r="QKK174" s="1"/>
      <c r="QKL174" s="1"/>
      <c r="QKM174" s="1"/>
      <c r="QKN174" s="1"/>
      <c r="QKO174" s="1"/>
      <c r="QKP174" s="1"/>
      <c r="QKQ174" s="1"/>
      <c r="QKR174" s="1"/>
      <c r="QKS174" s="1"/>
      <c r="QKT174" s="1"/>
      <c r="QKU174" s="1"/>
      <c r="QKV174" s="1"/>
      <c r="QKW174" s="1"/>
      <c r="QKX174" s="1"/>
      <c r="QKY174" s="1"/>
      <c r="QKZ174" s="1"/>
      <c r="QLA174" s="1"/>
      <c r="QLB174" s="1"/>
      <c r="QLC174" s="1"/>
      <c r="QLD174" s="1"/>
      <c r="QLE174" s="1"/>
      <c r="QLF174" s="1"/>
      <c r="QLG174" s="1"/>
      <c r="QLH174" s="1"/>
      <c r="QLI174" s="1"/>
      <c r="QLJ174" s="1"/>
      <c r="QLK174" s="1"/>
      <c r="QLL174" s="1"/>
      <c r="QLM174" s="1"/>
      <c r="QLN174" s="1"/>
      <c r="QLO174" s="1"/>
      <c r="QLP174" s="1"/>
      <c r="QLQ174" s="1"/>
      <c r="QLR174" s="1"/>
      <c r="QLS174" s="1"/>
      <c r="QLT174" s="1"/>
      <c r="QLU174" s="1"/>
      <c r="QLV174" s="1"/>
      <c r="QLW174" s="1"/>
      <c r="QLX174" s="1"/>
      <c r="QLY174" s="1"/>
      <c r="QLZ174" s="1"/>
      <c r="QMA174" s="1"/>
      <c r="QMB174" s="1"/>
      <c r="QMC174" s="1"/>
      <c r="QMD174" s="1"/>
      <c r="QME174" s="1"/>
      <c r="QMF174" s="1"/>
      <c r="QMG174" s="1"/>
      <c r="QMH174" s="1"/>
      <c r="QMI174" s="1"/>
      <c r="QMJ174" s="1"/>
      <c r="QMK174" s="1"/>
      <c r="QML174" s="1"/>
      <c r="QMM174" s="1"/>
      <c r="QMN174" s="1"/>
      <c r="QMO174" s="1"/>
      <c r="QMP174" s="1"/>
      <c r="QMQ174" s="1"/>
      <c r="QMR174" s="1"/>
      <c r="QMS174" s="1"/>
      <c r="QMT174" s="1"/>
      <c r="QMU174" s="1"/>
      <c r="QMV174" s="1"/>
      <c r="QMW174" s="1"/>
      <c r="QMX174" s="1"/>
      <c r="QMY174" s="1"/>
      <c r="QMZ174" s="1"/>
      <c r="QNA174" s="1"/>
      <c r="QNB174" s="1"/>
      <c r="QNC174" s="1"/>
      <c r="QND174" s="1"/>
      <c r="QNE174" s="1"/>
      <c r="QNF174" s="1"/>
      <c r="QNG174" s="1"/>
      <c r="QNH174" s="1"/>
      <c r="QNI174" s="1"/>
      <c r="QNJ174" s="1"/>
      <c r="QNK174" s="1"/>
      <c r="QNL174" s="1"/>
      <c r="QNM174" s="1"/>
      <c r="QNN174" s="1"/>
      <c r="QNO174" s="1"/>
      <c r="QNP174" s="1"/>
      <c r="QNQ174" s="1"/>
      <c r="QNR174" s="1"/>
      <c r="QNS174" s="1"/>
      <c r="QNT174" s="1"/>
      <c r="QNU174" s="1"/>
      <c r="QNV174" s="1"/>
      <c r="QNW174" s="1"/>
      <c r="QNX174" s="1"/>
      <c r="QNY174" s="1"/>
      <c r="QNZ174" s="1"/>
      <c r="QOA174" s="1"/>
      <c r="QOB174" s="1"/>
      <c r="QOC174" s="1"/>
      <c r="QOD174" s="1"/>
      <c r="QOE174" s="1"/>
      <c r="QOF174" s="1"/>
      <c r="QOG174" s="1"/>
      <c r="QOH174" s="1"/>
      <c r="QOI174" s="1"/>
      <c r="QOJ174" s="1"/>
      <c r="QOK174" s="1"/>
      <c r="QOL174" s="1"/>
      <c r="QOM174" s="1"/>
      <c r="QON174" s="1"/>
      <c r="QOO174" s="1"/>
      <c r="QOP174" s="1"/>
      <c r="QOQ174" s="1"/>
      <c r="QOR174" s="1"/>
      <c r="QOS174" s="1"/>
      <c r="QOT174" s="1"/>
      <c r="QOU174" s="1"/>
      <c r="QOV174" s="1"/>
      <c r="QOW174" s="1"/>
      <c r="QOX174" s="1"/>
      <c r="QOY174" s="1"/>
      <c r="QOZ174" s="1"/>
      <c r="QPA174" s="1"/>
      <c r="QPB174" s="1"/>
      <c r="QPC174" s="1"/>
      <c r="QPD174" s="1"/>
      <c r="QPE174" s="1"/>
      <c r="QPF174" s="1"/>
      <c r="QPG174" s="1"/>
      <c r="QPH174" s="1"/>
      <c r="QPI174" s="1"/>
      <c r="QPJ174" s="1"/>
      <c r="QPK174" s="1"/>
      <c r="QPL174" s="1"/>
      <c r="QPM174" s="1"/>
      <c r="QPN174" s="1"/>
      <c r="QPO174" s="1"/>
      <c r="QPP174" s="1"/>
      <c r="QPQ174" s="1"/>
      <c r="QPR174" s="1"/>
      <c r="QPS174" s="1"/>
      <c r="QPT174" s="1"/>
      <c r="QPU174" s="1"/>
      <c r="QPV174" s="1"/>
      <c r="QPW174" s="1"/>
      <c r="QPX174" s="1"/>
      <c r="QPY174" s="1"/>
      <c r="QPZ174" s="1"/>
      <c r="QQA174" s="1"/>
      <c r="QQB174" s="1"/>
      <c r="QQC174" s="1"/>
      <c r="QQD174" s="1"/>
      <c r="QQE174" s="1"/>
      <c r="QQF174" s="1"/>
      <c r="QQG174" s="1"/>
      <c r="QQH174" s="1"/>
      <c r="QQI174" s="1"/>
      <c r="QQJ174" s="1"/>
      <c r="QQK174" s="1"/>
      <c r="QQL174" s="1"/>
      <c r="QQM174" s="1"/>
      <c r="QQN174" s="1"/>
      <c r="QQO174" s="1"/>
      <c r="QQP174" s="1"/>
      <c r="QQQ174" s="1"/>
      <c r="QQR174" s="1"/>
      <c r="QQS174" s="1"/>
      <c r="QQT174" s="1"/>
      <c r="QQU174" s="1"/>
      <c r="QQV174" s="1"/>
      <c r="QQW174" s="1"/>
      <c r="QQX174" s="1"/>
      <c r="QQY174" s="1"/>
      <c r="QQZ174" s="1"/>
      <c r="QRA174" s="1"/>
      <c r="QRB174" s="1"/>
      <c r="QRC174" s="1"/>
      <c r="QRD174" s="1"/>
      <c r="QRE174" s="1"/>
      <c r="QRF174" s="1"/>
      <c r="QRG174" s="1"/>
      <c r="QRH174" s="1"/>
      <c r="QRI174" s="1"/>
      <c r="QRJ174" s="1"/>
      <c r="QRK174" s="1"/>
      <c r="QRL174" s="1"/>
      <c r="QRM174" s="1"/>
      <c r="QRN174" s="1"/>
      <c r="QRO174" s="1"/>
      <c r="QRP174" s="1"/>
      <c r="QRQ174" s="1"/>
      <c r="QRR174" s="1"/>
      <c r="QRS174" s="1"/>
      <c r="QRT174" s="1"/>
      <c r="QRU174" s="1"/>
      <c r="QRV174" s="1"/>
      <c r="QRW174" s="1"/>
      <c r="QRX174" s="1"/>
      <c r="QRY174" s="1"/>
      <c r="QRZ174" s="1"/>
      <c r="QSA174" s="1"/>
      <c r="QSB174" s="1"/>
      <c r="QSC174" s="1"/>
      <c r="QSD174" s="1"/>
      <c r="QSE174" s="1"/>
      <c r="QSF174" s="1"/>
      <c r="QSG174" s="1"/>
      <c r="QSH174" s="1"/>
      <c r="QSI174" s="1"/>
      <c r="QSJ174" s="1"/>
      <c r="QSK174" s="1"/>
      <c r="QSL174" s="1"/>
      <c r="QSM174" s="1"/>
      <c r="QSN174" s="1"/>
      <c r="QSO174" s="1"/>
      <c r="QSP174" s="1"/>
      <c r="QSQ174" s="1"/>
      <c r="QSR174" s="1"/>
      <c r="QSS174" s="1"/>
      <c r="QST174" s="1"/>
      <c r="QSU174" s="1"/>
      <c r="QSV174" s="1"/>
      <c r="QSW174" s="1"/>
      <c r="QSX174" s="1"/>
      <c r="QSY174" s="1"/>
      <c r="QSZ174" s="1"/>
      <c r="QTA174" s="1"/>
      <c r="QTB174" s="1"/>
      <c r="QTC174" s="1"/>
      <c r="QTD174" s="1"/>
      <c r="QTE174" s="1"/>
      <c r="QTF174" s="1"/>
      <c r="QTG174" s="1"/>
      <c r="QTH174" s="1"/>
      <c r="QTI174" s="1"/>
      <c r="QTJ174" s="1"/>
      <c r="QTK174" s="1"/>
      <c r="QTL174" s="1"/>
      <c r="QTM174" s="1"/>
      <c r="QTN174" s="1"/>
      <c r="QTO174" s="1"/>
      <c r="QTP174" s="1"/>
      <c r="QTQ174" s="1"/>
      <c r="QTR174" s="1"/>
      <c r="QTS174" s="1"/>
      <c r="QTT174" s="1"/>
      <c r="QTU174" s="1"/>
      <c r="QTV174" s="1"/>
      <c r="QTW174" s="1"/>
      <c r="QTX174" s="1"/>
      <c r="QTY174" s="1"/>
      <c r="QTZ174" s="1"/>
      <c r="QUA174" s="1"/>
      <c r="QUB174" s="1"/>
      <c r="QUC174" s="1"/>
      <c r="QUD174" s="1"/>
      <c r="QUE174" s="1"/>
      <c r="QUF174" s="1"/>
      <c r="QUG174" s="1"/>
      <c r="QUH174" s="1"/>
      <c r="QUI174" s="1"/>
      <c r="QUJ174" s="1"/>
      <c r="QUK174" s="1"/>
      <c r="QUL174" s="1"/>
      <c r="QUM174" s="1"/>
      <c r="QUN174" s="1"/>
      <c r="QUO174" s="1"/>
      <c r="QUP174" s="1"/>
      <c r="QUQ174" s="1"/>
      <c r="QUR174" s="1"/>
      <c r="QUS174" s="1"/>
      <c r="QUT174" s="1"/>
      <c r="QUU174" s="1"/>
      <c r="QUV174" s="1"/>
      <c r="QUW174" s="1"/>
      <c r="QUX174" s="1"/>
      <c r="QUY174" s="1"/>
      <c r="QUZ174" s="1"/>
      <c r="QVA174" s="1"/>
      <c r="QVB174" s="1"/>
      <c r="QVC174" s="1"/>
      <c r="QVD174" s="1"/>
      <c r="QVE174" s="1"/>
      <c r="QVF174" s="1"/>
      <c r="QVG174" s="1"/>
      <c r="QVH174" s="1"/>
      <c r="QVI174" s="1"/>
      <c r="QVJ174" s="1"/>
      <c r="QVK174" s="1"/>
      <c r="QVL174" s="1"/>
      <c r="QVM174" s="1"/>
      <c r="QVN174" s="1"/>
      <c r="QVO174" s="1"/>
      <c r="QVP174" s="1"/>
      <c r="QVQ174" s="1"/>
      <c r="QVR174" s="1"/>
      <c r="QVS174" s="1"/>
      <c r="QVT174" s="1"/>
      <c r="QVU174" s="1"/>
      <c r="QVV174" s="1"/>
      <c r="QVW174" s="1"/>
      <c r="QVX174" s="1"/>
      <c r="QVY174" s="1"/>
      <c r="QVZ174" s="1"/>
      <c r="QWA174" s="1"/>
      <c r="QWB174" s="1"/>
      <c r="QWC174" s="1"/>
      <c r="QWD174" s="1"/>
      <c r="QWE174" s="1"/>
      <c r="QWF174" s="1"/>
      <c r="QWG174" s="1"/>
      <c r="QWH174" s="1"/>
      <c r="QWI174" s="1"/>
      <c r="QWJ174" s="1"/>
      <c r="QWK174" s="1"/>
      <c r="QWL174" s="1"/>
      <c r="QWM174" s="1"/>
      <c r="QWN174" s="1"/>
      <c r="QWO174" s="1"/>
      <c r="QWP174" s="1"/>
      <c r="QWQ174" s="1"/>
      <c r="QWR174" s="1"/>
      <c r="QWS174" s="1"/>
      <c r="QWT174" s="1"/>
      <c r="QWU174" s="1"/>
      <c r="QWV174" s="1"/>
      <c r="QWW174" s="1"/>
      <c r="QWX174" s="1"/>
      <c r="QWY174" s="1"/>
      <c r="QWZ174" s="1"/>
      <c r="QXA174" s="1"/>
      <c r="QXB174" s="1"/>
      <c r="QXC174" s="1"/>
      <c r="QXD174" s="1"/>
      <c r="QXE174" s="1"/>
      <c r="QXF174" s="1"/>
      <c r="QXG174" s="1"/>
      <c r="QXH174" s="1"/>
      <c r="QXI174" s="1"/>
      <c r="QXJ174" s="1"/>
      <c r="QXK174" s="1"/>
      <c r="QXL174" s="1"/>
      <c r="QXM174" s="1"/>
      <c r="QXN174" s="1"/>
      <c r="QXO174" s="1"/>
      <c r="QXP174" s="1"/>
      <c r="QXQ174" s="1"/>
      <c r="QXR174" s="1"/>
      <c r="QXS174" s="1"/>
      <c r="QXT174" s="1"/>
      <c r="QXU174" s="1"/>
      <c r="QXV174" s="1"/>
      <c r="QXW174" s="1"/>
      <c r="QXX174" s="1"/>
      <c r="QXY174" s="1"/>
      <c r="QXZ174" s="1"/>
      <c r="QYA174" s="1"/>
      <c r="QYB174" s="1"/>
      <c r="QYC174" s="1"/>
      <c r="QYD174" s="1"/>
      <c r="QYE174" s="1"/>
      <c r="QYF174" s="1"/>
      <c r="QYG174" s="1"/>
      <c r="QYH174" s="1"/>
      <c r="QYI174" s="1"/>
      <c r="QYJ174" s="1"/>
      <c r="QYK174" s="1"/>
      <c r="QYL174" s="1"/>
      <c r="QYM174" s="1"/>
      <c r="QYN174" s="1"/>
      <c r="QYO174" s="1"/>
      <c r="QYP174" s="1"/>
      <c r="QYQ174" s="1"/>
      <c r="QYR174" s="1"/>
      <c r="QYS174" s="1"/>
      <c r="QYT174" s="1"/>
      <c r="QYU174" s="1"/>
      <c r="QYV174" s="1"/>
      <c r="QYW174" s="1"/>
      <c r="QYX174" s="1"/>
      <c r="QYY174" s="1"/>
      <c r="QYZ174" s="1"/>
      <c r="QZA174" s="1"/>
      <c r="QZB174" s="1"/>
      <c r="QZC174" s="1"/>
      <c r="QZD174" s="1"/>
      <c r="QZE174" s="1"/>
      <c r="QZF174" s="1"/>
      <c r="QZG174" s="1"/>
      <c r="QZH174" s="1"/>
      <c r="QZI174" s="1"/>
      <c r="QZJ174" s="1"/>
      <c r="QZK174" s="1"/>
      <c r="QZL174" s="1"/>
      <c r="QZM174" s="1"/>
      <c r="QZN174" s="1"/>
      <c r="QZO174" s="1"/>
      <c r="QZP174" s="1"/>
      <c r="QZQ174" s="1"/>
      <c r="QZR174" s="1"/>
      <c r="QZS174" s="1"/>
      <c r="QZT174" s="1"/>
      <c r="QZU174" s="1"/>
      <c r="QZV174" s="1"/>
      <c r="QZW174" s="1"/>
      <c r="QZX174" s="1"/>
      <c r="QZY174" s="1"/>
      <c r="QZZ174" s="1"/>
      <c r="RAA174" s="1"/>
      <c r="RAB174" s="1"/>
      <c r="RAC174" s="1"/>
      <c r="RAD174" s="1"/>
      <c r="RAE174" s="1"/>
      <c r="RAF174" s="1"/>
      <c r="RAG174" s="1"/>
      <c r="RAH174" s="1"/>
      <c r="RAI174" s="1"/>
      <c r="RAJ174" s="1"/>
      <c r="RAK174" s="1"/>
      <c r="RAL174" s="1"/>
      <c r="RAM174" s="1"/>
      <c r="RAN174" s="1"/>
      <c r="RAO174" s="1"/>
      <c r="RAP174" s="1"/>
      <c r="RAQ174" s="1"/>
      <c r="RAR174" s="1"/>
      <c r="RAS174" s="1"/>
      <c r="RAT174" s="1"/>
      <c r="RAU174" s="1"/>
      <c r="RAV174" s="1"/>
      <c r="RAW174" s="1"/>
      <c r="RAX174" s="1"/>
      <c r="RAY174" s="1"/>
      <c r="RAZ174" s="1"/>
      <c r="RBA174" s="1"/>
      <c r="RBB174" s="1"/>
      <c r="RBC174" s="1"/>
      <c r="RBD174" s="1"/>
      <c r="RBE174" s="1"/>
      <c r="RBF174" s="1"/>
      <c r="RBG174" s="1"/>
      <c r="RBH174" s="1"/>
      <c r="RBI174" s="1"/>
      <c r="RBJ174" s="1"/>
      <c r="RBK174" s="1"/>
      <c r="RBL174" s="1"/>
      <c r="RBM174" s="1"/>
      <c r="RBN174" s="1"/>
      <c r="RBO174" s="1"/>
      <c r="RBP174" s="1"/>
      <c r="RBQ174" s="1"/>
      <c r="RBR174" s="1"/>
      <c r="RBS174" s="1"/>
      <c r="RBT174" s="1"/>
      <c r="RBU174" s="1"/>
      <c r="RBV174" s="1"/>
      <c r="RBW174" s="1"/>
      <c r="RBX174" s="1"/>
      <c r="RBY174" s="1"/>
      <c r="RBZ174" s="1"/>
      <c r="RCA174" s="1"/>
      <c r="RCB174" s="1"/>
      <c r="RCC174" s="1"/>
      <c r="RCD174" s="1"/>
      <c r="RCE174" s="1"/>
      <c r="RCF174" s="1"/>
      <c r="RCG174" s="1"/>
      <c r="RCH174" s="1"/>
      <c r="RCI174" s="1"/>
      <c r="RCJ174" s="1"/>
      <c r="RCK174" s="1"/>
      <c r="RCL174" s="1"/>
      <c r="RCM174" s="1"/>
      <c r="RCN174" s="1"/>
      <c r="RCO174" s="1"/>
      <c r="RCP174" s="1"/>
      <c r="RCQ174" s="1"/>
      <c r="RCR174" s="1"/>
      <c r="RCS174" s="1"/>
      <c r="RCT174" s="1"/>
      <c r="RCU174" s="1"/>
      <c r="RCV174" s="1"/>
      <c r="RCW174" s="1"/>
      <c r="RCX174" s="1"/>
      <c r="RCY174" s="1"/>
      <c r="RCZ174" s="1"/>
      <c r="RDA174" s="1"/>
      <c r="RDB174" s="1"/>
      <c r="RDC174" s="1"/>
      <c r="RDD174" s="1"/>
      <c r="RDE174" s="1"/>
      <c r="RDF174" s="1"/>
      <c r="RDG174" s="1"/>
      <c r="RDH174" s="1"/>
      <c r="RDI174" s="1"/>
      <c r="RDJ174" s="1"/>
      <c r="RDK174" s="1"/>
      <c r="RDL174" s="1"/>
      <c r="RDM174" s="1"/>
      <c r="RDN174" s="1"/>
      <c r="RDO174" s="1"/>
      <c r="RDP174" s="1"/>
      <c r="RDQ174" s="1"/>
      <c r="RDR174" s="1"/>
      <c r="RDS174" s="1"/>
      <c r="RDT174" s="1"/>
      <c r="RDU174" s="1"/>
      <c r="RDV174" s="1"/>
      <c r="RDW174" s="1"/>
      <c r="RDX174" s="1"/>
      <c r="RDY174" s="1"/>
      <c r="RDZ174" s="1"/>
      <c r="REA174" s="1"/>
      <c r="REB174" s="1"/>
      <c r="REC174" s="1"/>
      <c r="RED174" s="1"/>
      <c r="REE174" s="1"/>
      <c r="REF174" s="1"/>
      <c r="REG174" s="1"/>
      <c r="REH174" s="1"/>
      <c r="REI174" s="1"/>
      <c r="REJ174" s="1"/>
      <c r="REK174" s="1"/>
      <c r="REL174" s="1"/>
      <c r="REM174" s="1"/>
      <c r="REN174" s="1"/>
      <c r="REO174" s="1"/>
      <c r="REP174" s="1"/>
      <c r="REQ174" s="1"/>
      <c r="RER174" s="1"/>
      <c r="RES174" s="1"/>
      <c r="RET174" s="1"/>
      <c r="REU174" s="1"/>
      <c r="REV174" s="1"/>
      <c r="REW174" s="1"/>
      <c r="REX174" s="1"/>
      <c r="REY174" s="1"/>
      <c r="REZ174" s="1"/>
      <c r="RFA174" s="1"/>
      <c r="RFB174" s="1"/>
      <c r="RFC174" s="1"/>
      <c r="RFD174" s="1"/>
      <c r="RFE174" s="1"/>
      <c r="RFF174" s="1"/>
      <c r="RFG174" s="1"/>
      <c r="RFH174" s="1"/>
      <c r="RFI174" s="1"/>
      <c r="RFJ174" s="1"/>
      <c r="RFK174" s="1"/>
      <c r="RFL174" s="1"/>
      <c r="RFM174" s="1"/>
      <c r="RFN174" s="1"/>
      <c r="RFO174" s="1"/>
      <c r="RFP174" s="1"/>
      <c r="RFQ174" s="1"/>
      <c r="RFR174" s="1"/>
      <c r="RFS174" s="1"/>
      <c r="RFT174" s="1"/>
      <c r="RFU174" s="1"/>
      <c r="RFV174" s="1"/>
      <c r="RFW174" s="1"/>
      <c r="RFX174" s="1"/>
      <c r="RFY174" s="1"/>
      <c r="RFZ174" s="1"/>
      <c r="RGA174" s="1"/>
      <c r="RGB174" s="1"/>
      <c r="RGC174" s="1"/>
      <c r="RGD174" s="1"/>
      <c r="RGE174" s="1"/>
      <c r="RGF174" s="1"/>
      <c r="RGG174" s="1"/>
      <c r="RGH174" s="1"/>
      <c r="RGI174" s="1"/>
      <c r="RGJ174" s="1"/>
      <c r="RGK174" s="1"/>
      <c r="RGL174" s="1"/>
      <c r="RGM174" s="1"/>
      <c r="RGN174" s="1"/>
      <c r="RGO174" s="1"/>
      <c r="RGP174" s="1"/>
      <c r="RGQ174" s="1"/>
      <c r="RGR174" s="1"/>
      <c r="RGS174" s="1"/>
      <c r="RGT174" s="1"/>
      <c r="RGU174" s="1"/>
      <c r="RGV174" s="1"/>
      <c r="RGW174" s="1"/>
      <c r="RGX174" s="1"/>
      <c r="RGY174" s="1"/>
      <c r="RGZ174" s="1"/>
      <c r="RHA174" s="1"/>
      <c r="RHB174" s="1"/>
      <c r="RHC174" s="1"/>
      <c r="RHD174" s="1"/>
      <c r="RHE174" s="1"/>
      <c r="RHF174" s="1"/>
      <c r="RHG174" s="1"/>
      <c r="RHH174" s="1"/>
      <c r="RHI174" s="1"/>
      <c r="RHJ174" s="1"/>
      <c r="RHK174" s="1"/>
      <c r="RHL174" s="1"/>
      <c r="RHM174" s="1"/>
      <c r="RHN174" s="1"/>
      <c r="RHO174" s="1"/>
      <c r="RHP174" s="1"/>
      <c r="RHQ174" s="1"/>
      <c r="RHR174" s="1"/>
      <c r="RHS174" s="1"/>
      <c r="RHT174" s="1"/>
      <c r="RHU174" s="1"/>
      <c r="RHV174" s="1"/>
      <c r="RHW174" s="1"/>
      <c r="RHX174" s="1"/>
      <c r="RHY174" s="1"/>
      <c r="RHZ174" s="1"/>
      <c r="RIA174" s="1"/>
      <c r="RIB174" s="1"/>
      <c r="RIC174" s="1"/>
      <c r="RID174" s="1"/>
      <c r="RIE174" s="1"/>
      <c r="RIF174" s="1"/>
      <c r="RIG174" s="1"/>
      <c r="RIH174" s="1"/>
      <c r="RII174" s="1"/>
      <c r="RIJ174" s="1"/>
      <c r="RIK174" s="1"/>
      <c r="RIL174" s="1"/>
      <c r="RIM174" s="1"/>
      <c r="RIN174" s="1"/>
      <c r="RIO174" s="1"/>
      <c r="RIP174" s="1"/>
      <c r="RIQ174" s="1"/>
      <c r="RIR174" s="1"/>
      <c r="RIS174" s="1"/>
      <c r="RIT174" s="1"/>
      <c r="RIU174" s="1"/>
      <c r="RIV174" s="1"/>
      <c r="RIW174" s="1"/>
      <c r="RIX174" s="1"/>
      <c r="RIY174" s="1"/>
      <c r="RIZ174" s="1"/>
      <c r="RJA174" s="1"/>
      <c r="RJB174" s="1"/>
      <c r="RJC174" s="1"/>
      <c r="RJD174" s="1"/>
      <c r="RJE174" s="1"/>
      <c r="RJF174" s="1"/>
      <c r="RJG174" s="1"/>
      <c r="RJH174" s="1"/>
      <c r="RJI174" s="1"/>
      <c r="RJJ174" s="1"/>
      <c r="RJK174" s="1"/>
      <c r="RJL174" s="1"/>
      <c r="RJM174" s="1"/>
      <c r="RJN174" s="1"/>
      <c r="RJO174" s="1"/>
      <c r="RJP174" s="1"/>
      <c r="RJQ174" s="1"/>
      <c r="RJR174" s="1"/>
      <c r="RJS174" s="1"/>
      <c r="RJT174" s="1"/>
      <c r="RJU174" s="1"/>
      <c r="RJV174" s="1"/>
      <c r="RJW174" s="1"/>
      <c r="RJX174" s="1"/>
      <c r="RJY174" s="1"/>
      <c r="RJZ174" s="1"/>
      <c r="RKA174" s="1"/>
      <c r="RKB174" s="1"/>
      <c r="RKC174" s="1"/>
      <c r="RKD174" s="1"/>
      <c r="RKE174" s="1"/>
      <c r="RKF174" s="1"/>
      <c r="RKG174" s="1"/>
      <c r="RKH174" s="1"/>
      <c r="RKI174" s="1"/>
      <c r="RKJ174" s="1"/>
      <c r="RKK174" s="1"/>
      <c r="RKL174" s="1"/>
      <c r="RKM174" s="1"/>
      <c r="RKN174" s="1"/>
      <c r="RKO174" s="1"/>
      <c r="RKP174" s="1"/>
      <c r="RKQ174" s="1"/>
      <c r="RKR174" s="1"/>
      <c r="RKS174" s="1"/>
      <c r="RKT174" s="1"/>
      <c r="RKU174" s="1"/>
      <c r="RKV174" s="1"/>
      <c r="RKW174" s="1"/>
      <c r="RKX174" s="1"/>
      <c r="RKY174" s="1"/>
      <c r="RKZ174" s="1"/>
      <c r="RLA174" s="1"/>
      <c r="RLB174" s="1"/>
      <c r="RLC174" s="1"/>
      <c r="RLD174" s="1"/>
      <c r="RLE174" s="1"/>
      <c r="RLF174" s="1"/>
      <c r="RLG174" s="1"/>
      <c r="RLH174" s="1"/>
      <c r="RLI174" s="1"/>
      <c r="RLJ174" s="1"/>
      <c r="RLK174" s="1"/>
      <c r="RLL174" s="1"/>
      <c r="RLM174" s="1"/>
      <c r="RLN174" s="1"/>
      <c r="RLO174" s="1"/>
      <c r="RLP174" s="1"/>
      <c r="RLQ174" s="1"/>
      <c r="RLR174" s="1"/>
      <c r="RLS174" s="1"/>
      <c r="RLT174" s="1"/>
      <c r="RLU174" s="1"/>
      <c r="RLV174" s="1"/>
      <c r="RLW174" s="1"/>
      <c r="RLX174" s="1"/>
      <c r="RLY174" s="1"/>
      <c r="RLZ174" s="1"/>
      <c r="RMA174" s="1"/>
      <c r="RMB174" s="1"/>
      <c r="RMC174" s="1"/>
      <c r="RMD174" s="1"/>
      <c r="RME174" s="1"/>
      <c r="RMF174" s="1"/>
      <c r="RMG174" s="1"/>
      <c r="RMH174" s="1"/>
      <c r="RMI174" s="1"/>
      <c r="RMJ174" s="1"/>
      <c r="RMK174" s="1"/>
      <c r="RML174" s="1"/>
      <c r="RMM174" s="1"/>
      <c r="RMN174" s="1"/>
      <c r="RMO174" s="1"/>
      <c r="RMP174" s="1"/>
      <c r="RMQ174" s="1"/>
      <c r="RMR174" s="1"/>
      <c r="RMS174" s="1"/>
      <c r="RMT174" s="1"/>
      <c r="RMU174" s="1"/>
      <c r="RMV174" s="1"/>
      <c r="RMW174" s="1"/>
      <c r="RMX174" s="1"/>
      <c r="RMY174" s="1"/>
      <c r="RMZ174" s="1"/>
      <c r="RNA174" s="1"/>
      <c r="RNB174" s="1"/>
      <c r="RNC174" s="1"/>
      <c r="RND174" s="1"/>
      <c r="RNE174" s="1"/>
      <c r="RNF174" s="1"/>
      <c r="RNG174" s="1"/>
      <c r="RNH174" s="1"/>
      <c r="RNI174" s="1"/>
      <c r="RNJ174" s="1"/>
      <c r="RNK174" s="1"/>
      <c r="RNL174" s="1"/>
      <c r="RNM174" s="1"/>
      <c r="RNN174" s="1"/>
      <c r="RNO174" s="1"/>
      <c r="RNP174" s="1"/>
      <c r="RNQ174" s="1"/>
      <c r="RNR174" s="1"/>
      <c r="RNS174" s="1"/>
      <c r="RNT174" s="1"/>
      <c r="RNU174" s="1"/>
      <c r="RNV174" s="1"/>
      <c r="RNW174" s="1"/>
      <c r="RNX174" s="1"/>
      <c r="RNY174" s="1"/>
      <c r="RNZ174" s="1"/>
      <c r="ROA174" s="1"/>
      <c r="ROB174" s="1"/>
      <c r="ROC174" s="1"/>
      <c r="ROD174" s="1"/>
      <c r="ROE174" s="1"/>
      <c r="ROF174" s="1"/>
      <c r="ROG174" s="1"/>
      <c r="ROH174" s="1"/>
      <c r="ROI174" s="1"/>
      <c r="ROJ174" s="1"/>
      <c r="ROK174" s="1"/>
      <c r="ROL174" s="1"/>
      <c r="ROM174" s="1"/>
      <c r="RON174" s="1"/>
      <c r="ROO174" s="1"/>
      <c r="ROP174" s="1"/>
      <c r="ROQ174" s="1"/>
      <c r="ROR174" s="1"/>
      <c r="ROS174" s="1"/>
      <c r="ROT174" s="1"/>
      <c r="ROU174" s="1"/>
      <c r="ROV174" s="1"/>
      <c r="ROW174" s="1"/>
      <c r="ROX174" s="1"/>
      <c r="ROY174" s="1"/>
      <c r="ROZ174" s="1"/>
      <c r="RPA174" s="1"/>
      <c r="RPB174" s="1"/>
      <c r="RPC174" s="1"/>
      <c r="RPD174" s="1"/>
      <c r="RPE174" s="1"/>
      <c r="RPF174" s="1"/>
      <c r="RPG174" s="1"/>
      <c r="RPH174" s="1"/>
      <c r="RPI174" s="1"/>
      <c r="RPJ174" s="1"/>
      <c r="RPK174" s="1"/>
      <c r="RPL174" s="1"/>
      <c r="RPM174" s="1"/>
      <c r="RPN174" s="1"/>
      <c r="RPO174" s="1"/>
      <c r="RPP174" s="1"/>
      <c r="RPQ174" s="1"/>
      <c r="RPR174" s="1"/>
      <c r="RPS174" s="1"/>
      <c r="RPT174" s="1"/>
      <c r="RPU174" s="1"/>
      <c r="RPV174" s="1"/>
      <c r="RPW174" s="1"/>
      <c r="RPX174" s="1"/>
      <c r="RPY174" s="1"/>
      <c r="RPZ174" s="1"/>
      <c r="RQA174" s="1"/>
      <c r="RQB174" s="1"/>
      <c r="RQC174" s="1"/>
      <c r="RQD174" s="1"/>
      <c r="RQE174" s="1"/>
      <c r="RQF174" s="1"/>
      <c r="RQG174" s="1"/>
      <c r="RQH174" s="1"/>
      <c r="RQI174" s="1"/>
      <c r="RQJ174" s="1"/>
      <c r="RQK174" s="1"/>
      <c r="RQL174" s="1"/>
      <c r="RQM174" s="1"/>
      <c r="RQN174" s="1"/>
      <c r="RQO174" s="1"/>
      <c r="RQP174" s="1"/>
      <c r="RQQ174" s="1"/>
      <c r="RQR174" s="1"/>
      <c r="RQS174" s="1"/>
      <c r="RQT174" s="1"/>
      <c r="RQU174" s="1"/>
      <c r="RQV174" s="1"/>
      <c r="RQW174" s="1"/>
      <c r="RQX174" s="1"/>
      <c r="RQY174" s="1"/>
      <c r="RQZ174" s="1"/>
      <c r="RRA174" s="1"/>
      <c r="RRB174" s="1"/>
      <c r="RRC174" s="1"/>
      <c r="RRD174" s="1"/>
      <c r="RRE174" s="1"/>
      <c r="RRF174" s="1"/>
      <c r="RRG174" s="1"/>
      <c r="RRH174" s="1"/>
      <c r="RRI174" s="1"/>
      <c r="RRJ174" s="1"/>
      <c r="RRK174" s="1"/>
      <c r="RRL174" s="1"/>
      <c r="RRM174" s="1"/>
      <c r="RRN174" s="1"/>
      <c r="RRO174" s="1"/>
      <c r="RRP174" s="1"/>
      <c r="RRQ174" s="1"/>
      <c r="RRR174" s="1"/>
      <c r="RRS174" s="1"/>
      <c r="RRT174" s="1"/>
      <c r="RRU174" s="1"/>
      <c r="RRV174" s="1"/>
      <c r="RRW174" s="1"/>
      <c r="RRX174" s="1"/>
      <c r="RRY174" s="1"/>
      <c r="RRZ174" s="1"/>
      <c r="RSA174" s="1"/>
      <c r="RSB174" s="1"/>
      <c r="RSC174" s="1"/>
      <c r="RSD174" s="1"/>
      <c r="RSE174" s="1"/>
      <c r="RSF174" s="1"/>
      <c r="RSG174" s="1"/>
      <c r="RSH174" s="1"/>
      <c r="RSI174" s="1"/>
      <c r="RSJ174" s="1"/>
      <c r="RSK174" s="1"/>
      <c r="RSL174" s="1"/>
      <c r="RSM174" s="1"/>
      <c r="RSN174" s="1"/>
      <c r="RSO174" s="1"/>
      <c r="RSP174" s="1"/>
      <c r="RSQ174" s="1"/>
      <c r="RSR174" s="1"/>
      <c r="RSS174" s="1"/>
      <c r="RST174" s="1"/>
      <c r="RSU174" s="1"/>
      <c r="RSV174" s="1"/>
      <c r="RSW174" s="1"/>
      <c r="RSX174" s="1"/>
      <c r="RSY174" s="1"/>
      <c r="RSZ174" s="1"/>
      <c r="RTA174" s="1"/>
      <c r="RTB174" s="1"/>
      <c r="RTC174" s="1"/>
      <c r="RTD174" s="1"/>
      <c r="RTE174" s="1"/>
      <c r="RTF174" s="1"/>
      <c r="RTG174" s="1"/>
      <c r="RTH174" s="1"/>
      <c r="RTI174" s="1"/>
      <c r="RTJ174" s="1"/>
      <c r="RTK174" s="1"/>
      <c r="RTL174" s="1"/>
      <c r="RTM174" s="1"/>
      <c r="RTN174" s="1"/>
      <c r="RTO174" s="1"/>
      <c r="RTP174" s="1"/>
      <c r="RTQ174" s="1"/>
      <c r="RTR174" s="1"/>
      <c r="RTS174" s="1"/>
      <c r="RTT174" s="1"/>
      <c r="RTU174" s="1"/>
      <c r="RTV174" s="1"/>
      <c r="RTW174" s="1"/>
      <c r="RTX174" s="1"/>
      <c r="RTY174" s="1"/>
      <c r="RTZ174" s="1"/>
      <c r="RUA174" s="1"/>
      <c r="RUB174" s="1"/>
      <c r="RUC174" s="1"/>
      <c r="RUD174" s="1"/>
      <c r="RUE174" s="1"/>
      <c r="RUF174" s="1"/>
      <c r="RUG174" s="1"/>
      <c r="RUH174" s="1"/>
      <c r="RUI174" s="1"/>
      <c r="RUJ174" s="1"/>
      <c r="RUK174" s="1"/>
      <c r="RUL174" s="1"/>
      <c r="RUM174" s="1"/>
      <c r="RUN174" s="1"/>
      <c r="RUO174" s="1"/>
      <c r="RUP174" s="1"/>
      <c r="RUQ174" s="1"/>
      <c r="RUR174" s="1"/>
      <c r="RUS174" s="1"/>
      <c r="RUT174" s="1"/>
      <c r="RUU174" s="1"/>
      <c r="RUV174" s="1"/>
      <c r="RUW174" s="1"/>
      <c r="RUX174" s="1"/>
      <c r="RUY174" s="1"/>
      <c r="RUZ174" s="1"/>
      <c r="RVA174" s="1"/>
      <c r="RVB174" s="1"/>
      <c r="RVC174" s="1"/>
      <c r="RVD174" s="1"/>
      <c r="RVE174" s="1"/>
      <c r="RVF174" s="1"/>
      <c r="RVG174" s="1"/>
      <c r="RVH174" s="1"/>
      <c r="RVI174" s="1"/>
      <c r="RVJ174" s="1"/>
      <c r="RVK174" s="1"/>
      <c r="RVL174" s="1"/>
      <c r="RVM174" s="1"/>
      <c r="RVN174" s="1"/>
      <c r="RVO174" s="1"/>
      <c r="RVP174" s="1"/>
      <c r="RVQ174" s="1"/>
      <c r="RVR174" s="1"/>
      <c r="RVS174" s="1"/>
      <c r="RVT174" s="1"/>
      <c r="RVU174" s="1"/>
      <c r="RVV174" s="1"/>
      <c r="RVW174" s="1"/>
      <c r="RVX174" s="1"/>
      <c r="RVY174" s="1"/>
      <c r="RVZ174" s="1"/>
      <c r="RWA174" s="1"/>
      <c r="RWB174" s="1"/>
      <c r="RWC174" s="1"/>
      <c r="RWD174" s="1"/>
      <c r="RWE174" s="1"/>
      <c r="RWF174" s="1"/>
      <c r="RWG174" s="1"/>
      <c r="RWH174" s="1"/>
      <c r="RWI174" s="1"/>
      <c r="RWJ174" s="1"/>
      <c r="RWK174" s="1"/>
      <c r="RWL174" s="1"/>
      <c r="RWM174" s="1"/>
      <c r="RWN174" s="1"/>
      <c r="RWO174" s="1"/>
      <c r="RWP174" s="1"/>
      <c r="RWQ174" s="1"/>
      <c r="RWR174" s="1"/>
      <c r="RWS174" s="1"/>
      <c r="RWT174" s="1"/>
      <c r="RWU174" s="1"/>
      <c r="RWV174" s="1"/>
      <c r="RWW174" s="1"/>
      <c r="RWX174" s="1"/>
      <c r="RWY174" s="1"/>
      <c r="RWZ174" s="1"/>
      <c r="RXA174" s="1"/>
      <c r="RXB174" s="1"/>
      <c r="RXC174" s="1"/>
      <c r="RXD174" s="1"/>
      <c r="RXE174" s="1"/>
      <c r="RXF174" s="1"/>
      <c r="RXG174" s="1"/>
      <c r="RXH174" s="1"/>
      <c r="RXI174" s="1"/>
      <c r="RXJ174" s="1"/>
      <c r="RXK174" s="1"/>
      <c r="RXL174" s="1"/>
      <c r="RXM174" s="1"/>
      <c r="RXN174" s="1"/>
      <c r="RXO174" s="1"/>
      <c r="RXP174" s="1"/>
      <c r="RXQ174" s="1"/>
      <c r="RXR174" s="1"/>
      <c r="RXS174" s="1"/>
      <c r="RXT174" s="1"/>
      <c r="RXU174" s="1"/>
      <c r="RXV174" s="1"/>
      <c r="RXW174" s="1"/>
      <c r="RXX174" s="1"/>
      <c r="RXY174" s="1"/>
      <c r="RXZ174" s="1"/>
      <c r="RYA174" s="1"/>
      <c r="RYB174" s="1"/>
      <c r="RYC174" s="1"/>
      <c r="RYD174" s="1"/>
      <c r="RYE174" s="1"/>
      <c r="RYF174" s="1"/>
      <c r="RYG174" s="1"/>
      <c r="RYH174" s="1"/>
      <c r="RYI174" s="1"/>
      <c r="RYJ174" s="1"/>
      <c r="RYK174" s="1"/>
      <c r="RYL174" s="1"/>
      <c r="RYM174" s="1"/>
      <c r="RYN174" s="1"/>
      <c r="RYO174" s="1"/>
      <c r="RYP174" s="1"/>
      <c r="RYQ174" s="1"/>
      <c r="RYR174" s="1"/>
      <c r="RYS174" s="1"/>
      <c r="RYT174" s="1"/>
      <c r="RYU174" s="1"/>
      <c r="RYV174" s="1"/>
      <c r="RYW174" s="1"/>
      <c r="RYX174" s="1"/>
      <c r="RYY174" s="1"/>
      <c r="RYZ174" s="1"/>
      <c r="RZA174" s="1"/>
      <c r="RZB174" s="1"/>
      <c r="RZC174" s="1"/>
      <c r="RZD174" s="1"/>
      <c r="RZE174" s="1"/>
      <c r="RZF174" s="1"/>
      <c r="RZG174" s="1"/>
      <c r="RZH174" s="1"/>
      <c r="RZI174" s="1"/>
      <c r="RZJ174" s="1"/>
      <c r="RZK174" s="1"/>
      <c r="RZL174" s="1"/>
      <c r="RZM174" s="1"/>
      <c r="RZN174" s="1"/>
      <c r="RZO174" s="1"/>
      <c r="RZP174" s="1"/>
      <c r="RZQ174" s="1"/>
      <c r="RZR174" s="1"/>
      <c r="RZS174" s="1"/>
      <c r="RZT174" s="1"/>
      <c r="RZU174" s="1"/>
      <c r="RZV174" s="1"/>
      <c r="RZW174" s="1"/>
      <c r="RZX174" s="1"/>
      <c r="RZY174" s="1"/>
      <c r="RZZ174" s="1"/>
      <c r="SAA174" s="1"/>
      <c r="SAB174" s="1"/>
      <c r="SAC174" s="1"/>
      <c r="SAD174" s="1"/>
      <c r="SAE174" s="1"/>
      <c r="SAF174" s="1"/>
      <c r="SAG174" s="1"/>
      <c r="SAH174" s="1"/>
      <c r="SAI174" s="1"/>
      <c r="SAJ174" s="1"/>
      <c r="SAK174" s="1"/>
      <c r="SAL174" s="1"/>
      <c r="SAM174" s="1"/>
      <c r="SAN174" s="1"/>
      <c r="SAO174" s="1"/>
      <c r="SAP174" s="1"/>
      <c r="SAQ174" s="1"/>
      <c r="SAR174" s="1"/>
      <c r="SAS174" s="1"/>
      <c r="SAT174" s="1"/>
      <c r="SAU174" s="1"/>
      <c r="SAV174" s="1"/>
      <c r="SAW174" s="1"/>
      <c r="SAX174" s="1"/>
      <c r="SAY174" s="1"/>
      <c r="SAZ174" s="1"/>
      <c r="SBA174" s="1"/>
      <c r="SBB174" s="1"/>
      <c r="SBC174" s="1"/>
      <c r="SBD174" s="1"/>
      <c r="SBE174" s="1"/>
      <c r="SBF174" s="1"/>
      <c r="SBG174" s="1"/>
      <c r="SBH174" s="1"/>
      <c r="SBI174" s="1"/>
      <c r="SBJ174" s="1"/>
      <c r="SBK174" s="1"/>
      <c r="SBL174" s="1"/>
      <c r="SBM174" s="1"/>
      <c r="SBN174" s="1"/>
      <c r="SBO174" s="1"/>
      <c r="SBP174" s="1"/>
      <c r="SBQ174" s="1"/>
      <c r="SBR174" s="1"/>
      <c r="SBS174" s="1"/>
      <c r="SBT174" s="1"/>
      <c r="SBU174" s="1"/>
      <c r="SBV174" s="1"/>
      <c r="SBW174" s="1"/>
      <c r="SBX174" s="1"/>
      <c r="SBY174" s="1"/>
      <c r="SBZ174" s="1"/>
      <c r="SCA174" s="1"/>
      <c r="SCB174" s="1"/>
      <c r="SCC174" s="1"/>
      <c r="SCD174" s="1"/>
      <c r="SCE174" s="1"/>
      <c r="SCF174" s="1"/>
      <c r="SCG174" s="1"/>
      <c r="SCH174" s="1"/>
      <c r="SCI174" s="1"/>
      <c r="SCJ174" s="1"/>
      <c r="SCK174" s="1"/>
      <c r="SCL174" s="1"/>
      <c r="SCM174" s="1"/>
      <c r="SCN174" s="1"/>
      <c r="SCO174" s="1"/>
      <c r="SCP174" s="1"/>
      <c r="SCQ174" s="1"/>
      <c r="SCR174" s="1"/>
      <c r="SCS174" s="1"/>
      <c r="SCT174" s="1"/>
      <c r="SCU174" s="1"/>
      <c r="SCV174" s="1"/>
      <c r="SCW174" s="1"/>
      <c r="SCX174" s="1"/>
      <c r="SCY174" s="1"/>
      <c r="SCZ174" s="1"/>
      <c r="SDA174" s="1"/>
      <c r="SDB174" s="1"/>
      <c r="SDC174" s="1"/>
      <c r="SDD174" s="1"/>
      <c r="SDE174" s="1"/>
      <c r="SDF174" s="1"/>
      <c r="SDG174" s="1"/>
      <c r="SDH174" s="1"/>
      <c r="SDI174" s="1"/>
      <c r="SDJ174" s="1"/>
      <c r="SDK174" s="1"/>
      <c r="SDL174" s="1"/>
      <c r="SDM174" s="1"/>
      <c r="SDN174" s="1"/>
      <c r="SDO174" s="1"/>
      <c r="SDP174" s="1"/>
      <c r="SDQ174" s="1"/>
      <c r="SDR174" s="1"/>
      <c r="SDS174" s="1"/>
      <c r="SDT174" s="1"/>
      <c r="SDU174" s="1"/>
      <c r="SDV174" s="1"/>
      <c r="SDW174" s="1"/>
      <c r="SDX174" s="1"/>
      <c r="SDY174" s="1"/>
      <c r="SDZ174" s="1"/>
      <c r="SEA174" s="1"/>
      <c r="SEB174" s="1"/>
      <c r="SEC174" s="1"/>
      <c r="SED174" s="1"/>
      <c r="SEE174" s="1"/>
      <c r="SEF174" s="1"/>
      <c r="SEG174" s="1"/>
      <c r="SEH174" s="1"/>
      <c r="SEI174" s="1"/>
      <c r="SEJ174" s="1"/>
      <c r="SEK174" s="1"/>
      <c r="SEL174" s="1"/>
      <c r="SEM174" s="1"/>
      <c r="SEN174" s="1"/>
      <c r="SEO174" s="1"/>
      <c r="SEP174" s="1"/>
      <c r="SEQ174" s="1"/>
      <c r="SER174" s="1"/>
      <c r="SES174" s="1"/>
      <c r="SET174" s="1"/>
      <c r="SEU174" s="1"/>
      <c r="SEV174" s="1"/>
      <c r="SEW174" s="1"/>
      <c r="SEX174" s="1"/>
      <c r="SEY174" s="1"/>
      <c r="SEZ174" s="1"/>
      <c r="SFA174" s="1"/>
      <c r="SFB174" s="1"/>
      <c r="SFC174" s="1"/>
      <c r="SFD174" s="1"/>
      <c r="SFE174" s="1"/>
      <c r="SFF174" s="1"/>
      <c r="SFG174" s="1"/>
      <c r="SFH174" s="1"/>
      <c r="SFI174" s="1"/>
      <c r="SFJ174" s="1"/>
      <c r="SFK174" s="1"/>
      <c r="SFL174" s="1"/>
      <c r="SFM174" s="1"/>
      <c r="SFN174" s="1"/>
      <c r="SFO174" s="1"/>
      <c r="SFP174" s="1"/>
      <c r="SFQ174" s="1"/>
      <c r="SFR174" s="1"/>
      <c r="SFS174" s="1"/>
      <c r="SFT174" s="1"/>
      <c r="SFU174" s="1"/>
      <c r="SFV174" s="1"/>
      <c r="SFW174" s="1"/>
      <c r="SFX174" s="1"/>
      <c r="SFY174" s="1"/>
      <c r="SFZ174" s="1"/>
      <c r="SGA174" s="1"/>
      <c r="SGB174" s="1"/>
      <c r="SGC174" s="1"/>
      <c r="SGD174" s="1"/>
      <c r="SGE174" s="1"/>
      <c r="SGF174" s="1"/>
      <c r="SGG174" s="1"/>
      <c r="SGH174" s="1"/>
      <c r="SGI174" s="1"/>
      <c r="SGJ174" s="1"/>
      <c r="SGK174" s="1"/>
      <c r="SGL174" s="1"/>
      <c r="SGM174" s="1"/>
      <c r="SGN174" s="1"/>
      <c r="SGO174" s="1"/>
      <c r="SGP174" s="1"/>
      <c r="SGQ174" s="1"/>
      <c r="SGR174" s="1"/>
      <c r="SGS174" s="1"/>
      <c r="SGT174" s="1"/>
      <c r="SGU174" s="1"/>
      <c r="SGV174" s="1"/>
      <c r="SGW174" s="1"/>
      <c r="SGX174" s="1"/>
      <c r="SGY174" s="1"/>
      <c r="SGZ174" s="1"/>
      <c r="SHA174" s="1"/>
      <c r="SHB174" s="1"/>
      <c r="SHC174" s="1"/>
      <c r="SHD174" s="1"/>
      <c r="SHE174" s="1"/>
      <c r="SHF174" s="1"/>
      <c r="SHG174" s="1"/>
      <c r="SHH174" s="1"/>
      <c r="SHI174" s="1"/>
      <c r="SHJ174" s="1"/>
      <c r="SHK174" s="1"/>
      <c r="SHL174" s="1"/>
      <c r="SHM174" s="1"/>
      <c r="SHN174" s="1"/>
      <c r="SHO174" s="1"/>
      <c r="SHP174" s="1"/>
      <c r="SHQ174" s="1"/>
      <c r="SHR174" s="1"/>
      <c r="SHS174" s="1"/>
      <c r="SHT174" s="1"/>
      <c r="SHU174" s="1"/>
      <c r="SHV174" s="1"/>
      <c r="SHW174" s="1"/>
      <c r="SHX174" s="1"/>
      <c r="SHY174" s="1"/>
      <c r="SHZ174" s="1"/>
      <c r="SIA174" s="1"/>
      <c r="SIB174" s="1"/>
      <c r="SIC174" s="1"/>
      <c r="SID174" s="1"/>
      <c r="SIE174" s="1"/>
      <c r="SIF174" s="1"/>
      <c r="SIG174" s="1"/>
      <c r="SIH174" s="1"/>
      <c r="SII174" s="1"/>
      <c r="SIJ174" s="1"/>
      <c r="SIK174" s="1"/>
      <c r="SIL174" s="1"/>
      <c r="SIM174" s="1"/>
      <c r="SIN174" s="1"/>
      <c r="SIO174" s="1"/>
      <c r="SIP174" s="1"/>
      <c r="SIQ174" s="1"/>
      <c r="SIR174" s="1"/>
      <c r="SIS174" s="1"/>
      <c r="SIT174" s="1"/>
      <c r="SIU174" s="1"/>
      <c r="SIV174" s="1"/>
      <c r="SIW174" s="1"/>
      <c r="SIX174" s="1"/>
      <c r="SIY174" s="1"/>
      <c r="SIZ174" s="1"/>
      <c r="SJA174" s="1"/>
      <c r="SJB174" s="1"/>
      <c r="SJC174" s="1"/>
      <c r="SJD174" s="1"/>
      <c r="SJE174" s="1"/>
      <c r="SJF174" s="1"/>
      <c r="SJG174" s="1"/>
      <c r="SJH174" s="1"/>
      <c r="SJI174" s="1"/>
      <c r="SJJ174" s="1"/>
      <c r="SJK174" s="1"/>
      <c r="SJL174" s="1"/>
      <c r="SJM174" s="1"/>
      <c r="SJN174" s="1"/>
      <c r="SJO174" s="1"/>
      <c r="SJP174" s="1"/>
      <c r="SJQ174" s="1"/>
      <c r="SJR174" s="1"/>
      <c r="SJS174" s="1"/>
      <c r="SJT174" s="1"/>
      <c r="SJU174" s="1"/>
      <c r="SJV174" s="1"/>
      <c r="SJW174" s="1"/>
      <c r="SJX174" s="1"/>
      <c r="SJY174" s="1"/>
      <c r="SJZ174" s="1"/>
      <c r="SKA174" s="1"/>
      <c r="SKB174" s="1"/>
      <c r="SKC174" s="1"/>
      <c r="SKD174" s="1"/>
      <c r="SKE174" s="1"/>
      <c r="SKF174" s="1"/>
      <c r="SKG174" s="1"/>
      <c r="SKH174" s="1"/>
      <c r="SKI174" s="1"/>
      <c r="SKJ174" s="1"/>
      <c r="SKK174" s="1"/>
      <c r="SKL174" s="1"/>
      <c r="SKM174" s="1"/>
      <c r="SKN174" s="1"/>
      <c r="SKO174" s="1"/>
      <c r="SKP174" s="1"/>
      <c r="SKQ174" s="1"/>
      <c r="SKR174" s="1"/>
      <c r="SKS174" s="1"/>
      <c r="SKT174" s="1"/>
      <c r="SKU174" s="1"/>
      <c r="SKV174" s="1"/>
      <c r="SKW174" s="1"/>
      <c r="SKX174" s="1"/>
      <c r="SKY174" s="1"/>
      <c r="SKZ174" s="1"/>
      <c r="SLA174" s="1"/>
      <c r="SLB174" s="1"/>
      <c r="SLC174" s="1"/>
      <c r="SLD174" s="1"/>
      <c r="SLE174" s="1"/>
      <c r="SLF174" s="1"/>
      <c r="SLG174" s="1"/>
      <c r="SLH174" s="1"/>
      <c r="SLI174" s="1"/>
      <c r="SLJ174" s="1"/>
      <c r="SLK174" s="1"/>
      <c r="SLL174" s="1"/>
      <c r="SLM174" s="1"/>
      <c r="SLN174" s="1"/>
      <c r="SLO174" s="1"/>
      <c r="SLP174" s="1"/>
      <c r="SLQ174" s="1"/>
      <c r="SLR174" s="1"/>
      <c r="SLS174" s="1"/>
      <c r="SLT174" s="1"/>
      <c r="SLU174" s="1"/>
      <c r="SLV174" s="1"/>
      <c r="SLW174" s="1"/>
      <c r="SLX174" s="1"/>
      <c r="SLY174" s="1"/>
      <c r="SLZ174" s="1"/>
      <c r="SMA174" s="1"/>
      <c r="SMB174" s="1"/>
      <c r="SMC174" s="1"/>
      <c r="SMD174" s="1"/>
      <c r="SME174" s="1"/>
      <c r="SMF174" s="1"/>
      <c r="SMG174" s="1"/>
      <c r="SMH174" s="1"/>
      <c r="SMI174" s="1"/>
      <c r="SMJ174" s="1"/>
      <c r="SMK174" s="1"/>
      <c r="SML174" s="1"/>
      <c r="SMM174" s="1"/>
      <c r="SMN174" s="1"/>
      <c r="SMO174" s="1"/>
      <c r="SMP174" s="1"/>
      <c r="SMQ174" s="1"/>
      <c r="SMR174" s="1"/>
      <c r="SMS174" s="1"/>
      <c r="SMT174" s="1"/>
      <c r="SMU174" s="1"/>
      <c r="SMV174" s="1"/>
      <c r="SMW174" s="1"/>
      <c r="SMX174" s="1"/>
      <c r="SMY174" s="1"/>
      <c r="SMZ174" s="1"/>
      <c r="SNA174" s="1"/>
      <c r="SNB174" s="1"/>
      <c r="SNC174" s="1"/>
      <c r="SND174" s="1"/>
      <c r="SNE174" s="1"/>
      <c r="SNF174" s="1"/>
      <c r="SNG174" s="1"/>
      <c r="SNH174" s="1"/>
      <c r="SNI174" s="1"/>
      <c r="SNJ174" s="1"/>
      <c r="SNK174" s="1"/>
      <c r="SNL174" s="1"/>
      <c r="SNM174" s="1"/>
      <c r="SNN174" s="1"/>
      <c r="SNO174" s="1"/>
      <c r="SNP174" s="1"/>
      <c r="SNQ174" s="1"/>
      <c r="SNR174" s="1"/>
      <c r="SNS174" s="1"/>
      <c r="SNT174" s="1"/>
      <c r="SNU174" s="1"/>
      <c r="SNV174" s="1"/>
      <c r="SNW174" s="1"/>
      <c r="SNX174" s="1"/>
      <c r="SNY174" s="1"/>
      <c r="SNZ174" s="1"/>
      <c r="SOA174" s="1"/>
      <c r="SOB174" s="1"/>
      <c r="SOC174" s="1"/>
      <c r="SOD174" s="1"/>
      <c r="SOE174" s="1"/>
      <c r="SOF174" s="1"/>
      <c r="SOG174" s="1"/>
      <c r="SOH174" s="1"/>
      <c r="SOI174" s="1"/>
      <c r="SOJ174" s="1"/>
      <c r="SOK174" s="1"/>
      <c r="SOL174" s="1"/>
      <c r="SOM174" s="1"/>
      <c r="SON174" s="1"/>
      <c r="SOO174" s="1"/>
      <c r="SOP174" s="1"/>
      <c r="SOQ174" s="1"/>
      <c r="SOR174" s="1"/>
      <c r="SOS174" s="1"/>
      <c r="SOT174" s="1"/>
      <c r="SOU174" s="1"/>
      <c r="SOV174" s="1"/>
      <c r="SOW174" s="1"/>
      <c r="SOX174" s="1"/>
      <c r="SOY174" s="1"/>
      <c r="SOZ174" s="1"/>
      <c r="SPA174" s="1"/>
      <c r="SPB174" s="1"/>
      <c r="SPC174" s="1"/>
      <c r="SPD174" s="1"/>
      <c r="SPE174" s="1"/>
      <c r="SPF174" s="1"/>
      <c r="SPG174" s="1"/>
      <c r="SPH174" s="1"/>
      <c r="SPI174" s="1"/>
      <c r="SPJ174" s="1"/>
      <c r="SPK174" s="1"/>
      <c r="SPL174" s="1"/>
      <c r="SPM174" s="1"/>
      <c r="SPN174" s="1"/>
      <c r="SPO174" s="1"/>
      <c r="SPP174" s="1"/>
      <c r="SPQ174" s="1"/>
      <c r="SPR174" s="1"/>
      <c r="SPS174" s="1"/>
      <c r="SPT174" s="1"/>
      <c r="SPU174" s="1"/>
      <c r="SPV174" s="1"/>
      <c r="SPW174" s="1"/>
      <c r="SPX174" s="1"/>
      <c r="SPY174" s="1"/>
      <c r="SPZ174" s="1"/>
      <c r="SQA174" s="1"/>
      <c r="SQB174" s="1"/>
      <c r="SQC174" s="1"/>
      <c r="SQD174" s="1"/>
      <c r="SQE174" s="1"/>
      <c r="SQF174" s="1"/>
      <c r="SQG174" s="1"/>
      <c r="SQH174" s="1"/>
      <c r="SQI174" s="1"/>
      <c r="SQJ174" s="1"/>
      <c r="SQK174" s="1"/>
      <c r="SQL174" s="1"/>
      <c r="SQM174" s="1"/>
      <c r="SQN174" s="1"/>
      <c r="SQO174" s="1"/>
      <c r="SQP174" s="1"/>
      <c r="SQQ174" s="1"/>
      <c r="SQR174" s="1"/>
      <c r="SQS174" s="1"/>
      <c r="SQT174" s="1"/>
      <c r="SQU174" s="1"/>
      <c r="SQV174" s="1"/>
      <c r="SQW174" s="1"/>
      <c r="SQX174" s="1"/>
      <c r="SQY174" s="1"/>
      <c r="SQZ174" s="1"/>
      <c r="SRA174" s="1"/>
      <c r="SRB174" s="1"/>
      <c r="SRC174" s="1"/>
      <c r="SRD174" s="1"/>
      <c r="SRE174" s="1"/>
      <c r="SRF174" s="1"/>
      <c r="SRG174" s="1"/>
      <c r="SRH174" s="1"/>
      <c r="SRI174" s="1"/>
      <c r="SRJ174" s="1"/>
      <c r="SRK174" s="1"/>
      <c r="SRL174" s="1"/>
      <c r="SRM174" s="1"/>
      <c r="SRN174" s="1"/>
      <c r="SRO174" s="1"/>
      <c r="SRP174" s="1"/>
      <c r="SRQ174" s="1"/>
      <c r="SRR174" s="1"/>
      <c r="SRS174" s="1"/>
      <c r="SRT174" s="1"/>
      <c r="SRU174" s="1"/>
      <c r="SRV174" s="1"/>
      <c r="SRW174" s="1"/>
      <c r="SRX174" s="1"/>
      <c r="SRY174" s="1"/>
      <c r="SRZ174" s="1"/>
      <c r="SSA174" s="1"/>
      <c r="SSB174" s="1"/>
      <c r="SSC174" s="1"/>
      <c r="SSD174" s="1"/>
      <c r="SSE174" s="1"/>
      <c r="SSF174" s="1"/>
      <c r="SSG174" s="1"/>
      <c r="SSH174" s="1"/>
      <c r="SSI174" s="1"/>
      <c r="SSJ174" s="1"/>
      <c r="SSK174" s="1"/>
      <c r="SSL174" s="1"/>
      <c r="SSM174" s="1"/>
      <c r="SSN174" s="1"/>
      <c r="SSO174" s="1"/>
      <c r="SSP174" s="1"/>
      <c r="SSQ174" s="1"/>
      <c r="SSR174" s="1"/>
      <c r="SSS174" s="1"/>
      <c r="SST174" s="1"/>
      <c r="SSU174" s="1"/>
      <c r="SSV174" s="1"/>
      <c r="SSW174" s="1"/>
      <c r="SSX174" s="1"/>
      <c r="SSY174" s="1"/>
      <c r="SSZ174" s="1"/>
      <c r="STA174" s="1"/>
      <c r="STB174" s="1"/>
      <c r="STC174" s="1"/>
      <c r="STD174" s="1"/>
      <c r="STE174" s="1"/>
      <c r="STF174" s="1"/>
      <c r="STG174" s="1"/>
      <c r="STH174" s="1"/>
      <c r="STI174" s="1"/>
      <c r="STJ174" s="1"/>
      <c r="STK174" s="1"/>
      <c r="STL174" s="1"/>
      <c r="STM174" s="1"/>
      <c r="STN174" s="1"/>
      <c r="STO174" s="1"/>
      <c r="STP174" s="1"/>
      <c r="STQ174" s="1"/>
      <c r="STR174" s="1"/>
      <c r="STS174" s="1"/>
      <c r="STT174" s="1"/>
      <c r="STU174" s="1"/>
      <c r="STV174" s="1"/>
      <c r="STW174" s="1"/>
      <c r="STX174" s="1"/>
      <c r="STY174" s="1"/>
      <c r="STZ174" s="1"/>
      <c r="SUA174" s="1"/>
      <c r="SUB174" s="1"/>
      <c r="SUC174" s="1"/>
      <c r="SUD174" s="1"/>
      <c r="SUE174" s="1"/>
      <c r="SUF174" s="1"/>
      <c r="SUG174" s="1"/>
      <c r="SUH174" s="1"/>
      <c r="SUI174" s="1"/>
      <c r="SUJ174" s="1"/>
      <c r="SUK174" s="1"/>
      <c r="SUL174" s="1"/>
      <c r="SUM174" s="1"/>
      <c r="SUN174" s="1"/>
      <c r="SUO174" s="1"/>
      <c r="SUP174" s="1"/>
      <c r="SUQ174" s="1"/>
      <c r="SUR174" s="1"/>
      <c r="SUS174" s="1"/>
      <c r="SUT174" s="1"/>
      <c r="SUU174" s="1"/>
      <c r="SUV174" s="1"/>
      <c r="SUW174" s="1"/>
      <c r="SUX174" s="1"/>
      <c r="SUY174" s="1"/>
      <c r="SUZ174" s="1"/>
      <c r="SVA174" s="1"/>
      <c r="SVB174" s="1"/>
      <c r="SVC174" s="1"/>
      <c r="SVD174" s="1"/>
      <c r="SVE174" s="1"/>
      <c r="SVF174" s="1"/>
      <c r="SVG174" s="1"/>
      <c r="SVH174" s="1"/>
      <c r="SVI174" s="1"/>
      <c r="SVJ174" s="1"/>
      <c r="SVK174" s="1"/>
      <c r="SVL174" s="1"/>
      <c r="SVM174" s="1"/>
      <c r="SVN174" s="1"/>
      <c r="SVO174" s="1"/>
      <c r="SVP174" s="1"/>
      <c r="SVQ174" s="1"/>
      <c r="SVR174" s="1"/>
      <c r="SVS174" s="1"/>
      <c r="SVT174" s="1"/>
      <c r="SVU174" s="1"/>
      <c r="SVV174" s="1"/>
      <c r="SVW174" s="1"/>
      <c r="SVX174" s="1"/>
      <c r="SVY174" s="1"/>
      <c r="SVZ174" s="1"/>
      <c r="SWA174" s="1"/>
      <c r="SWB174" s="1"/>
      <c r="SWC174" s="1"/>
      <c r="SWD174" s="1"/>
      <c r="SWE174" s="1"/>
      <c r="SWF174" s="1"/>
      <c r="SWG174" s="1"/>
      <c r="SWH174" s="1"/>
      <c r="SWI174" s="1"/>
      <c r="SWJ174" s="1"/>
      <c r="SWK174" s="1"/>
      <c r="SWL174" s="1"/>
      <c r="SWM174" s="1"/>
      <c r="SWN174" s="1"/>
      <c r="SWO174" s="1"/>
      <c r="SWP174" s="1"/>
      <c r="SWQ174" s="1"/>
      <c r="SWR174" s="1"/>
      <c r="SWS174" s="1"/>
      <c r="SWT174" s="1"/>
      <c r="SWU174" s="1"/>
      <c r="SWV174" s="1"/>
      <c r="SWW174" s="1"/>
      <c r="SWX174" s="1"/>
      <c r="SWY174" s="1"/>
      <c r="SWZ174" s="1"/>
      <c r="SXA174" s="1"/>
      <c r="SXB174" s="1"/>
      <c r="SXC174" s="1"/>
      <c r="SXD174" s="1"/>
      <c r="SXE174" s="1"/>
      <c r="SXF174" s="1"/>
      <c r="SXG174" s="1"/>
      <c r="SXH174" s="1"/>
      <c r="SXI174" s="1"/>
      <c r="SXJ174" s="1"/>
      <c r="SXK174" s="1"/>
      <c r="SXL174" s="1"/>
      <c r="SXM174" s="1"/>
      <c r="SXN174" s="1"/>
      <c r="SXO174" s="1"/>
      <c r="SXP174" s="1"/>
      <c r="SXQ174" s="1"/>
      <c r="SXR174" s="1"/>
      <c r="SXS174" s="1"/>
      <c r="SXT174" s="1"/>
      <c r="SXU174" s="1"/>
      <c r="SXV174" s="1"/>
      <c r="SXW174" s="1"/>
      <c r="SXX174" s="1"/>
      <c r="SXY174" s="1"/>
      <c r="SXZ174" s="1"/>
      <c r="SYA174" s="1"/>
      <c r="SYB174" s="1"/>
      <c r="SYC174" s="1"/>
      <c r="SYD174" s="1"/>
      <c r="SYE174" s="1"/>
      <c r="SYF174" s="1"/>
      <c r="SYG174" s="1"/>
      <c r="SYH174" s="1"/>
      <c r="SYI174" s="1"/>
      <c r="SYJ174" s="1"/>
      <c r="SYK174" s="1"/>
      <c r="SYL174" s="1"/>
      <c r="SYM174" s="1"/>
      <c r="SYN174" s="1"/>
      <c r="SYO174" s="1"/>
      <c r="SYP174" s="1"/>
      <c r="SYQ174" s="1"/>
      <c r="SYR174" s="1"/>
      <c r="SYS174" s="1"/>
      <c r="SYT174" s="1"/>
      <c r="SYU174" s="1"/>
      <c r="SYV174" s="1"/>
      <c r="SYW174" s="1"/>
      <c r="SYX174" s="1"/>
      <c r="SYY174" s="1"/>
      <c r="SYZ174" s="1"/>
      <c r="SZA174" s="1"/>
      <c r="SZB174" s="1"/>
      <c r="SZC174" s="1"/>
      <c r="SZD174" s="1"/>
      <c r="SZE174" s="1"/>
      <c r="SZF174" s="1"/>
      <c r="SZG174" s="1"/>
      <c r="SZH174" s="1"/>
      <c r="SZI174" s="1"/>
      <c r="SZJ174" s="1"/>
      <c r="SZK174" s="1"/>
      <c r="SZL174" s="1"/>
      <c r="SZM174" s="1"/>
      <c r="SZN174" s="1"/>
      <c r="SZO174" s="1"/>
      <c r="SZP174" s="1"/>
      <c r="SZQ174" s="1"/>
      <c r="SZR174" s="1"/>
      <c r="SZS174" s="1"/>
      <c r="SZT174" s="1"/>
      <c r="SZU174" s="1"/>
      <c r="SZV174" s="1"/>
      <c r="SZW174" s="1"/>
      <c r="SZX174" s="1"/>
      <c r="SZY174" s="1"/>
      <c r="SZZ174" s="1"/>
      <c r="TAA174" s="1"/>
      <c r="TAB174" s="1"/>
      <c r="TAC174" s="1"/>
      <c r="TAD174" s="1"/>
      <c r="TAE174" s="1"/>
      <c r="TAF174" s="1"/>
      <c r="TAG174" s="1"/>
      <c r="TAH174" s="1"/>
      <c r="TAI174" s="1"/>
      <c r="TAJ174" s="1"/>
      <c r="TAK174" s="1"/>
      <c r="TAL174" s="1"/>
      <c r="TAM174" s="1"/>
      <c r="TAN174" s="1"/>
      <c r="TAO174" s="1"/>
      <c r="TAP174" s="1"/>
      <c r="TAQ174" s="1"/>
      <c r="TAR174" s="1"/>
      <c r="TAS174" s="1"/>
      <c r="TAT174" s="1"/>
      <c r="TAU174" s="1"/>
      <c r="TAV174" s="1"/>
      <c r="TAW174" s="1"/>
      <c r="TAX174" s="1"/>
      <c r="TAY174" s="1"/>
      <c r="TAZ174" s="1"/>
      <c r="TBA174" s="1"/>
      <c r="TBB174" s="1"/>
      <c r="TBC174" s="1"/>
      <c r="TBD174" s="1"/>
      <c r="TBE174" s="1"/>
      <c r="TBF174" s="1"/>
      <c r="TBG174" s="1"/>
      <c r="TBH174" s="1"/>
      <c r="TBI174" s="1"/>
      <c r="TBJ174" s="1"/>
      <c r="TBK174" s="1"/>
      <c r="TBL174" s="1"/>
      <c r="TBM174" s="1"/>
      <c r="TBN174" s="1"/>
      <c r="TBO174" s="1"/>
      <c r="TBP174" s="1"/>
      <c r="TBQ174" s="1"/>
      <c r="TBR174" s="1"/>
      <c r="TBS174" s="1"/>
      <c r="TBT174" s="1"/>
      <c r="TBU174" s="1"/>
      <c r="TBV174" s="1"/>
      <c r="TBW174" s="1"/>
      <c r="TBX174" s="1"/>
      <c r="TBY174" s="1"/>
      <c r="TBZ174" s="1"/>
      <c r="TCA174" s="1"/>
      <c r="TCB174" s="1"/>
      <c r="TCC174" s="1"/>
      <c r="TCD174" s="1"/>
      <c r="TCE174" s="1"/>
      <c r="TCF174" s="1"/>
      <c r="TCG174" s="1"/>
      <c r="TCH174" s="1"/>
      <c r="TCI174" s="1"/>
      <c r="TCJ174" s="1"/>
      <c r="TCK174" s="1"/>
      <c r="TCL174" s="1"/>
      <c r="TCM174" s="1"/>
      <c r="TCN174" s="1"/>
      <c r="TCO174" s="1"/>
      <c r="TCP174" s="1"/>
      <c r="TCQ174" s="1"/>
      <c r="TCR174" s="1"/>
      <c r="TCS174" s="1"/>
      <c r="TCT174" s="1"/>
      <c r="TCU174" s="1"/>
      <c r="TCV174" s="1"/>
      <c r="TCW174" s="1"/>
      <c r="TCX174" s="1"/>
      <c r="TCY174" s="1"/>
      <c r="TCZ174" s="1"/>
      <c r="TDA174" s="1"/>
      <c r="TDB174" s="1"/>
      <c r="TDC174" s="1"/>
      <c r="TDD174" s="1"/>
      <c r="TDE174" s="1"/>
      <c r="TDF174" s="1"/>
      <c r="TDG174" s="1"/>
      <c r="TDH174" s="1"/>
      <c r="TDI174" s="1"/>
      <c r="TDJ174" s="1"/>
      <c r="TDK174" s="1"/>
      <c r="TDL174" s="1"/>
      <c r="TDM174" s="1"/>
      <c r="TDN174" s="1"/>
      <c r="TDO174" s="1"/>
      <c r="TDP174" s="1"/>
      <c r="TDQ174" s="1"/>
      <c r="TDR174" s="1"/>
      <c r="TDS174" s="1"/>
      <c r="TDT174" s="1"/>
      <c r="TDU174" s="1"/>
      <c r="TDV174" s="1"/>
      <c r="TDW174" s="1"/>
      <c r="TDX174" s="1"/>
      <c r="TDY174" s="1"/>
      <c r="TDZ174" s="1"/>
      <c r="TEA174" s="1"/>
      <c r="TEB174" s="1"/>
      <c r="TEC174" s="1"/>
      <c r="TED174" s="1"/>
      <c r="TEE174" s="1"/>
      <c r="TEF174" s="1"/>
      <c r="TEG174" s="1"/>
      <c r="TEH174" s="1"/>
      <c r="TEI174" s="1"/>
      <c r="TEJ174" s="1"/>
      <c r="TEK174" s="1"/>
      <c r="TEL174" s="1"/>
      <c r="TEM174" s="1"/>
      <c r="TEN174" s="1"/>
      <c r="TEO174" s="1"/>
      <c r="TEP174" s="1"/>
      <c r="TEQ174" s="1"/>
      <c r="TER174" s="1"/>
      <c r="TES174" s="1"/>
      <c r="TET174" s="1"/>
      <c r="TEU174" s="1"/>
      <c r="TEV174" s="1"/>
      <c r="TEW174" s="1"/>
      <c r="TEX174" s="1"/>
      <c r="TEY174" s="1"/>
      <c r="TEZ174" s="1"/>
      <c r="TFA174" s="1"/>
      <c r="TFB174" s="1"/>
      <c r="TFC174" s="1"/>
      <c r="TFD174" s="1"/>
      <c r="TFE174" s="1"/>
      <c r="TFF174" s="1"/>
      <c r="TFG174" s="1"/>
      <c r="TFH174" s="1"/>
      <c r="TFI174" s="1"/>
      <c r="TFJ174" s="1"/>
      <c r="TFK174" s="1"/>
      <c r="TFL174" s="1"/>
      <c r="TFM174" s="1"/>
      <c r="TFN174" s="1"/>
      <c r="TFO174" s="1"/>
      <c r="TFP174" s="1"/>
      <c r="TFQ174" s="1"/>
      <c r="TFR174" s="1"/>
      <c r="TFS174" s="1"/>
      <c r="TFT174" s="1"/>
      <c r="TFU174" s="1"/>
      <c r="TFV174" s="1"/>
      <c r="TFW174" s="1"/>
      <c r="TFX174" s="1"/>
      <c r="TFY174" s="1"/>
      <c r="TFZ174" s="1"/>
      <c r="TGA174" s="1"/>
      <c r="TGB174" s="1"/>
      <c r="TGC174" s="1"/>
      <c r="TGD174" s="1"/>
      <c r="TGE174" s="1"/>
      <c r="TGF174" s="1"/>
      <c r="TGG174" s="1"/>
      <c r="TGH174" s="1"/>
      <c r="TGI174" s="1"/>
      <c r="TGJ174" s="1"/>
      <c r="TGK174" s="1"/>
      <c r="TGL174" s="1"/>
      <c r="TGM174" s="1"/>
      <c r="TGN174" s="1"/>
      <c r="TGO174" s="1"/>
      <c r="TGP174" s="1"/>
      <c r="TGQ174" s="1"/>
      <c r="TGR174" s="1"/>
      <c r="TGS174" s="1"/>
      <c r="TGT174" s="1"/>
      <c r="TGU174" s="1"/>
      <c r="TGV174" s="1"/>
      <c r="TGW174" s="1"/>
      <c r="TGX174" s="1"/>
      <c r="TGY174" s="1"/>
      <c r="TGZ174" s="1"/>
      <c r="THA174" s="1"/>
      <c r="THB174" s="1"/>
      <c r="THC174" s="1"/>
      <c r="THD174" s="1"/>
      <c r="THE174" s="1"/>
      <c r="THF174" s="1"/>
      <c r="THG174" s="1"/>
      <c r="THH174" s="1"/>
      <c r="THI174" s="1"/>
      <c r="THJ174" s="1"/>
      <c r="THK174" s="1"/>
      <c r="THL174" s="1"/>
      <c r="THM174" s="1"/>
      <c r="THN174" s="1"/>
      <c r="THO174" s="1"/>
      <c r="THP174" s="1"/>
      <c r="THQ174" s="1"/>
      <c r="THR174" s="1"/>
      <c r="THS174" s="1"/>
      <c r="THT174" s="1"/>
      <c r="THU174" s="1"/>
      <c r="THV174" s="1"/>
      <c r="THW174" s="1"/>
      <c r="THX174" s="1"/>
      <c r="THY174" s="1"/>
      <c r="THZ174" s="1"/>
      <c r="TIA174" s="1"/>
      <c r="TIB174" s="1"/>
      <c r="TIC174" s="1"/>
      <c r="TID174" s="1"/>
      <c r="TIE174" s="1"/>
      <c r="TIF174" s="1"/>
      <c r="TIG174" s="1"/>
      <c r="TIH174" s="1"/>
      <c r="TII174" s="1"/>
      <c r="TIJ174" s="1"/>
      <c r="TIK174" s="1"/>
      <c r="TIL174" s="1"/>
      <c r="TIM174" s="1"/>
      <c r="TIN174" s="1"/>
      <c r="TIO174" s="1"/>
      <c r="TIP174" s="1"/>
      <c r="TIQ174" s="1"/>
      <c r="TIR174" s="1"/>
      <c r="TIS174" s="1"/>
      <c r="TIT174" s="1"/>
      <c r="TIU174" s="1"/>
      <c r="TIV174" s="1"/>
      <c r="TIW174" s="1"/>
      <c r="TIX174" s="1"/>
      <c r="TIY174" s="1"/>
      <c r="TIZ174" s="1"/>
      <c r="TJA174" s="1"/>
      <c r="TJB174" s="1"/>
      <c r="TJC174" s="1"/>
      <c r="TJD174" s="1"/>
      <c r="TJE174" s="1"/>
      <c r="TJF174" s="1"/>
      <c r="TJG174" s="1"/>
      <c r="TJH174" s="1"/>
      <c r="TJI174" s="1"/>
      <c r="TJJ174" s="1"/>
      <c r="TJK174" s="1"/>
      <c r="TJL174" s="1"/>
      <c r="TJM174" s="1"/>
      <c r="TJN174" s="1"/>
      <c r="TJO174" s="1"/>
      <c r="TJP174" s="1"/>
      <c r="TJQ174" s="1"/>
      <c r="TJR174" s="1"/>
      <c r="TJS174" s="1"/>
      <c r="TJT174" s="1"/>
      <c r="TJU174" s="1"/>
      <c r="TJV174" s="1"/>
      <c r="TJW174" s="1"/>
      <c r="TJX174" s="1"/>
      <c r="TJY174" s="1"/>
      <c r="TJZ174" s="1"/>
      <c r="TKA174" s="1"/>
      <c r="TKB174" s="1"/>
      <c r="TKC174" s="1"/>
      <c r="TKD174" s="1"/>
      <c r="TKE174" s="1"/>
      <c r="TKF174" s="1"/>
      <c r="TKG174" s="1"/>
      <c r="TKH174" s="1"/>
      <c r="TKI174" s="1"/>
      <c r="TKJ174" s="1"/>
      <c r="TKK174" s="1"/>
      <c r="TKL174" s="1"/>
      <c r="TKM174" s="1"/>
      <c r="TKN174" s="1"/>
      <c r="TKO174" s="1"/>
      <c r="TKP174" s="1"/>
      <c r="TKQ174" s="1"/>
      <c r="TKR174" s="1"/>
      <c r="TKS174" s="1"/>
      <c r="TKT174" s="1"/>
      <c r="TKU174" s="1"/>
      <c r="TKV174" s="1"/>
      <c r="TKW174" s="1"/>
      <c r="TKX174" s="1"/>
      <c r="TKY174" s="1"/>
      <c r="TKZ174" s="1"/>
      <c r="TLA174" s="1"/>
      <c r="TLB174" s="1"/>
      <c r="TLC174" s="1"/>
      <c r="TLD174" s="1"/>
      <c r="TLE174" s="1"/>
      <c r="TLF174" s="1"/>
      <c r="TLG174" s="1"/>
      <c r="TLH174" s="1"/>
      <c r="TLI174" s="1"/>
      <c r="TLJ174" s="1"/>
      <c r="TLK174" s="1"/>
      <c r="TLL174" s="1"/>
      <c r="TLM174" s="1"/>
      <c r="TLN174" s="1"/>
      <c r="TLO174" s="1"/>
      <c r="TLP174" s="1"/>
      <c r="TLQ174" s="1"/>
      <c r="TLR174" s="1"/>
      <c r="TLS174" s="1"/>
      <c r="TLT174" s="1"/>
      <c r="TLU174" s="1"/>
      <c r="TLV174" s="1"/>
      <c r="TLW174" s="1"/>
      <c r="TLX174" s="1"/>
      <c r="TLY174" s="1"/>
      <c r="TLZ174" s="1"/>
      <c r="TMA174" s="1"/>
      <c r="TMB174" s="1"/>
      <c r="TMC174" s="1"/>
      <c r="TMD174" s="1"/>
      <c r="TME174" s="1"/>
      <c r="TMF174" s="1"/>
      <c r="TMG174" s="1"/>
      <c r="TMH174" s="1"/>
      <c r="TMI174" s="1"/>
      <c r="TMJ174" s="1"/>
      <c r="TMK174" s="1"/>
      <c r="TML174" s="1"/>
      <c r="TMM174" s="1"/>
      <c r="TMN174" s="1"/>
      <c r="TMO174" s="1"/>
      <c r="TMP174" s="1"/>
      <c r="TMQ174" s="1"/>
      <c r="TMR174" s="1"/>
      <c r="TMS174" s="1"/>
      <c r="TMT174" s="1"/>
      <c r="TMU174" s="1"/>
      <c r="TMV174" s="1"/>
      <c r="TMW174" s="1"/>
      <c r="TMX174" s="1"/>
      <c r="TMY174" s="1"/>
      <c r="TMZ174" s="1"/>
      <c r="TNA174" s="1"/>
      <c r="TNB174" s="1"/>
      <c r="TNC174" s="1"/>
      <c r="TND174" s="1"/>
      <c r="TNE174" s="1"/>
      <c r="TNF174" s="1"/>
      <c r="TNG174" s="1"/>
      <c r="TNH174" s="1"/>
      <c r="TNI174" s="1"/>
      <c r="TNJ174" s="1"/>
      <c r="TNK174" s="1"/>
      <c r="TNL174" s="1"/>
      <c r="TNM174" s="1"/>
      <c r="TNN174" s="1"/>
      <c r="TNO174" s="1"/>
      <c r="TNP174" s="1"/>
      <c r="TNQ174" s="1"/>
      <c r="TNR174" s="1"/>
      <c r="TNS174" s="1"/>
      <c r="TNT174" s="1"/>
      <c r="TNU174" s="1"/>
      <c r="TNV174" s="1"/>
      <c r="TNW174" s="1"/>
      <c r="TNX174" s="1"/>
      <c r="TNY174" s="1"/>
      <c r="TNZ174" s="1"/>
      <c r="TOA174" s="1"/>
      <c r="TOB174" s="1"/>
      <c r="TOC174" s="1"/>
      <c r="TOD174" s="1"/>
      <c r="TOE174" s="1"/>
      <c r="TOF174" s="1"/>
      <c r="TOG174" s="1"/>
      <c r="TOH174" s="1"/>
      <c r="TOI174" s="1"/>
      <c r="TOJ174" s="1"/>
      <c r="TOK174" s="1"/>
      <c r="TOL174" s="1"/>
      <c r="TOM174" s="1"/>
      <c r="TON174" s="1"/>
      <c r="TOO174" s="1"/>
      <c r="TOP174" s="1"/>
      <c r="TOQ174" s="1"/>
      <c r="TOR174" s="1"/>
      <c r="TOS174" s="1"/>
      <c r="TOT174" s="1"/>
      <c r="TOU174" s="1"/>
      <c r="TOV174" s="1"/>
      <c r="TOW174" s="1"/>
      <c r="TOX174" s="1"/>
      <c r="TOY174" s="1"/>
      <c r="TOZ174" s="1"/>
      <c r="TPA174" s="1"/>
      <c r="TPB174" s="1"/>
      <c r="TPC174" s="1"/>
      <c r="TPD174" s="1"/>
      <c r="TPE174" s="1"/>
      <c r="TPF174" s="1"/>
      <c r="TPG174" s="1"/>
      <c r="TPH174" s="1"/>
      <c r="TPI174" s="1"/>
      <c r="TPJ174" s="1"/>
      <c r="TPK174" s="1"/>
      <c r="TPL174" s="1"/>
      <c r="TPM174" s="1"/>
      <c r="TPN174" s="1"/>
      <c r="TPO174" s="1"/>
      <c r="TPP174" s="1"/>
      <c r="TPQ174" s="1"/>
      <c r="TPR174" s="1"/>
      <c r="TPS174" s="1"/>
      <c r="TPT174" s="1"/>
      <c r="TPU174" s="1"/>
      <c r="TPV174" s="1"/>
      <c r="TPW174" s="1"/>
      <c r="TPX174" s="1"/>
      <c r="TPY174" s="1"/>
      <c r="TPZ174" s="1"/>
      <c r="TQA174" s="1"/>
      <c r="TQB174" s="1"/>
      <c r="TQC174" s="1"/>
      <c r="TQD174" s="1"/>
      <c r="TQE174" s="1"/>
      <c r="TQF174" s="1"/>
      <c r="TQG174" s="1"/>
      <c r="TQH174" s="1"/>
      <c r="TQI174" s="1"/>
      <c r="TQJ174" s="1"/>
      <c r="TQK174" s="1"/>
      <c r="TQL174" s="1"/>
      <c r="TQM174" s="1"/>
      <c r="TQN174" s="1"/>
      <c r="TQO174" s="1"/>
      <c r="TQP174" s="1"/>
      <c r="TQQ174" s="1"/>
      <c r="TQR174" s="1"/>
      <c r="TQS174" s="1"/>
      <c r="TQT174" s="1"/>
      <c r="TQU174" s="1"/>
      <c r="TQV174" s="1"/>
      <c r="TQW174" s="1"/>
      <c r="TQX174" s="1"/>
      <c r="TQY174" s="1"/>
      <c r="TQZ174" s="1"/>
      <c r="TRA174" s="1"/>
      <c r="TRB174" s="1"/>
      <c r="TRC174" s="1"/>
      <c r="TRD174" s="1"/>
      <c r="TRE174" s="1"/>
      <c r="TRF174" s="1"/>
      <c r="TRG174" s="1"/>
      <c r="TRH174" s="1"/>
      <c r="TRI174" s="1"/>
      <c r="TRJ174" s="1"/>
      <c r="TRK174" s="1"/>
      <c r="TRL174" s="1"/>
      <c r="TRM174" s="1"/>
      <c r="TRN174" s="1"/>
      <c r="TRO174" s="1"/>
      <c r="TRP174" s="1"/>
      <c r="TRQ174" s="1"/>
      <c r="TRR174" s="1"/>
      <c r="TRS174" s="1"/>
      <c r="TRT174" s="1"/>
      <c r="TRU174" s="1"/>
      <c r="TRV174" s="1"/>
      <c r="TRW174" s="1"/>
      <c r="TRX174" s="1"/>
      <c r="TRY174" s="1"/>
      <c r="TRZ174" s="1"/>
      <c r="TSA174" s="1"/>
      <c r="TSB174" s="1"/>
      <c r="TSC174" s="1"/>
      <c r="TSD174" s="1"/>
      <c r="TSE174" s="1"/>
      <c r="TSF174" s="1"/>
      <c r="TSG174" s="1"/>
      <c r="TSH174" s="1"/>
      <c r="TSI174" s="1"/>
      <c r="TSJ174" s="1"/>
      <c r="TSK174" s="1"/>
      <c r="TSL174" s="1"/>
      <c r="TSM174" s="1"/>
      <c r="TSN174" s="1"/>
      <c r="TSO174" s="1"/>
      <c r="TSP174" s="1"/>
      <c r="TSQ174" s="1"/>
      <c r="TSR174" s="1"/>
      <c r="TSS174" s="1"/>
      <c r="TST174" s="1"/>
      <c r="TSU174" s="1"/>
      <c r="TSV174" s="1"/>
      <c r="TSW174" s="1"/>
      <c r="TSX174" s="1"/>
      <c r="TSY174" s="1"/>
      <c r="TSZ174" s="1"/>
      <c r="TTA174" s="1"/>
      <c r="TTB174" s="1"/>
      <c r="TTC174" s="1"/>
      <c r="TTD174" s="1"/>
      <c r="TTE174" s="1"/>
      <c r="TTF174" s="1"/>
      <c r="TTG174" s="1"/>
      <c r="TTH174" s="1"/>
      <c r="TTI174" s="1"/>
      <c r="TTJ174" s="1"/>
      <c r="TTK174" s="1"/>
      <c r="TTL174" s="1"/>
      <c r="TTM174" s="1"/>
      <c r="TTN174" s="1"/>
      <c r="TTO174" s="1"/>
      <c r="TTP174" s="1"/>
      <c r="TTQ174" s="1"/>
      <c r="TTR174" s="1"/>
      <c r="TTS174" s="1"/>
      <c r="TTT174" s="1"/>
      <c r="TTU174" s="1"/>
      <c r="TTV174" s="1"/>
      <c r="TTW174" s="1"/>
      <c r="TTX174" s="1"/>
      <c r="TTY174" s="1"/>
      <c r="TTZ174" s="1"/>
      <c r="TUA174" s="1"/>
      <c r="TUB174" s="1"/>
      <c r="TUC174" s="1"/>
      <c r="TUD174" s="1"/>
      <c r="TUE174" s="1"/>
      <c r="TUF174" s="1"/>
      <c r="TUG174" s="1"/>
      <c r="TUH174" s="1"/>
      <c r="TUI174" s="1"/>
      <c r="TUJ174" s="1"/>
      <c r="TUK174" s="1"/>
      <c r="TUL174" s="1"/>
      <c r="TUM174" s="1"/>
      <c r="TUN174" s="1"/>
      <c r="TUO174" s="1"/>
      <c r="TUP174" s="1"/>
      <c r="TUQ174" s="1"/>
      <c r="TUR174" s="1"/>
      <c r="TUS174" s="1"/>
      <c r="TUT174" s="1"/>
      <c r="TUU174" s="1"/>
      <c r="TUV174" s="1"/>
      <c r="TUW174" s="1"/>
      <c r="TUX174" s="1"/>
      <c r="TUY174" s="1"/>
      <c r="TUZ174" s="1"/>
      <c r="TVA174" s="1"/>
      <c r="TVB174" s="1"/>
      <c r="TVC174" s="1"/>
      <c r="TVD174" s="1"/>
      <c r="TVE174" s="1"/>
      <c r="TVF174" s="1"/>
      <c r="TVG174" s="1"/>
      <c r="TVH174" s="1"/>
      <c r="TVI174" s="1"/>
      <c r="TVJ174" s="1"/>
      <c r="TVK174" s="1"/>
      <c r="TVL174" s="1"/>
      <c r="TVM174" s="1"/>
      <c r="TVN174" s="1"/>
      <c r="TVO174" s="1"/>
      <c r="TVP174" s="1"/>
      <c r="TVQ174" s="1"/>
      <c r="TVR174" s="1"/>
      <c r="TVS174" s="1"/>
      <c r="TVT174" s="1"/>
      <c r="TVU174" s="1"/>
      <c r="TVV174" s="1"/>
      <c r="TVW174" s="1"/>
      <c r="TVX174" s="1"/>
      <c r="TVY174" s="1"/>
      <c r="TVZ174" s="1"/>
      <c r="TWA174" s="1"/>
      <c r="TWB174" s="1"/>
      <c r="TWC174" s="1"/>
      <c r="TWD174" s="1"/>
      <c r="TWE174" s="1"/>
      <c r="TWF174" s="1"/>
      <c r="TWG174" s="1"/>
      <c r="TWH174" s="1"/>
      <c r="TWI174" s="1"/>
      <c r="TWJ174" s="1"/>
      <c r="TWK174" s="1"/>
      <c r="TWL174" s="1"/>
      <c r="TWM174" s="1"/>
      <c r="TWN174" s="1"/>
      <c r="TWO174" s="1"/>
      <c r="TWP174" s="1"/>
      <c r="TWQ174" s="1"/>
      <c r="TWR174" s="1"/>
      <c r="TWS174" s="1"/>
      <c r="TWT174" s="1"/>
      <c r="TWU174" s="1"/>
      <c r="TWV174" s="1"/>
      <c r="TWW174" s="1"/>
      <c r="TWX174" s="1"/>
      <c r="TWY174" s="1"/>
      <c r="TWZ174" s="1"/>
      <c r="TXA174" s="1"/>
      <c r="TXB174" s="1"/>
      <c r="TXC174" s="1"/>
      <c r="TXD174" s="1"/>
      <c r="TXE174" s="1"/>
      <c r="TXF174" s="1"/>
      <c r="TXG174" s="1"/>
      <c r="TXH174" s="1"/>
      <c r="TXI174" s="1"/>
      <c r="TXJ174" s="1"/>
      <c r="TXK174" s="1"/>
      <c r="TXL174" s="1"/>
      <c r="TXM174" s="1"/>
      <c r="TXN174" s="1"/>
      <c r="TXO174" s="1"/>
      <c r="TXP174" s="1"/>
      <c r="TXQ174" s="1"/>
      <c r="TXR174" s="1"/>
      <c r="TXS174" s="1"/>
      <c r="TXT174" s="1"/>
      <c r="TXU174" s="1"/>
      <c r="TXV174" s="1"/>
      <c r="TXW174" s="1"/>
      <c r="TXX174" s="1"/>
      <c r="TXY174" s="1"/>
      <c r="TXZ174" s="1"/>
      <c r="TYA174" s="1"/>
      <c r="TYB174" s="1"/>
      <c r="TYC174" s="1"/>
      <c r="TYD174" s="1"/>
      <c r="TYE174" s="1"/>
      <c r="TYF174" s="1"/>
      <c r="TYG174" s="1"/>
      <c r="TYH174" s="1"/>
      <c r="TYI174" s="1"/>
      <c r="TYJ174" s="1"/>
      <c r="TYK174" s="1"/>
      <c r="TYL174" s="1"/>
      <c r="TYM174" s="1"/>
      <c r="TYN174" s="1"/>
      <c r="TYO174" s="1"/>
      <c r="TYP174" s="1"/>
      <c r="TYQ174" s="1"/>
      <c r="TYR174" s="1"/>
      <c r="TYS174" s="1"/>
      <c r="TYT174" s="1"/>
      <c r="TYU174" s="1"/>
      <c r="TYV174" s="1"/>
      <c r="TYW174" s="1"/>
      <c r="TYX174" s="1"/>
      <c r="TYY174" s="1"/>
      <c r="TYZ174" s="1"/>
      <c r="TZA174" s="1"/>
      <c r="TZB174" s="1"/>
      <c r="TZC174" s="1"/>
      <c r="TZD174" s="1"/>
      <c r="TZE174" s="1"/>
      <c r="TZF174" s="1"/>
      <c r="TZG174" s="1"/>
      <c r="TZH174" s="1"/>
      <c r="TZI174" s="1"/>
      <c r="TZJ174" s="1"/>
      <c r="TZK174" s="1"/>
      <c r="TZL174" s="1"/>
      <c r="TZM174" s="1"/>
      <c r="TZN174" s="1"/>
      <c r="TZO174" s="1"/>
      <c r="TZP174" s="1"/>
      <c r="TZQ174" s="1"/>
      <c r="TZR174" s="1"/>
      <c r="TZS174" s="1"/>
      <c r="TZT174" s="1"/>
      <c r="TZU174" s="1"/>
      <c r="TZV174" s="1"/>
      <c r="TZW174" s="1"/>
      <c r="TZX174" s="1"/>
      <c r="TZY174" s="1"/>
      <c r="TZZ174" s="1"/>
      <c r="UAA174" s="1"/>
      <c r="UAB174" s="1"/>
      <c r="UAC174" s="1"/>
      <c r="UAD174" s="1"/>
      <c r="UAE174" s="1"/>
      <c r="UAF174" s="1"/>
      <c r="UAG174" s="1"/>
      <c r="UAH174" s="1"/>
      <c r="UAI174" s="1"/>
      <c r="UAJ174" s="1"/>
      <c r="UAK174" s="1"/>
      <c r="UAL174" s="1"/>
      <c r="UAM174" s="1"/>
      <c r="UAN174" s="1"/>
      <c r="UAO174" s="1"/>
      <c r="UAP174" s="1"/>
      <c r="UAQ174" s="1"/>
      <c r="UAR174" s="1"/>
      <c r="UAS174" s="1"/>
      <c r="UAT174" s="1"/>
      <c r="UAU174" s="1"/>
      <c r="UAV174" s="1"/>
      <c r="UAW174" s="1"/>
      <c r="UAX174" s="1"/>
      <c r="UAY174" s="1"/>
      <c r="UAZ174" s="1"/>
      <c r="UBA174" s="1"/>
      <c r="UBB174" s="1"/>
      <c r="UBC174" s="1"/>
      <c r="UBD174" s="1"/>
      <c r="UBE174" s="1"/>
      <c r="UBF174" s="1"/>
      <c r="UBG174" s="1"/>
      <c r="UBH174" s="1"/>
      <c r="UBI174" s="1"/>
      <c r="UBJ174" s="1"/>
      <c r="UBK174" s="1"/>
      <c r="UBL174" s="1"/>
      <c r="UBM174" s="1"/>
      <c r="UBN174" s="1"/>
      <c r="UBO174" s="1"/>
      <c r="UBP174" s="1"/>
      <c r="UBQ174" s="1"/>
      <c r="UBR174" s="1"/>
      <c r="UBS174" s="1"/>
      <c r="UBT174" s="1"/>
      <c r="UBU174" s="1"/>
      <c r="UBV174" s="1"/>
      <c r="UBW174" s="1"/>
      <c r="UBX174" s="1"/>
      <c r="UBY174" s="1"/>
      <c r="UBZ174" s="1"/>
      <c r="UCA174" s="1"/>
      <c r="UCB174" s="1"/>
      <c r="UCC174" s="1"/>
      <c r="UCD174" s="1"/>
      <c r="UCE174" s="1"/>
      <c r="UCF174" s="1"/>
      <c r="UCG174" s="1"/>
      <c r="UCH174" s="1"/>
      <c r="UCI174" s="1"/>
      <c r="UCJ174" s="1"/>
      <c r="UCK174" s="1"/>
      <c r="UCL174" s="1"/>
      <c r="UCM174" s="1"/>
      <c r="UCN174" s="1"/>
      <c r="UCO174" s="1"/>
      <c r="UCP174" s="1"/>
      <c r="UCQ174" s="1"/>
      <c r="UCR174" s="1"/>
      <c r="UCS174" s="1"/>
      <c r="UCT174" s="1"/>
      <c r="UCU174" s="1"/>
      <c r="UCV174" s="1"/>
      <c r="UCW174" s="1"/>
      <c r="UCX174" s="1"/>
      <c r="UCY174" s="1"/>
      <c r="UCZ174" s="1"/>
      <c r="UDA174" s="1"/>
      <c r="UDB174" s="1"/>
      <c r="UDC174" s="1"/>
      <c r="UDD174" s="1"/>
      <c r="UDE174" s="1"/>
      <c r="UDF174" s="1"/>
      <c r="UDG174" s="1"/>
      <c r="UDH174" s="1"/>
      <c r="UDI174" s="1"/>
      <c r="UDJ174" s="1"/>
      <c r="UDK174" s="1"/>
      <c r="UDL174" s="1"/>
      <c r="UDM174" s="1"/>
      <c r="UDN174" s="1"/>
      <c r="UDO174" s="1"/>
      <c r="UDP174" s="1"/>
      <c r="UDQ174" s="1"/>
      <c r="UDR174" s="1"/>
      <c r="UDS174" s="1"/>
      <c r="UDT174" s="1"/>
      <c r="UDU174" s="1"/>
      <c r="UDV174" s="1"/>
      <c r="UDW174" s="1"/>
      <c r="UDX174" s="1"/>
      <c r="UDY174" s="1"/>
      <c r="UDZ174" s="1"/>
      <c r="UEA174" s="1"/>
      <c r="UEB174" s="1"/>
      <c r="UEC174" s="1"/>
      <c r="UED174" s="1"/>
      <c r="UEE174" s="1"/>
      <c r="UEF174" s="1"/>
      <c r="UEG174" s="1"/>
      <c r="UEH174" s="1"/>
      <c r="UEI174" s="1"/>
      <c r="UEJ174" s="1"/>
      <c r="UEK174" s="1"/>
      <c r="UEL174" s="1"/>
      <c r="UEM174" s="1"/>
      <c r="UEN174" s="1"/>
      <c r="UEO174" s="1"/>
      <c r="UEP174" s="1"/>
      <c r="UEQ174" s="1"/>
      <c r="UER174" s="1"/>
      <c r="UES174" s="1"/>
      <c r="UET174" s="1"/>
      <c r="UEU174" s="1"/>
      <c r="UEV174" s="1"/>
      <c r="UEW174" s="1"/>
      <c r="UEX174" s="1"/>
      <c r="UEY174" s="1"/>
      <c r="UEZ174" s="1"/>
      <c r="UFA174" s="1"/>
      <c r="UFB174" s="1"/>
      <c r="UFC174" s="1"/>
      <c r="UFD174" s="1"/>
      <c r="UFE174" s="1"/>
      <c r="UFF174" s="1"/>
      <c r="UFG174" s="1"/>
      <c r="UFH174" s="1"/>
      <c r="UFI174" s="1"/>
      <c r="UFJ174" s="1"/>
      <c r="UFK174" s="1"/>
      <c r="UFL174" s="1"/>
      <c r="UFM174" s="1"/>
      <c r="UFN174" s="1"/>
      <c r="UFO174" s="1"/>
      <c r="UFP174" s="1"/>
      <c r="UFQ174" s="1"/>
      <c r="UFR174" s="1"/>
      <c r="UFS174" s="1"/>
      <c r="UFT174" s="1"/>
      <c r="UFU174" s="1"/>
      <c r="UFV174" s="1"/>
      <c r="UFW174" s="1"/>
      <c r="UFX174" s="1"/>
      <c r="UFY174" s="1"/>
      <c r="UFZ174" s="1"/>
      <c r="UGA174" s="1"/>
      <c r="UGB174" s="1"/>
      <c r="UGC174" s="1"/>
      <c r="UGD174" s="1"/>
      <c r="UGE174" s="1"/>
      <c r="UGF174" s="1"/>
      <c r="UGG174" s="1"/>
      <c r="UGH174" s="1"/>
      <c r="UGI174" s="1"/>
      <c r="UGJ174" s="1"/>
      <c r="UGK174" s="1"/>
      <c r="UGL174" s="1"/>
      <c r="UGM174" s="1"/>
      <c r="UGN174" s="1"/>
      <c r="UGO174" s="1"/>
      <c r="UGP174" s="1"/>
      <c r="UGQ174" s="1"/>
      <c r="UGR174" s="1"/>
      <c r="UGS174" s="1"/>
      <c r="UGT174" s="1"/>
      <c r="UGU174" s="1"/>
      <c r="UGV174" s="1"/>
      <c r="UGW174" s="1"/>
      <c r="UGX174" s="1"/>
      <c r="UGY174" s="1"/>
      <c r="UGZ174" s="1"/>
      <c r="UHA174" s="1"/>
      <c r="UHB174" s="1"/>
      <c r="UHC174" s="1"/>
      <c r="UHD174" s="1"/>
      <c r="UHE174" s="1"/>
      <c r="UHF174" s="1"/>
      <c r="UHG174" s="1"/>
      <c r="UHH174" s="1"/>
      <c r="UHI174" s="1"/>
      <c r="UHJ174" s="1"/>
      <c r="UHK174" s="1"/>
      <c r="UHL174" s="1"/>
      <c r="UHM174" s="1"/>
      <c r="UHN174" s="1"/>
      <c r="UHO174" s="1"/>
      <c r="UHP174" s="1"/>
      <c r="UHQ174" s="1"/>
      <c r="UHR174" s="1"/>
      <c r="UHS174" s="1"/>
      <c r="UHT174" s="1"/>
      <c r="UHU174" s="1"/>
      <c r="UHV174" s="1"/>
      <c r="UHW174" s="1"/>
      <c r="UHX174" s="1"/>
      <c r="UHY174" s="1"/>
      <c r="UHZ174" s="1"/>
      <c r="UIA174" s="1"/>
      <c r="UIB174" s="1"/>
      <c r="UIC174" s="1"/>
      <c r="UID174" s="1"/>
      <c r="UIE174" s="1"/>
      <c r="UIF174" s="1"/>
      <c r="UIG174" s="1"/>
      <c r="UIH174" s="1"/>
      <c r="UII174" s="1"/>
      <c r="UIJ174" s="1"/>
      <c r="UIK174" s="1"/>
      <c r="UIL174" s="1"/>
      <c r="UIM174" s="1"/>
      <c r="UIN174" s="1"/>
      <c r="UIO174" s="1"/>
      <c r="UIP174" s="1"/>
      <c r="UIQ174" s="1"/>
      <c r="UIR174" s="1"/>
      <c r="UIS174" s="1"/>
      <c r="UIT174" s="1"/>
      <c r="UIU174" s="1"/>
      <c r="UIV174" s="1"/>
      <c r="UIW174" s="1"/>
      <c r="UIX174" s="1"/>
      <c r="UIY174" s="1"/>
      <c r="UIZ174" s="1"/>
      <c r="UJA174" s="1"/>
      <c r="UJB174" s="1"/>
      <c r="UJC174" s="1"/>
      <c r="UJD174" s="1"/>
      <c r="UJE174" s="1"/>
      <c r="UJF174" s="1"/>
      <c r="UJG174" s="1"/>
      <c r="UJH174" s="1"/>
      <c r="UJI174" s="1"/>
      <c r="UJJ174" s="1"/>
      <c r="UJK174" s="1"/>
      <c r="UJL174" s="1"/>
      <c r="UJM174" s="1"/>
      <c r="UJN174" s="1"/>
      <c r="UJO174" s="1"/>
      <c r="UJP174" s="1"/>
      <c r="UJQ174" s="1"/>
      <c r="UJR174" s="1"/>
      <c r="UJS174" s="1"/>
      <c r="UJT174" s="1"/>
      <c r="UJU174" s="1"/>
      <c r="UJV174" s="1"/>
      <c r="UJW174" s="1"/>
      <c r="UJX174" s="1"/>
      <c r="UJY174" s="1"/>
      <c r="UJZ174" s="1"/>
      <c r="UKA174" s="1"/>
      <c r="UKB174" s="1"/>
      <c r="UKC174" s="1"/>
      <c r="UKD174" s="1"/>
      <c r="UKE174" s="1"/>
      <c r="UKF174" s="1"/>
      <c r="UKG174" s="1"/>
      <c r="UKH174" s="1"/>
      <c r="UKI174" s="1"/>
      <c r="UKJ174" s="1"/>
      <c r="UKK174" s="1"/>
      <c r="UKL174" s="1"/>
      <c r="UKM174" s="1"/>
      <c r="UKN174" s="1"/>
      <c r="UKO174" s="1"/>
      <c r="UKP174" s="1"/>
      <c r="UKQ174" s="1"/>
      <c r="UKR174" s="1"/>
      <c r="UKS174" s="1"/>
      <c r="UKT174" s="1"/>
      <c r="UKU174" s="1"/>
      <c r="UKV174" s="1"/>
      <c r="UKW174" s="1"/>
      <c r="UKX174" s="1"/>
      <c r="UKY174" s="1"/>
      <c r="UKZ174" s="1"/>
      <c r="ULA174" s="1"/>
      <c r="ULB174" s="1"/>
      <c r="ULC174" s="1"/>
      <c r="ULD174" s="1"/>
      <c r="ULE174" s="1"/>
      <c r="ULF174" s="1"/>
      <c r="ULG174" s="1"/>
      <c r="ULH174" s="1"/>
      <c r="ULI174" s="1"/>
      <c r="ULJ174" s="1"/>
      <c r="ULK174" s="1"/>
      <c r="ULL174" s="1"/>
      <c r="ULM174" s="1"/>
      <c r="ULN174" s="1"/>
      <c r="ULO174" s="1"/>
      <c r="ULP174" s="1"/>
      <c r="ULQ174" s="1"/>
      <c r="ULR174" s="1"/>
      <c r="ULS174" s="1"/>
      <c r="ULT174" s="1"/>
      <c r="ULU174" s="1"/>
      <c r="ULV174" s="1"/>
      <c r="ULW174" s="1"/>
      <c r="ULX174" s="1"/>
      <c r="ULY174" s="1"/>
      <c r="ULZ174" s="1"/>
      <c r="UMA174" s="1"/>
      <c r="UMB174" s="1"/>
      <c r="UMC174" s="1"/>
      <c r="UMD174" s="1"/>
      <c r="UME174" s="1"/>
      <c r="UMF174" s="1"/>
      <c r="UMG174" s="1"/>
      <c r="UMH174" s="1"/>
      <c r="UMI174" s="1"/>
      <c r="UMJ174" s="1"/>
      <c r="UMK174" s="1"/>
      <c r="UML174" s="1"/>
      <c r="UMM174" s="1"/>
      <c r="UMN174" s="1"/>
      <c r="UMO174" s="1"/>
      <c r="UMP174" s="1"/>
      <c r="UMQ174" s="1"/>
      <c r="UMR174" s="1"/>
      <c r="UMS174" s="1"/>
      <c r="UMT174" s="1"/>
      <c r="UMU174" s="1"/>
      <c r="UMV174" s="1"/>
      <c r="UMW174" s="1"/>
      <c r="UMX174" s="1"/>
      <c r="UMY174" s="1"/>
      <c r="UMZ174" s="1"/>
      <c r="UNA174" s="1"/>
      <c r="UNB174" s="1"/>
      <c r="UNC174" s="1"/>
      <c r="UND174" s="1"/>
      <c r="UNE174" s="1"/>
      <c r="UNF174" s="1"/>
      <c r="UNG174" s="1"/>
      <c r="UNH174" s="1"/>
      <c r="UNI174" s="1"/>
      <c r="UNJ174" s="1"/>
      <c r="UNK174" s="1"/>
      <c r="UNL174" s="1"/>
      <c r="UNM174" s="1"/>
      <c r="UNN174" s="1"/>
      <c r="UNO174" s="1"/>
      <c r="UNP174" s="1"/>
      <c r="UNQ174" s="1"/>
      <c r="UNR174" s="1"/>
      <c r="UNS174" s="1"/>
      <c r="UNT174" s="1"/>
      <c r="UNU174" s="1"/>
      <c r="UNV174" s="1"/>
      <c r="UNW174" s="1"/>
      <c r="UNX174" s="1"/>
      <c r="UNY174" s="1"/>
      <c r="UNZ174" s="1"/>
      <c r="UOA174" s="1"/>
      <c r="UOB174" s="1"/>
      <c r="UOC174" s="1"/>
      <c r="UOD174" s="1"/>
      <c r="UOE174" s="1"/>
      <c r="UOF174" s="1"/>
      <c r="UOG174" s="1"/>
      <c r="UOH174" s="1"/>
      <c r="UOI174" s="1"/>
      <c r="UOJ174" s="1"/>
      <c r="UOK174" s="1"/>
      <c r="UOL174" s="1"/>
      <c r="UOM174" s="1"/>
      <c r="UON174" s="1"/>
      <c r="UOO174" s="1"/>
      <c r="UOP174" s="1"/>
      <c r="UOQ174" s="1"/>
      <c r="UOR174" s="1"/>
      <c r="UOS174" s="1"/>
      <c r="UOT174" s="1"/>
      <c r="UOU174" s="1"/>
      <c r="UOV174" s="1"/>
      <c r="UOW174" s="1"/>
      <c r="UOX174" s="1"/>
      <c r="UOY174" s="1"/>
      <c r="UOZ174" s="1"/>
      <c r="UPA174" s="1"/>
      <c r="UPB174" s="1"/>
      <c r="UPC174" s="1"/>
      <c r="UPD174" s="1"/>
      <c r="UPE174" s="1"/>
      <c r="UPF174" s="1"/>
      <c r="UPG174" s="1"/>
      <c r="UPH174" s="1"/>
      <c r="UPI174" s="1"/>
      <c r="UPJ174" s="1"/>
      <c r="UPK174" s="1"/>
      <c r="UPL174" s="1"/>
      <c r="UPM174" s="1"/>
      <c r="UPN174" s="1"/>
      <c r="UPO174" s="1"/>
      <c r="UPP174" s="1"/>
      <c r="UPQ174" s="1"/>
      <c r="UPR174" s="1"/>
      <c r="UPS174" s="1"/>
      <c r="UPT174" s="1"/>
      <c r="UPU174" s="1"/>
      <c r="UPV174" s="1"/>
      <c r="UPW174" s="1"/>
      <c r="UPX174" s="1"/>
      <c r="UPY174" s="1"/>
      <c r="UPZ174" s="1"/>
      <c r="UQA174" s="1"/>
      <c r="UQB174" s="1"/>
      <c r="UQC174" s="1"/>
      <c r="UQD174" s="1"/>
      <c r="UQE174" s="1"/>
      <c r="UQF174" s="1"/>
      <c r="UQG174" s="1"/>
      <c r="UQH174" s="1"/>
      <c r="UQI174" s="1"/>
      <c r="UQJ174" s="1"/>
      <c r="UQK174" s="1"/>
      <c r="UQL174" s="1"/>
      <c r="UQM174" s="1"/>
      <c r="UQN174" s="1"/>
      <c r="UQO174" s="1"/>
      <c r="UQP174" s="1"/>
      <c r="UQQ174" s="1"/>
      <c r="UQR174" s="1"/>
      <c r="UQS174" s="1"/>
      <c r="UQT174" s="1"/>
      <c r="UQU174" s="1"/>
      <c r="UQV174" s="1"/>
      <c r="UQW174" s="1"/>
      <c r="UQX174" s="1"/>
      <c r="UQY174" s="1"/>
      <c r="UQZ174" s="1"/>
      <c r="URA174" s="1"/>
      <c r="URB174" s="1"/>
      <c r="URC174" s="1"/>
      <c r="URD174" s="1"/>
      <c r="URE174" s="1"/>
      <c r="URF174" s="1"/>
      <c r="URG174" s="1"/>
      <c r="URH174" s="1"/>
      <c r="URI174" s="1"/>
      <c r="URJ174" s="1"/>
      <c r="URK174" s="1"/>
      <c r="URL174" s="1"/>
      <c r="URM174" s="1"/>
      <c r="URN174" s="1"/>
      <c r="URO174" s="1"/>
      <c r="URP174" s="1"/>
      <c r="URQ174" s="1"/>
      <c r="URR174" s="1"/>
      <c r="URS174" s="1"/>
      <c r="URT174" s="1"/>
      <c r="URU174" s="1"/>
      <c r="URV174" s="1"/>
      <c r="URW174" s="1"/>
      <c r="URX174" s="1"/>
      <c r="URY174" s="1"/>
      <c r="URZ174" s="1"/>
      <c r="USA174" s="1"/>
      <c r="USB174" s="1"/>
      <c r="USC174" s="1"/>
      <c r="USD174" s="1"/>
      <c r="USE174" s="1"/>
      <c r="USF174" s="1"/>
      <c r="USG174" s="1"/>
      <c r="USH174" s="1"/>
      <c r="USI174" s="1"/>
      <c r="USJ174" s="1"/>
      <c r="USK174" s="1"/>
      <c r="USL174" s="1"/>
      <c r="USM174" s="1"/>
      <c r="USN174" s="1"/>
      <c r="USO174" s="1"/>
      <c r="USP174" s="1"/>
      <c r="USQ174" s="1"/>
      <c r="USR174" s="1"/>
      <c r="USS174" s="1"/>
      <c r="UST174" s="1"/>
      <c r="USU174" s="1"/>
      <c r="USV174" s="1"/>
      <c r="USW174" s="1"/>
      <c r="USX174" s="1"/>
      <c r="USY174" s="1"/>
      <c r="USZ174" s="1"/>
      <c r="UTA174" s="1"/>
      <c r="UTB174" s="1"/>
      <c r="UTC174" s="1"/>
      <c r="UTD174" s="1"/>
      <c r="UTE174" s="1"/>
      <c r="UTF174" s="1"/>
      <c r="UTG174" s="1"/>
      <c r="UTH174" s="1"/>
      <c r="UTI174" s="1"/>
      <c r="UTJ174" s="1"/>
      <c r="UTK174" s="1"/>
      <c r="UTL174" s="1"/>
      <c r="UTM174" s="1"/>
      <c r="UTN174" s="1"/>
      <c r="UTO174" s="1"/>
      <c r="UTP174" s="1"/>
      <c r="UTQ174" s="1"/>
      <c r="UTR174" s="1"/>
      <c r="UTS174" s="1"/>
      <c r="UTT174" s="1"/>
      <c r="UTU174" s="1"/>
      <c r="UTV174" s="1"/>
      <c r="UTW174" s="1"/>
      <c r="UTX174" s="1"/>
      <c r="UTY174" s="1"/>
      <c r="UTZ174" s="1"/>
      <c r="UUA174" s="1"/>
      <c r="UUB174" s="1"/>
      <c r="UUC174" s="1"/>
      <c r="UUD174" s="1"/>
      <c r="UUE174" s="1"/>
      <c r="UUF174" s="1"/>
      <c r="UUG174" s="1"/>
      <c r="UUH174" s="1"/>
      <c r="UUI174" s="1"/>
      <c r="UUJ174" s="1"/>
      <c r="UUK174" s="1"/>
      <c r="UUL174" s="1"/>
      <c r="UUM174" s="1"/>
      <c r="UUN174" s="1"/>
      <c r="UUO174" s="1"/>
      <c r="UUP174" s="1"/>
      <c r="UUQ174" s="1"/>
      <c r="UUR174" s="1"/>
      <c r="UUS174" s="1"/>
      <c r="UUT174" s="1"/>
      <c r="UUU174" s="1"/>
      <c r="UUV174" s="1"/>
      <c r="UUW174" s="1"/>
      <c r="UUX174" s="1"/>
      <c r="UUY174" s="1"/>
      <c r="UUZ174" s="1"/>
      <c r="UVA174" s="1"/>
      <c r="UVB174" s="1"/>
      <c r="UVC174" s="1"/>
      <c r="UVD174" s="1"/>
      <c r="UVE174" s="1"/>
      <c r="UVF174" s="1"/>
      <c r="UVG174" s="1"/>
      <c r="UVH174" s="1"/>
      <c r="UVI174" s="1"/>
      <c r="UVJ174" s="1"/>
      <c r="UVK174" s="1"/>
      <c r="UVL174" s="1"/>
      <c r="UVM174" s="1"/>
      <c r="UVN174" s="1"/>
      <c r="UVO174" s="1"/>
      <c r="UVP174" s="1"/>
      <c r="UVQ174" s="1"/>
      <c r="UVR174" s="1"/>
      <c r="UVS174" s="1"/>
      <c r="UVT174" s="1"/>
      <c r="UVU174" s="1"/>
      <c r="UVV174" s="1"/>
      <c r="UVW174" s="1"/>
      <c r="UVX174" s="1"/>
      <c r="UVY174" s="1"/>
      <c r="UVZ174" s="1"/>
      <c r="UWA174" s="1"/>
      <c r="UWB174" s="1"/>
      <c r="UWC174" s="1"/>
      <c r="UWD174" s="1"/>
      <c r="UWE174" s="1"/>
      <c r="UWF174" s="1"/>
      <c r="UWG174" s="1"/>
      <c r="UWH174" s="1"/>
      <c r="UWI174" s="1"/>
      <c r="UWJ174" s="1"/>
      <c r="UWK174" s="1"/>
      <c r="UWL174" s="1"/>
      <c r="UWM174" s="1"/>
      <c r="UWN174" s="1"/>
      <c r="UWO174" s="1"/>
      <c r="UWP174" s="1"/>
      <c r="UWQ174" s="1"/>
      <c r="UWR174" s="1"/>
      <c r="UWS174" s="1"/>
      <c r="UWT174" s="1"/>
      <c r="UWU174" s="1"/>
      <c r="UWV174" s="1"/>
      <c r="UWW174" s="1"/>
      <c r="UWX174" s="1"/>
      <c r="UWY174" s="1"/>
      <c r="UWZ174" s="1"/>
      <c r="UXA174" s="1"/>
      <c r="UXB174" s="1"/>
      <c r="UXC174" s="1"/>
      <c r="UXD174" s="1"/>
      <c r="UXE174" s="1"/>
      <c r="UXF174" s="1"/>
      <c r="UXG174" s="1"/>
      <c r="UXH174" s="1"/>
      <c r="UXI174" s="1"/>
      <c r="UXJ174" s="1"/>
      <c r="UXK174" s="1"/>
      <c r="UXL174" s="1"/>
      <c r="UXM174" s="1"/>
      <c r="UXN174" s="1"/>
      <c r="UXO174" s="1"/>
      <c r="UXP174" s="1"/>
      <c r="UXQ174" s="1"/>
      <c r="UXR174" s="1"/>
      <c r="UXS174" s="1"/>
      <c r="UXT174" s="1"/>
      <c r="UXU174" s="1"/>
      <c r="UXV174" s="1"/>
      <c r="UXW174" s="1"/>
      <c r="UXX174" s="1"/>
      <c r="UXY174" s="1"/>
      <c r="UXZ174" s="1"/>
      <c r="UYA174" s="1"/>
      <c r="UYB174" s="1"/>
      <c r="UYC174" s="1"/>
      <c r="UYD174" s="1"/>
      <c r="UYE174" s="1"/>
      <c r="UYF174" s="1"/>
      <c r="UYG174" s="1"/>
      <c r="UYH174" s="1"/>
      <c r="UYI174" s="1"/>
      <c r="UYJ174" s="1"/>
      <c r="UYK174" s="1"/>
      <c r="UYL174" s="1"/>
      <c r="UYM174" s="1"/>
      <c r="UYN174" s="1"/>
      <c r="UYO174" s="1"/>
      <c r="UYP174" s="1"/>
      <c r="UYQ174" s="1"/>
      <c r="UYR174" s="1"/>
      <c r="UYS174" s="1"/>
      <c r="UYT174" s="1"/>
      <c r="UYU174" s="1"/>
      <c r="UYV174" s="1"/>
      <c r="UYW174" s="1"/>
      <c r="UYX174" s="1"/>
      <c r="UYY174" s="1"/>
      <c r="UYZ174" s="1"/>
      <c r="UZA174" s="1"/>
      <c r="UZB174" s="1"/>
      <c r="UZC174" s="1"/>
      <c r="UZD174" s="1"/>
      <c r="UZE174" s="1"/>
      <c r="UZF174" s="1"/>
      <c r="UZG174" s="1"/>
      <c r="UZH174" s="1"/>
      <c r="UZI174" s="1"/>
      <c r="UZJ174" s="1"/>
      <c r="UZK174" s="1"/>
      <c r="UZL174" s="1"/>
      <c r="UZM174" s="1"/>
      <c r="UZN174" s="1"/>
      <c r="UZO174" s="1"/>
      <c r="UZP174" s="1"/>
      <c r="UZQ174" s="1"/>
      <c r="UZR174" s="1"/>
      <c r="UZS174" s="1"/>
      <c r="UZT174" s="1"/>
      <c r="UZU174" s="1"/>
      <c r="UZV174" s="1"/>
      <c r="UZW174" s="1"/>
      <c r="UZX174" s="1"/>
      <c r="UZY174" s="1"/>
      <c r="UZZ174" s="1"/>
      <c r="VAA174" s="1"/>
      <c r="VAB174" s="1"/>
      <c r="VAC174" s="1"/>
      <c r="VAD174" s="1"/>
      <c r="VAE174" s="1"/>
      <c r="VAF174" s="1"/>
      <c r="VAG174" s="1"/>
      <c r="VAH174" s="1"/>
      <c r="VAI174" s="1"/>
      <c r="VAJ174" s="1"/>
      <c r="VAK174" s="1"/>
      <c r="VAL174" s="1"/>
      <c r="VAM174" s="1"/>
      <c r="VAN174" s="1"/>
      <c r="VAO174" s="1"/>
      <c r="VAP174" s="1"/>
      <c r="VAQ174" s="1"/>
      <c r="VAR174" s="1"/>
      <c r="VAS174" s="1"/>
      <c r="VAT174" s="1"/>
      <c r="VAU174" s="1"/>
      <c r="VAV174" s="1"/>
      <c r="VAW174" s="1"/>
      <c r="VAX174" s="1"/>
      <c r="VAY174" s="1"/>
      <c r="VAZ174" s="1"/>
      <c r="VBA174" s="1"/>
      <c r="VBB174" s="1"/>
      <c r="VBC174" s="1"/>
      <c r="VBD174" s="1"/>
      <c r="VBE174" s="1"/>
      <c r="VBF174" s="1"/>
      <c r="VBG174" s="1"/>
      <c r="VBH174" s="1"/>
      <c r="VBI174" s="1"/>
      <c r="VBJ174" s="1"/>
      <c r="VBK174" s="1"/>
      <c r="VBL174" s="1"/>
      <c r="VBM174" s="1"/>
      <c r="VBN174" s="1"/>
      <c r="VBO174" s="1"/>
      <c r="VBP174" s="1"/>
      <c r="VBQ174" s="1"/>
      <c r="VBR174" s="1"/>
      <c r="VBS174" s="1"/>
      <c r="VBT174" s="1"/>
      <c r="VBU174" s="1"/>
      <c r="VBV174" s="1"/>
      <c r="VBW174" s="1"/>
      <c r="VBX174" s="1"/>
      <c r="VBY174" s="1"/>
      <c r="VBZ174" s="1"/>
      <c r="VCA174" s="1"/>
      <c r="VCB174" s="1"/>
      <c r="VCC174" s="1"/>
      <c r="VCD174" s="1"/>
      <c r="VCE174" s="1"/>
      <c r="VCF174" s="1"/>
      <c r="VCG174" s="1"/>
      <c r="VCH174" s="1"/>
      <c r="VCI174" s="1"/>
      <c r="VCJ174" s="1"/>
      <c r="VCK174" s="1"/>
      <c r="VCL174" s="1"/>
      <c r="VCM174" s="1"/>
      <c r="VCN174" s="1"/>
      <c r="VCO174" s="1"/>
      <c r="VCP174" s="1"/>
      <c r="VCQ174" s="1"/>
      <c r="VCR174" s="1"/>
      <c r="VCS174" s="1"/>
      <c r="VCT174" s="1"/>
      <c r="VCU174" s="1"/>
      <c r="VCV174" s="1"/>
      <c r="VCW174" s="1"/>
      <c r="VCX174" s="1"/>
      <c r="VCY174" s="1"/>
      <c r="VCZ174" s="1"/>
      <c r="VDA174" s="1"/>
      <c r="VDB174" s="1"/>
      <c r="VDC174" s="1"/>
      <c r="VDD174" s="1"/>
      <c r="VDE174" s="1"/>
      <c r="VDF174" s="1"/>
      <c r="VDG174" s="1"/>
      <c r="VDH174" s="1"/>
      <c r="VDI174" s="1"/>
      <c r="VDJ174" s="1"/>
      <c r="VDK174" s="1"/>
      <c r="VDL174" s="1"/>
      <c r="VDM174" s="1"/>
      <c r="VDN174" s="1"/>
      <c r="VDO174" s="1"/>
      <c r="VDP174" s="1"/>
      <c r="VDQ174" s="1"/>
      <c r="VDR174" s="1"/>
      <c r="VDS174" s="1"/>
      <c r="VDT174" s="1"/>
      <c r="VDU174" s="1"/>
      <c r="VDV174" s="1"/>
      <c r="VDW174" s="1"/>
      <c r="VDX174" s="1"/>
      <c r="VDY174" s="1"/>
      <c r="VDZ174" s="1"/>
      <c r="VEA174" s="1"/>
      <c r="VEB174" s="1"/>
      <c r="VEC174" s="1"/>
      <c r="VED174" s="1"/>
      <c r="VEE174" s="1"/>
      <c r="VEF174" s="1"/>
      <c r="VEG174" s="1"/>
      <c r="VEH174" s="1"/>
      <c r="VEI174" s="1"/>
      <c r="VEJ174" s="1"/>
      <c r="VEK174" s="1"/>
      <c r="VEL174" s="1"/>
      <c r="VEM174" s="1"/>
      <c r="VEN174" s="1"/>
      <c r="VEO174" s="1"/>
      <c r="VEP174" s="1"/>
      <c r="VEQ174" s="1"/>
      <c r="VER174" s="1"/>
      <c r="VES174" s="1"/>
      <c r="VET174" s="1"/>
      <c r="VEU174" s="1"/>
      <c r="VEV174" s="1"/>
      <c r="VEW174" s="1"/>
      <c r="VEX174" s="1"/>
      <c r="VEY174" s="1"/>
      <c r="VEZ174" s="1"/>
      <c r="VFA174" s="1"/>
      <c r="VFB174" s="1"/>
      <c r="VFC174" s="1"/>
      <c r="VFD174" s="1"/>
      <c r="VFE174" s="1"/>
      <c r="VFF174" s="1"/>
      <c r="VFG174" s="1"/>
      <c r="VFH174" s="1"/>
      <c r="VFI174" s="1"/>
      <c r="VFJ174" s="1"/>
      <c r="VFK174" s="1"/>
      <c r="VFL174" s="1"/>
      <c r="VFM174" s="1"/>
      <c r="VFN174" s="1"/>
      <c r="VFO174" s="1"/>
      <c r="VFP174" s="1"/>
      <c r="VFQ174" s="1"/>
      <c r="VFR174" s="1"/>
      <c r="VFS174" s="1"/>
      <c r="VFT174" s="1"/>
      <c r="VFU174" s="1"/>
      <c r="VFV174" s="1"/>
      <c r="VFW174" s="1"/>
      <c r="VFX174" s="1"/>
      <c r="VFY174" s="1"/>
      <c r="VFZ174" s="1"/>
      <c r="VGA174" s="1"/>
      <c r="VGB174" s="1"/>
      <c r="VGC174" s="1"/>
      <c r="VGD174" s="1"/>
      <c r="VGE174" s="1"/>
      <c r="VGF174" s="1"/>
      <c r="VGG174" s="1"/>
      <c r="VGH174" s="1"/>
      <c r="VGI174" s="1"/>
      <c r="VGJ174" s="1"/>
      <c r="VGK174" s="1"/>
      <c r="VGL174" s="1"/>
      <c r="VGM174" s="1"/>
      <c r="VGN174" s="1"/>
      <c r="VGO174" s="1"/>
      <c r="VGP174" s="1"/>
      <c r="VGQ174" s="1"/>
      <c r="VGR174" s="1"/>
      <c r="VGS174" s="1"/>
      <c r="VGT174" s="1"/>
      <c r="VGU174" s="1"/>
      <c r="VGV174" s="1"/>
      <c r="VGW174" s="1"/>
      <c r="VGX174" s="1"/>
      <c r="VGY174" s="1"/>
      <c r="VGZ174" s="1"/>
      <c r="VHA174" s="1"/>
      <c r="VHB174" s="1"/>
      <c r="VHC174" s="1"/>
      <c r="VHD174" s="1"/>
      <c r="VHE174" s="1"/>
      <c r="VHF174" s="1"/>
      <c r="VHG174" s="1"/>
      <c r="VHH174" s="1"/>
      <c r="VHI174" s="1"/>
      <c r="VHJ174" s="1"/>
      <c r="VHK174" s="1"/>
      <c r="VHL174" s="1"/>
      <c r="VHM174" s="1"/>
      <c r="VHN174" s="1"/>
      <c r="VHO174" s="1"/>
      <c r="VHP174" s="1"/>
      <c r="VHQ174" s="1"/>
      <c r="VHR174" s="1"/>
      <c r="VHS174" s="1"/>
      <c r="VHT174" s="1"/>
      <c r="VHU174" s="1"/>
      <c r="VHV174" s="1"/>
      <c r="VHW174" s="1"/>
      <c r="VHX174" s="1"/>
      <c r="VHY174" s="1"/>
      <c r="VHZ174" s="1"/>
      <c r="VIA174" s="1"/>
      <c r="VIB174" s="1"/>
      <c r="VIC174" s="1"/>
      <c r="VID174" s="1"/>
      <c r="VIE174" s="1"/>
      <c r="VIF174" s="1"/>
      <c r="VIG174" s="1"/>
      <c r="VIH174" s="1"/>
      <c r="VII174" s="1"/>
      <c r="VIJ174" s="1"/>
      <c r="VIK174" s="1"/>
      <c r="VIL174" s="1"/>
      <c r="VIM174" s="1"/>
      <c r="VIN174" s="1"/>
      <c r="VIO174" s="1"/>
      <c r="VIP174" s="1"/>
      <c r="VIQ174" s="1"/>
      <c r="VIR174" s="1"/>
      <c r="VIS174" s="1"/>
      <c r="VIT174" s="1"/>
      <c r="VIU174" s="1"/>
      <c r="VIV174" s="1"/>
      <c r="VIW174" s="1"/>
      <c r="VIX174" s="1"/>
      <c r="VIY174" s="1"/>
      <c r="VIZ174" s="1"/>
      <c r="VJA174" s="1"/>
      <c r="VJB174" s="1"/>
      <c r="VJC174" s="1"/>
      <c r="VJD174" s="1"/>
      <c r="VJE174" s="1"/>
      <c r="VJF174" s="1"/>
      <c r="VJG174" s="1"/>
      <c r="VJH174" s="1"/>
      <c r="VJI174" s="1"/>
      <c r="VJJ174" s="1"/>
      <c r="VJK174" s="1"/>
      <c r="VJL174" s="1"/>
      <c r="VJM174" s="1"/>
      <c r="VJN174" s="1"/>
      <c r="VJO174" s="1"/>
      <c r="VJP174" s="1"/>
      <c r="VJQ174" s="1"/>
      <c r="VJR174" s="1"/>
      <c r="VJS174" s="1"/>
      <c r="VJT174" s="1"/>
      <c r="VJU174" s="1"/>
      <c r="VJV174" s="1"/>
      <c r="VJW174" s="1"/>
      <c r="VJX174" s="1"/>
      <c r="VJY174" s="1"/>
      <c r="VJZ174" s="1"/>
      <c r="VKA174" s="1"/>
      <c r="VKB174" s="1"/>
      <c r="VKC174" s="1"/>
      <c r="VKD174" s="1"/>
      <c r="VKE174" s="1"/>
      <c r="VKF174" s="1"/>
      <c r="VKG174" s="1"/>
      <c r="VKH174" s="1"/>
      <c r="VKI174" s="1"/>
      <c r="VKJ174" s="1"/>
      <c r="VKK174" s="1"/>
      <c r="VKL174" s="1"/>
      <c r="VKM174" s="1"/>
      <c r="VKN174" s="1"/>
      <c r="VKO174" s="1"/>
      <c r="VKP174" s="1"/>
      <c r="VKQ174" s="1"/>
      <c r="VKR174" s="1"/>
      <c r="VKS174" s="1"/>
      <c r="VKT174" s="1"/>
      <c r="VKU174" s="1"/>
      <c r="VKV174" s="1"/>
      <c r="VKW174" s="1"/>
      <c r="VKX174" s="1"/>
      <c r="VKY174" s="1"/>
      <c r="VKZ174" s="1"/>
      <c r="VLA174" s="1"/>
      <c r="VLB174" s="1"/>
      <c r="VLC174" s="1"/>
      <c r="VLD174" s="1"/>
      <c r="VLE174" s="1"/>
      <c r="VLF174" s="1"/>
      <c r="VLG174" s="1"/>
      <c r="VLH174" s="1"/>
      <c r="VLI174" s="1"/>
      <c r="VLJ174" s="1"/>
      <c r="VLK174" s="1"/>
      <c r="VLL174" s="1"/>
      <c r="VLM174" s="1"/>
      <c r="VLN174" s="1"/>
      <c r="VLO174" s="1"/>
      <c r="VLP174" s="1"/>
      <c r="VLQ174" s="1"/>
      <c r="VLR174" s="1"/>
      <c r="VLS174" s="1"/>
      <c r="VLT174" s="1"/>
      <c r="VLU174" s="1"/>
      <c r="VLV174" s="1"/>
      <c r="VLW174" s="1"/>
      <c r="VLX174" s="1"/>
      <c r="VLY174" s="1"/>
      <c r="VLZ174" s="1"/>
      <c r="VMA174" s="1"/>
      <c r="VMB174" s="1"/>
      <c r="VMC174" s="1"/>
      <c r="VMD174" s="1"/>
      <c r="VME174" s="1"/>
      <c r="VMF174" s="1"/>
      <c r="VMG174" s="1"/>
      <c r="VMH174" s="1"/>
      <c r="VMI174" s="1"/>
      <c r="VMJ174" s="1"/>
      <c r="VMK174" s="1"/>
      <c r="VML174" s="1"/>
      <c r="VMM174" s="1"/>
      <c r="VMN174" s="1"/>
      <c r="VMO174" s="1"/>
      <c r="VMP174" s="1"/>
      <c r="VMQ174" s="1"/>
      <c r="VMR174" s="1"/>
      <c r="VMS174" s="1"/>
      <c r="VMT174" s="1"/>
      <c r="VMU174" s="1"/>
      <c r="VMV174" s="1"/>
      <c r="VMW174" s="1"/>
      <c r="VMX174" s="1"/>
      <c r="VMY174" s="1"/>
      <c r="VMZ174" s="1"/>
      <c r="VNA174" s="1"/>
      <c r="VNB174" s="1"/>
      <c r="VNC174" s="1"/>
      <c r="VND174" s="1"/>
      <c r="VNE174" s="1"/>
      <c r="VNF174" s="1"/>
      <c r="VNG174" s="1"/>
      <c r="VNH174" s="1"/>
      <c r="VNI174" s="1"/>
      <c r="VNJ174" s="1"/>
      <c r="VNK174" s="1"/>
      <c r="VNL174" s="1"/>
      <c r="VNM174" s="1"/>
      <c r="VNN174" s="1"/>
      <c r="VNO174" s="1"/>
      <c r="VNP174" s="1"/>
      <c r="VNQ174" s="1"/>
      <c r="VNR174" s="1"/>
      <c r="VNS174" s="1"/>
      <c r="VNT174" s="1"/>
      <c r="VNU174" s="1"/>
      <c r="VNV174" s="1"/>
      <c r="VNW174" s="1"/>
      <c r="VNX174" s="1"/>
      <c r="VNY174" s="1"/>
      <c r="VNZ174" s="1"/>
      <c r="VOA174" s="1"/>
      <c r="VOB174" s="1"/>
      <c r="VOC174" s="1"/>
      <c r="VOD174" s="1"/>
      <c r="VOE174" s="1"/>
      <c r="VOF174" s="1"/>
      <c r="VOG174" s="1"/>
      <c r="VOH174" s="1"/>
      <c r="VOI174" s="1"/>
      <c r="VOJ174" s="1"/>
      <c r="VOK174" s="1"/>
      <c r="VOL174" s="1"/>
      <c r="VOM174" s="1"/>
      <c r="VON174" s="1"/>
      <c r="VOO174" s="1"/>
      <c r="VOP174" s="1"/>
      <c r="VOQ174" s="1"/>
      <c r="VOR174" s="1"/>
      <c r="VOS174" s="1"/>
      <c r="VOT174" s="1"/>
      <c r="VOU174" s="1"/>
      <c r="VOV174" s="1"/>
      <c r="VOW174" s="1"/>
      <c r="VOX174" s="1"/>
      <c r="VOY174" s="1"/>
      <c r="VOZ174" s="1"/>
      <c r="VPA174" s="1"/>
      <c r="VPB174" s="1"/>
      <c r="VPC174" s="1"/>
      <c r="VPD174" s="1"/>
      <c r="VPE174" s="1"/>
      <c r="VPF174" s="1"/>
      <c r="VPG174" s="1"/>
      <c r="VPH174" s="1"/>
      <c r="VPI174" s="1"/>
      <c r="VPJ174" s="1"/>
      <c r="VPK174" s="1"/>
      <c r="VPL174" s="1"/>
      <c r="VPM174" s="1"/>
      <c r="VPN174" s="1"/>
      <c r="VPO174" s="1"/>
      <c r="VPP174" s="1"/>
      <c r="VPQ174" s="1"/>
      <c r="VPR174" s="1"/>
      <c r="VPS174" s="1"/>
      <c r="VPT174" s="1"/>
      <c r="VPU174" s="1"/>
      <c r="VPV174" s="1"/>
      <c r="VPW174" s="1"/>
      <c r="VPX174" s="1"/>
      <c r="VPY174" s="1"/>
      <c r="VPZ174" s="1"/>
      <c r="VQA174" s="1"/>
      <c r="VQB174" s="1"/>
      <c r="VQC174" s="1"/>
      <c r="VQD174" s="1"/>
      <c r="VQE174" s="1"/>
      <c r="VQF174" s="1"/>
      <c r="VQG174" s="1"/>
      <c r="VQH174" s="1"/>
      <c r="VQI174" s="1"/>
      <c r="VQJ174" s="1"/>
      <c r="VQK174" s="1"/>
      <c r="VQL174" s="1"/>
      <c r="VQM174" s="1"/>
      <c r="VQN174" s="1"/>
      <c r="VQO174" s="1"/>
      <c r="VQP174" s="1"/>
      <c r="VQQ174" s="1"/>
      <c r="VQR174" s="1"/>
      <c r="VQS174" s="1"/>
      <c r="VQT174" s="1"/>
      <c r="VQU174" s="1"/>
      <c r="VQV174" s="1"/>
      <c r="VQW174" s="1"/>
      <c r="VQX174" s="1"/>
      <c r="VQY174" s="1"/>
      <c r="VQZ174" s="1"/>
      <c r="VRA174" s="1"/>
      <c r="VRB174" s="1"/>
      <c r="VRC174" s="1"/>
      <c r="VRD174" s="1"/>
      <c r="VRE174" s="1"/>
      <c r="VRF174" s="1"/>
      <c r="VRG174" s="1"/>
      <c r="VRH174" s="1"/>
      <c r="VRI174" s="1"/>
      <c r="VRJ174" s="1"/>
      <c r="VRK174" s="1"/>
      <c r="VRL174" s="1"/>
      <c r="VRM174" s="1"/>
      <c r="VRN174" s="1"/>
      <c r="VRO174" s="1"/>
      <c r="VRP174" s="1"/>
      <c r="VRQ174" s="1"/>
      <c r="VRR174" s="1"/>
      <c r="VRS174" s="1"/>
      <c r="VRT174" s="1"/>
      <c r="VRU174" s="1"/>
      <c r="VRV174" s="1"/>
      <c r="VRW174" s="1"/>
      <c r="VRX174" s="1"/>
      <c r="VRY174" s="1"/>
      <c r="VRZ174" s="1"/>
      <c r="VSA174" s="1"/>
      <c r="VSB174" s="1"/>
      <c r="VSC174" s="1"/>
      <c r="VSD174" s="1"/>
      <c r="VSE174" s="1"/>
      <c r="VSF174" s="1"/>
      <c r="VSG174" s="1"/>
      <c r="VSH174" s="1"/>
      <c r="VSI174" s="1"/>
      <c r="VSJ174" s="1"/>
      <c r="VSK174" s="1"/>
      <c r="VSL174" s="1"/>
      <c r="VSM174" s="1"/>
      <c r="VSN174" s="1"/>
      <c r="VSO174" s="1"/>
      <c r="VSP174" s="1"/>
      <c r="VSQ174" s="1"/>
      <c r="VSR174" s="1"/>
      <c r="VSS174" s="1"/>
      <c r="VST174" s="1"/>
      <c r="VSU174" s="1"/>
      <c r="VSV174" s="1"/>
      <c r="VSW174" s="1"/>
      <c r="VSX174" s="1"/>
      <c r="VSY174" s="1"/>
      <c r="VSZ174" s="1"/>
      <c r="VTA174" s="1"/>
      <c r="VTB174" s="1"/>
      <c r="VTC174" s="1"/>
      <c r="VTD174" s="1"/>
      <c r="VTE174" s="1"/>
      <c r="VTF174" s="1"/>
      <c r="VTG174" s="1"/>
      <c r="VTH174" s="1"/>
      <c r="VTI174" s="1"/>
      <c r="VTJ174" s="1"/>
      <c r="VTK174" s="1"/>
      <c r="VTL174" s="1"/>
      <c r="VTM174" s="1"/>
      <c r="VTN174" s="1"/>
      <c r="VTO174" s="1"/>
      <c r="VTP174" s="1"/>
      <c r="VTQ174" s="1"/>
      <c r="VTR174" s="1"/>
      <c r="VTS174" s="1"/>
      <c r="VTT174" s="1"/>
      <c r="VTU174" s="1"/>
      <c r="VTV174" s="1"/>
      <c r="VTW174" s="1"/>
      <c r="VTX174" s="1"/>
      <c r="VTY174" s="1"/>
      <c r="VTZ174" s="1"/>
      <c r="VUA174" s="1"/>
      <c r="VUB174" s="1"/>
      <c r="VUC174" s="1"/>
      <c r="VUD174" s="1"/>
      <c r="VUE174" s="1"/>
      <c r="VUF174" s="1"/>
      <c r="VUG174" s="1"/>
      <c r="VUH174" s="1"/>
      <c r="VUI174" s="1"/>
      <c r="VUJ174" s="1"/>
      <c r="VUK174" s="1"/>
      <c r="VUL174" s="1"/>
      <c r="VUM174" s="1"/>
      <c r="VUN174" s="1"/>
      <c r="VUO174" s="1"/>
      <c r="VUP174" s="1"/>
      <c r="VUQ174" s="1"/>
      <c r="VUR174" s="1"/>
      <c r="VUS174" s="1"/>
      <c r="VUT174" s="1"/>
      <c r="VUU174" s="1"/>
      <c r="VUV174" s="1"/>
      <c r="VUW174" s="1"/>
      <c r="VUX174" s="1"/>
      <c r="VUY174" s="1"/>
      <c r="VUZ174" s="1"/>
      <c r="VVA174" s="1"/>
      <c r="VVB174" s="1"/>
      <c r="VVC174" s="1"/>
      <c r="VVD174" s="1"/>
      <c r="VVE174" s="1"/>
      <c r="VVF174" s="1"/>
      <c r="VVG174" s="1"/>
      <c r="VVH174" s="1"/>
      <c r="VVI174" s="1"/>
      <c r="VVJ174" s="1"/>
      <c r="VVK174" s="1"/>
      <c r="VVL174" s="1"/>
      <c r="VVM174" s="1"/>
      <c r="VVN174" s="1"/>
      <c r="VVO174" s="1"/>
      <c r="VVP174" s="1"/>
      <c r="VVQ174" s="1"/>
      <c r="VVR174" s="1"/>
      <c r="VVS174" s="1"/>
      <c r="VVT174" s="1"/>
      <c r="VVU174" s="1"/>
      <c r="VVV174" s="1"/>
      <c r="VVW174" s="1"/>
      <c r="VVX174" s="1"/>
      <c r="VVY174" s="1"/>
      <c r="VVZ174" s="1"/>
      <c r="VWA174" s="1"/>
      <c r="VWB174" s="1"/>
      <c r="VWC174" s="1"/>
      <c r="VWD174" s="1"/>
      <c r="VWE174" s="1"/>
      <c r="VWF174" s="1"/>
      <c r="VWG174" s="1"/>
      <c r="VWH174" s="1"/>
      <c r="VWI174" s="1"/>
      <c r="VWJ174" s="1"/>
      <c r="VWK174" s="1"/>
      <c r="VWL174" s="1"/>
      <c r="VWM174" s="1"/>
      <c r="VWN174" s="1"/>
      <c r="VWO174" s="1"/>
      <c r="VWP174" s="1"/>
      <c r="VWQ174" s="1"/>
      <c r="VWR174" s="1"/>
      <c r="VWS174" s="1"/>
      <c r="VWT174" s="1"/>
      <c r="VWU174" s="1"/>
      <c r="VWV174" s="1"/>
      <c r="VWW174" s="1"/>
      <c r="VWX174" s="1"/>
      <c r="VWY174" s="1"/>
      <c r="VWZ174" s="1"/>
      <c r="VXA174" s="1"/>
      <c r="VXB174" s="1"/>
      <c r="VXC174" s="1"/>
      <c r="VXD174" s="1"/>
      <c r="VXE174" s="1"/>
      <c r="VXF174" s="1"/>
      <c r="VXG174" s="1"/>
      <c r="VXH174" s="1"/>
      <c r="VXI174" s="1"/>
      <c r="VXJ174" s="1"/>
      <c r="VXK174" s="1"/>
      <c r="VXL174" s="1"/>
      <c r="VXM174" s="1"/>
      <c r="VXN174" s="1"/>
      <c r="VXO174" s="1"/>
      <c r="VXP174" s="1"/>
      <c r="VXQ174" s="1"/>
      <c r="VXR174" s="1"/>
      <c r="VXS174" s="1"/>
      <c r="VXT174" s="1"/>
      <c r="VXU174" s="1"/>
      <c r="VXV174" s="1"/>
      <c r="VXW174" s="1"/>
      <c r="VXX174" s="1"/>
      <c r="VXY174" s="1"/>
      <c r="VXZ174" s="1"/>
      <c r="VYA174" s="1"/>
      <c r="VYB174" s="1"/>
      <c r="VYC174" s="1"/>
      <c r="VYD174" s="1"/>
      <c r="VYE174" s="1"/>
      <c r="VYF174" s="1"/>
      <c r="VYG174" s="1"/>
      <c r="VYH174" s="1"/>
      <c r="VYI174" s="1"/>
      <c r="VYJ174" s="1"/>
      <c r="VYK174" s="1"/>
      <c r="VYL174" s="1"/>
      <c r="VYM174" s="1"/>
      <c r="VYN174" s="1"/>
      <c r="VYO174" s="1"/>
      <c r="VYP174" s="1"/>
      <c r="VYQ174" s="1"/>
      <c r="VYR174" s="1"/>
      <c r="VYS174" s="1"/>
      <c r="VYT174" s="1"/>
      <c r="VYU174" s="1"/>
      <c r="VYV174" s="1"/>
      <c r="VYW174" s="1"/>
      <c r="VYX174" s="1"/>
      <c r="VYY174" s="1"/>
      <c r="VYZ174" s="1"/>
      <c r="VZA174" s="1"/>
      <c r="VZB174" s="1"/>
      <c r="VZC174" s="1"/>
      <c r="VZD174" s="1"/>
      <c r="VZE174" s="1"/>
      <c r="VZF174" s="1"/>
      <c r="VZG174" s="1"/>
      <c r="VZH174" s="1"/>
      <c r="VZI174" s="1"/>
      <c r="VZJ174" s="1"/>
      <c r="VZK174" s="1"/>
      <c r="VZL174" s="1"/>
      <c r="VZM174" s="1"/>
      <c r="VZN174" s="1"/>
      <c r="VZO174" s="1"/>
      <c r="VZP174" s="1"/>
      <c r="VZQ174" s="1"/>
      <c r="VZR174" s="1"/>
      <c r="VZS174" s="1"/>
      <c r="VZT174" s="1"/>
      <c r="VZU174" s="1"/>
      <c r="VZV174" s="1"/>
      <c r="VZW174" s="1"/>
      <c r="VZX174" s="1"/>
      <c r="VZY174" s="1"/>
      <c r="VZZ174" s="1"/>
      <c r="WAA174" s="1"/>
      <c r="WAB174" s="1"/>
      <c r="WAC174" s="1"/>
      <c r="WAD174" s="1"/>
      <c r="WAE174" s="1"/>
      <c r="WAF174" s="1"/>
      <c r="WAG174" s="1"/>
      <c r="WAH174" s="1"/>
      <c r="WAI174" s="1"/>
      <c r="WAJ174" s="1"/>
      <c r="WAK174" s="1"/>
      <c r="WAL174" s="1"/>
      <c r="WAM174" s="1"/>
      <c r="WAN174" s="1"/>
      <c r="WAO174" s="1"/>
      <c r="WAP174" s="1"/>
      <c r="WAQ174" s="1"/>
      <c r="WAR174" s="1"/>
      <c r="WAS174" s="1"/>
      <c r="WAT174" s="1"/>
      <c r="WAU174" s="1"/>
      <c r="WAV174" s="1"/>
      <c r="WAW174" s="1"/>
      <c r="WAX174" s="1"/>
      <c r="WAY174" s="1"/>
      <c r="WAZ174" s="1"/>
      <c r="WBA174" s="1"/>
      <c r="WBB174" s="1"/>
      <c r="WBC174" s="1"/>
      <c r="WBD174" s="1"/>
      <c r="WBE174" s="1"/>
      <c r="WBF174" s="1"/>
      <c r="WBG174" s="1"/>
      <c r="WBH174" s="1"/>
      <c r="WBI174" s="1"/>
      <c r="WBJ174" s="1"/>
      <c r="WBK174" s="1"/>
      <c r="WBL174" s="1"/>
      <c r="WBM174" s="1"/>
      <c r="WBN174" s="1"/>
      <c r="WBO174" s="1"/>
      <c r="WBP174" s="1"/>
      <c r="WBQ174" s="1"/>
      <c r="WBR174" s="1"/>
      <c r="WBS174" s="1"/>
      <c r="WBT174" s="1"/>
      <c r="WBU174" s="1"/>
      <c r="WBV174" s="1"/>
      <c r="WBW174" s="1"/>
      <c r="WBX174" s="1"/>
      <c r="WBY174" s="1"/>
      <c r="WBZ174" s="1"/>
      <c r="WCA174" s="1"/>
      <c r="WCB174" s="1"/>
      <c r="WCC174" s="1"/>
      <c r="WCD174" s="1"/>
      <c r="WCE174" s="1"/>
      <c r="WCF174" s="1"/>
      <c r="WCG174" s="1"/>
      <c r="WCH174" s="1"/>
      <c r="WCI174" s="1"/>
      <c r="WCJ174" s="1"/>
      <c r="WCK174" s="1"/>
      <c r="WCL174" s="1"/>
      <c r="WCM174" s="1"/>
      <c r="WCN174" s="1"/>
      <c r="WCO174" s="1"/>
      <c r="WCP174" s="1"/>
      <c r="WCQ174" s="1"/>
      <c r="WCR174" s="1"/>
      <c r="WCS174" s="1"/>
      <c r="WCT174" s="1"/>
      <c r="WCU174" s="1"/>
      <c r="WCV174" s="1"/>
      <c r="WCW174" s="1"/>
      <c r="WCX174" s="1"/>
      <c r="WCY174" s="1"/>
      <c r="WCZ174" s="1"/>
      <c r="WDA174" s="1"/>
      <c r="WDB174" s="1"/>
      <c r="WDC174" s="1"/>
      <c r="WDD174" s="1"/>
      <c r="WDE174" s="1"/>
      <c r="WDF174" s="1"/>
      <c r="WDG174" s="1"/>
      <c r="WDH174" s="1"/>
      <c r="WDI174" s="1"/>
      <c r="WDJ174" s="1"/>
      <c r="WDK174" s="1"/>
      <c r="WDL174" s="1"/>
      <c r="WDM174" s="1"/>
      <c r="WDN174" s="1"/>
      <c r="WDO174" s="1"/>
      <c r="WDP174" s="1"/>
      <c r="WDQ174" s="1"/>
      <c r="WDR174" s="1"/>
      <c r="WDS174" s="1"/>
      <c r="WDT174" s="1"/>
      <c r="WDU174" s="1"/>
      <c r="WDV174" s="1"/>
      <c r="WDW174" s="1"/>
      <c r="WDX174" s="1"/>
      <c r="WDY174" s="1"/>
      <c r="WDZ174" s="1"/>
      <c r="WEA174" s="1"/>
      <c r="WEB174" s="1"/>
      <c r="WEC174" s="1"/>
      <c r="WED174" s="1"/>
      <c r="WEE174" s="1"/>
      <c r="WEF174" s="1"/>
      <c r="WEG174" s="1"/>
      <c r="WEH174" s="1"/>
      <c r="WEI174" s="1"/>
      <c r="WEJ174" s="1"/>
      <c r="WEK174" s="1"/>
      <c r="WEL174" s="1"/>
      <c r="WEM174" s="1"/>
      <c r="WEN174" s="1"/>
      <c r="WEO174" s="1"/>
      <c r="WEP174" s="1"/>
      <c r="WEQ174" s="1"/>
      <c r="WER174" s="1"/>
      <c r="WES174" s="1"/>
      <c r="WET174" s="1"/>
      <c r="WEU174" s="1"/>
      <c r="WEV174" s="1"/>
      <c r="WEW174" s="1"/>
      <c r="WEX174" s="1"/>
      <c r="WEY174" s="1"/>
      <c r="WEZ174" s="1"/>
      <c r="WFA174" s="1"/>
      <c r="WFB174" s="1"/>
      <c r="WFC174" s="1"/>
      <c r="WFD174" s="1"/>
      <c r="WFE174" s="1"/>
      <c r="WFF174" s="1"/>
      <c r="WFG174" s="1"/>
      <c r="WFH174" s="1"/>
      <c r="WFI174" s="1"/>
      <c r="WFJ174" s="1"/>
      <c r="WFK174" s="1"/>
      <c r="WFL174" s="1"/>
      <c r="WFM174" s="1"/>
      <c r="WFN174" s="1"/>
      <c r="WFO174" s="1"/>
      <c r="WFP174" s="1"/>
      <c r="WFQ174" s="1"/>
      <c r="WFR174" s="1"/>
      <c r="WFS174" s="1"/>
      <c r="WFT174" s="1"/>
      <c r="WFU174" s="1"/>
      <c r="WFV174" s="1"/>
      <c r="WFW174" s="1"/>
      <c r="WFX174" s="1"/>
      <c r="WFY174" s="1"/>
      <c r="WFZ174" s="1"/>
      <c r="WGA174" s="1"/>
      <c r="WGB174" s="1"/>
      <c r="WGC174" s="1"/>
      <c r="WGD174" s="1"/>
      <c r="WGE174" s="1"/>
      <c r="WGF174" s="1"/>
      <c r="WGG174" s="1"/>
      <c r="WGH174" s="1"/>
      <c r="WGI174" s="1"/>
      <c r="WGJ174" s="1"/>
      <c r="WGK174" s="1"/>
      <c r="WGL174" s="1"/>
      <c r="WGM174" s="1"/>
      <c r="WGN174" s="1"/>
      <c r="WGO174" s="1"/>
      <c r="WGP174" s="1"/>
      <c r="WGQ174" s="1"/>
      <c r="WGR174" s="1"/>
      <c r="WGS174" s="1"/>
      <c r="WGT174" s="1"/>
      <c r="WGU174" s="1"/>
      <c r="WGV174" s="1"/>
      <c r="WGW174" s="1"/>
      <c r="WGX174" s="1"/>
      <c r="WGY174" s="1"/>
      <c r="WGZ174" s="1"/>
      <c r="WHA174" s="1"/>
      <c r="WHB174" s="1"/>
      <c r="WHC174" s="1"/>
      <c r="WHD174" s="1"/>
      <c r="WHE174" s="1"/>
      <c r="WHF174" s="1"/>
      <c r="WHG174" s="1"/>
      <c r="WHH174" s="1"/>
      <c r="WHI174" s="1"/>
      <c r="WHJ174" s="1"/>
      <c r="WHK174" s="1"/>
      <c r="WHL174" s="1"/>
      <c r="WHM174" s="1"/>
      <c r="WHN174" s="1"/>
      <c r="WHO174" s="1"/>
      <c r="WHP174" s="1"/>
      <c r="WHQ174" s="1"/>
      <c r="WHR174" s="1"/>
      <c r="WHS174" s="1"/>
      <c r="WHT174" s="1"/>
      <c r="WHU174" s="1"/>
      <c r="WHV174" s="1"/>
      <c r="WHW174" s="1"/>
      <c r="WHX174" s="1"/>
      <c r="WHY174" s="1"/>
      <c r="WHZ174" s="1"/>
      <c r="WIA174" s="1"/>
      <c r="WIB174" s="1"/>
      <c r="WIC174" s="1"/>
      <c r="WID174" s="1"/>
      <c r="WIE174" s="1"/>
      <c r="WIF174" s="1"/>
      <c r="WIG174" s="1"/>
      <c r="WIH174" s="1"/>
      <c r="WII174" s="1"/>
      <c r="WIJ174" s="1"/>
      <c r="WIK174" s="1"/>
      <c r="WIL174" s="1"/>
      <c r="WIM174" s="1"/>
      <c r="WIN174" s="1"/>
      <c r="WIO174" s="1"/>
      <c r="WIP174" s="1"/>
      <c r="WIQ174" s="1"/>
      <c r="WIR174" s="1"/>
      <c r="WIS174" s="1"/>
      <c r="WIT174" s="1"/>
      <c r="WIU174" s="1"/>
      <c r="WIV174" s="1"/>
      <c r="WIW174" s="1"/>
      <c r="WIX174" s="1"/>
      <c r="WIY174" s="1"/>
      <c r="WIZ174" s="1"/>
      <c r="WJA174" s="1"/>
      <c r="WJB174" s="1"/>
      <c r="WJC174" s="1"/>
      <c r="WJD174" s="1"/>
      <c r="WJE174" s="1"/>
      <c r="WJF174" s="1"/>
      <c r="WJG174" s="1"/>
      <c r="WJH174" s="1"/>
      <c r="WJI174" s="1"/>
      <c r="WJJ174" s="1"/>
      <c r="WJK174" s="1"/>
      <c r="WJL174" s="1"/>
      <c r="WJM174" s="1"/>
      <c r="WJN174" s="1"/>
      <c r="WJO174" s="1"/>
      <c r="WJP174" s="1"/>
      <c r="WJQ174" s="1"/>
      <c r="WJR174" s="1"/>
      <c r="WJS174" s="1"/>
      <c r="WJT174" s="1"/>
      <c r="WJU174" s="1"/>
      <c r="WJV174" s="1"/>
      <c r="WJW174" s="1"/>
      <c r="WJX174" s="1"/>
      <c r="WJY174" s="1"/>
      <c r="WJZ174" s="1"/>
      <c r="WKA174" s="1"/>
      <c r="WKB174" s="1"/>
      <c r="WKC174" s="1"/>
      <c r="WKD174" s="1"/>
      <c r="WKE174" s="1"/>
      <c r="WKF174" s="1"/>
      <c r="WKG174" s="1"/>
      <c r="WKH174" s="1"/>
      <c r="WKI174" s="1"/>
      <c r="WKJ174" s="1"/>
      <c r="WKK174" s="1"/>
      <c r="WKL174" s="1"/>
      <c r="WKM174" s="1"/>
      <c r="WKN174" s="1"/>
      <c r="WKO174" s="1"/>
      <c r="WKP174" s="1"/>
      <c r="WKQ174" s="1"/>
      <c r="WKR174" s="1"/>
      <c r="WKS174" s="1"/>
      <c r="WKT174" s="1"/>
      <c r="WKU174" s="1"/>
      <c r="WKV174" s="1"/>
      <c r="WKW174" s="1"/>
      <c r="WKX174" s="1"/>
      <c r="WKY174" s="1"/>
      <c r="WKZ174" s="1"/>
      <c r="WLA174" s="1"/>
      <c r="WLB174" s="1"/>
      <c r="WLC174" s="1"/>
      <c r="WLD174" s="1"/>
      <c r="WLE174" s="1"/>
      <c r="WLF174" s="1"/>
      <c r="WLG174" s="1"/>
      <c r="WLH174" s="1"/>
      <c r="WLI174" s="1"/>
      <c r="WLJ174" s="1"/>
      <c r="WLK174" s="1"/>
      <c r="WLL174" s="1"/>
      <c r="WLM174" s="1"/>
      <c r="WLN174" s="1"/>
      <c r="WLO174" s="1"/>
      <c r="WLP174" s="1"/>
      <c r="WLQ174" s="1"/>
      <c r="WLR174" s="1"/>
      <c r="WLS174" s="1"/>
      <c r="WLT174" s="1"/>
      <c r="WLU174" s="1"/>
      <c r="WLV174" s="1"/>
      <c r="WLW174" s="1"/>
      <c r="WLX174" s="1"/>
      <c r="WLY174" s="1"/>
      <c r="WLZ174" s="1"/>
      <c r="WMA174" s="1"/>
      <c r="WMB174" s="1"/>
      <c r="WMC174" s="1"/>
      <c r="WMD174" s="1"/>
      <c r="WME174" s="1"/>
      <c r="WMF174" s="1"/>
      <c r="WMG174" s="1"/>
      <c r="WMH174" s="1"/>
      <c r="WMI174" s="1"/>
      <c r="WMJ174" s="1"/>
      <c r="WMK174" s="1"/>
      <c r="WML174" s="1"/>
      <c r="WMM174" s="1"/>
      <c r="WMN174" s="1"/>
      <c r="WMO174" s="1"/>
      <c r="WMP174" s="1"/>
      <c r="WMQ174" s="1"/>
      <c r="WMR174" s="1"/>
      <c r="WMS174" s="1"/>
      <c r="WMT174" s="1"/>
      <c r="WMU174" s="1"/>
      <c r="WMV174" s="1"/>
      <c r="WMW174" s="1"/>
      <c r="WMX174" s="1"/>
      <c r="WMY174" s="1"/>
      <c r="WMZ174" s="1"/>
      <c r="WNA174" s="1"/>
      <c r="WNB174" s="1"/>
      <c r="WNC174" s="1"/>
      <c r="WND174" s="1"/>
      <c r="WNE174" s="1"/>
      <c r="WNF174" s="1"/>
      <c r="WNG174" s="1"/>
      <c r="WNH174" s="1"/>
      <c r="WNI174" s="1"/>
      <c r="WNJ174" s="1"/>
      <c r="WNK174" s="1"/>
      <c r="WNL174" s="1"/>
      <c r="WNM174" s="1"/>
      <c r="WNN174" s="1"/>
      <c r="WNO174" s="1"/>
      <c r="WNP174" s="1"/>
      <c r="WNQ174" s="1"/>
      <c r="WNR174" s="1"/>
      <c r="WNS174" s="1"/>
      <c r="WNT174" s="1"/>
      <c r="WNU174" s="1"/>
      <c r="WNV174" s="1"/>
      <c r="WNW174" s="1"/>
      <c r="WNX174" s="1"/>
      <c r="WNY174" s="1"/>
      <c r="WNZ174" s="1"/>
      <c r="WOA174" s="1"/>
      <c r="WOB174" s="1"/>
      <c r="WOC174" s="1"/>
      <c r="WOD174" s="1"/>
      <c r="WOE174" s="1"/>
      <c r="WOF174" s="1"/>
      <c r="WOG174" s="1"/>
      <c r="WOH174" s="1"/>
      <c r="WOI174" s="1"/>
      <c r="WOJ174" s="1"/>
      <c r="WOK174" s="1"/>
      <c r="WOL174" s="1"/>
      <c r="WOM174" s="1"/>
      <c r="WON174" s="1"/>
      <c r="WOO174" s="1"/>
      <c r="WOP174" s="1"/>
      <c r="WOQ174" s="1"/>
      <c r="WOR174" s="1"/>
      <c r="WOS174" s="1"/>
      <c r="WOT174" s="1"/>
      <c r="WOU174" s="1"/>
      <c r="WOV174" s="1"/>
      <c r="WOW174" s="1"/>
      <c r="WOX174" s="1"/>
      <c r="WOY174" s="1"/>
      <c r="WOZ174" s="1"/>
      <c r="WPA174" s="1"/>
      <c r="WPB174" s="1"/>
      <c r="WPC174" s="1"/>
      <c r="WPD174" s="1"/>
      <c r="WPE174" s="1"/>
      <c r="WPF174" s="1"/>
      <c r="WPG174" s="1"/>
      <c r="WPH174" s="1"/>
      <c r="WPI174" s="1"/>
      <c r="WPJ174" s="1"/>
      <c r="WPK174" s="1"/>
      <c r="WPL174" s="1"/>
      <c r="WPM174" s="1"/>
      <c r="WPN174" s="1"/>
      <c r="WPO174" s="1"/>
      <c r="WPP174" s="1"/>
      <c r="WPQ174" s="1"/>
      <c r="WPR174" s="1"/>
      <c r="WPS174" s="1"/>
      <c r="WPT174" s="1"/>
      <c r="WPU174" s="1"/>
      <c r="WPV174" s="1"/>
      <c r="WPW174" s="1"/>
      <c r="WPX174" s="1"/>
      <c r="WPY174" s="1"/>
      <c r="WPZ174" s="1"/>
      <c r="WQA174" s="1"/>
      <c r="WQB174" s="1"/>
      <c r="WQC174" s="1"/>
      <c r="WQD174" s="1"/>
      <c r="WQE174" s="1"/>
      <c r="WQF174" s="1"/>
      <c r="WQG174" s="1"/>
      <c r="WQH174" s="1"/>
      <c r="WQI174" s="1"/>
      <c r="WQJ174" s="1"/>
      <c r="WQK174" s="1"/>
      <c r="WQL174" s="1"/>
      <c r="WQM174" s="1"/>
      <c r="WQN174" s="1"/>
      <c r="WQO174" s="1"/>
      <c r="WQP174" s="1"/>
      <c r="WQQ174" s="1"/>
      <c r="WQR174" s="1"/>
      <c r="WQS174" s="1"/>
      <c r="WQT174" s="1"/>
      <c r="WQU174" s="1"/>
      <c r="WQV174" s="1"/>
      <c r="WQW174" s="1"/>
      <c r="WQX174" s="1"/>
      <c r="WQY174" s="1"/>
      <c r="WQZ174" s="1"/>
      <c r="WRA174" s="1"/>
      <c r="WRB174" s="1"/>
      <c r="WRC174" s="1"/>
      <c r="WRD174" s="1"/>
      <c r="WRE174" s="1"/>
      <c r="WRF174" s="1"/>
      <c r="WRG174" s="1"/>
      <c r="WRH174" s="1"/>
      <c r="WRI174" s="1"/>
      <c r="WRJ174" s="1"/>
      <c r="WRK174" s="1"/>
      <c r="WRL174" s="1"/>
      <c r="WRM174" s="1"/>
      <c r="WRN174" s="1"/>
      <c r="WRO174" s="1"/>
      <c r="WRP174" s="1"/>
      <c r="WRQ174" s="1"/>
      <c r="WRR174" s="1"/>
      <c r="WRS174" s="1"/>
      <c r="WRT174" s="1"/>
      <c r="WRU174" s="1"/>
      <c r="WRV174" s="1"/>
      <c r="WRW174" s="1"/>
      <c r="WRX174" s="1"/>
      <c r="WRY174" s="1"/>
      <c r="WRZ174" s="1"/>
      <c r="WSA174" s="1"/>
      <c r="WSB174" s="1"/>
      <c r="WSC174" s="1"/>
      <c r="WSD174" s="1"/>
      <c r="WSE174" s="1"/>
      <c r="WSF174" s="1"/>
      <c r="WSG174" s="1"/>
      <c r="WSH174" s="1"/>
      <c r="WSI174" s="1"/>
      <c r="WSJ174" s="1"/>
      <c r="WSK174" s="1"/>
      <c r="WSL174" s="1"/>
      <c r="WSM174" s="1"/>
      <c r="WSN174" s="1"/>
      <c r="WSO174" s="1"/>
      <c r="WSP174" s="1"/>
      <c r="WSQ174" s="1"/>
      <c r="WSR174" s="1"/>
      <c r="WSS174" s="1"/>
      <c r="WST174" s="1"/>
      <c r="WSU174" s="1"/>
      <c r="WSV174" s="1"/>
      <c r="WSW174" s="1"/>
      <c r="WSX174" s="1"/>
      <c r="WSY174" s="1"/>
      <c r="WSZ174" s="1"/>
      <c r="WTA174" s="1"/>
      <c r="WTB174" s="1"/>
      <c r="WTC174" s="1"/>
      <c r="WTD174" s="1"/>
      <c r="WTE174" s="1"/>
      <c r="WTF174" s="1"/>
      <c r="WTG174" s="1"/>
      <c r="WTH174" s="1"/>
      <c r="WTI174" s="1"/>
      <c r="WTJ174" s="1"/>
      <c r="WTK174" s="1"/>
      <c r="WTL174" s="1"/>
      <c r="WTM174" s="1"/>
      <c r="WTN174" s="1"/>
      <c r="WTO174" s="1"/>
      <c r="WTP174" s="1"/>
      <c r="WTQ174" s="1"/>
      <c r="WTR174" s="1"/>
      <c r="WTS174" s="1"/>
      <c r="WTT174" s="1"/>
      <c r="WTU174" s="1"/>
      <c r="WTV174" s="1"/>
      <c r="WTW174" s="1"/>
      <c r="WTX174" s="1"/>
      <c r="WTY174" s="1"/>
      <c r="WTZ174" s="1"/>
      <c r="WUA174" s="1"/>
      <c r="WUB174" s="1"/>
      <c r="WUC174" s="1"/>
      <c r="WUD174" s="1"/>
      <c r="WUE174" s="1"/>
      <c r="WUF174" s="1"/>
      <c r="WUG174" s="1"/>
      <c r="WUH174" s="1"/>
      <c r="WUI174" s="1"/>
      <c r="WUJ174" s="1"/>
      <c r="WUK174" s="1"/>
      <c r="WUL174" s="1"/>
      <c r="WUM174" s="1"/>
      <c r="WUN174" s="1"/>
      <c r="WUO174" s="1"/>
      <c r="WUP174" s="1"/>
      <c r="WUQ174" s="1"/>
      <c r="WUR174" s="1"/>
      <c r="WUS174" s="1"/>
      <c r="WUT174" s="1"/>
      <c r="WUU174" s="1"/>
      <c r="WUV174" s="1"/>
      <c r="WUW174" s="1"/>
      <c r="WUX174" s="1"/>
      <c r="WUY174" s="1"/>
      <c r="WUZ174" s="1"/>
      <c r="WVA174" s="1"/>
      <c r="WVB174" s="1"/>
      <c r="WVC174" s="1"/>
      <c r="WVD174" s="1"/>
      <c r="WVE174" s="1"/>
      <c r="WVF174" s="1"/>
      <c r="WVG174" s="1"/>
      <c r="WVH174" s="1"/>
      <c r="WVI174" s="1"/>
      <c r="WVJ174" s="1"/>
      <c r="WVK174" s="1"/>
      <c r="WVL174" s="1"/>
      <c r="WVM174" s="1"/>
      <c r="WVN174" s="1"/>
      <c r="WVO174" s="1"/>
      <c r="WVP174" s="1"/>
      <c r="WVQ174" s="1"/>
      <c r="WVR174" s="1"/>
      <c r="WVS174" s="1"/>
      <c r="WVT174" s="1"/>
      <c r="WVU174" s="1"/>
      <c r="WVV174" s="1"/>
      <c r="WVW174" s="1"/>
      <c r="WVX174" s="1"/>
      <c r="WVY174" s="1"/>
      <c r="WVZ174" s="1"/>
      <c r="WWA174" s="1"/>
      <c r="WWB174" s="1"/>
      <c r="WWC174" s="1"/>
      <c r="WWD174" s="1"/>
      <c r="WWE174" s="1"/>
      <c r="WWF174" s="1"/>
      <c r="WWG174" s="1"/>
      <c r="WWH174" s="1"/>
      <c r="WWI174" s="1"/>
      <c r="WWJ174" s="1"/>
      <c r="WWK174" s="1"/>
      <c r="WWL174" s="1"/>
      <c r="WWM174" s="1"/>
      <c r="WWN174" s="1"/>
      <c r="WWO174" s="1"/>
      <c r="WWP174" s="1"/>
      <c r="WWQ174" s="1"/>
      <c r="WWR174" s="1"/>
      <c r="WWS174" s="1"/>
      <c r="WWT174" s="1"/>
      <c r="WWU174" s="1"/>
      <c r="WWV174" s="1"/>
      <c r="WWW174" s="1"/>
      <c r="WWX174" s="1"/>
      <c r="WWY174" s="1"/>
      <c r="WWZ174" s="1"/>
      <c r="WXA174" s="1"/>
      <c r="WXB174" s="1"/>
      <c r="WXC174" s="1"/>
      <c r="WXD174" s="1"/>
      <c r="WXE174" s="1"/>
      <c r="WXF174" s="1"/>
      <c r="WXG174" s="1"/>
      <c r="WXH174" s="1"/>
      <c r="WXI174" s="1"/>
      <c r="WXJ174" s="1"/>
      <c r="WXK174" s="1"/>
      <c r="WXL174" s="1"/>
      <c r="WXM174" s="1"/>
      <c r="WXN174" s="1"/>
      <c r="WXO174" s="1"/>
      <c r="WXP174" s="1"/>
      <c r="WXQ174" s="1"/>
      <c r="WXR174" s="1"/>
      <c r="WXS174" s="1"/>
      <c r="WXT174" s="1"/>
      <c r="WXU174" s="1"/>
      <c r="WXV174" s="1"/>
      <c r="WXW174" s="1"/>
      <c r="WXX174" s="1"/>
      <c r="WXY174" s="1"/>
      <c r="WXZ174" s="1"/>
      <c r="WYA174" s="1"/>
      <c r="WYB174" s="1"/>
      <c r="WYC174" s="1"/>
      <c r="WYD174" s="1"/>
      <c r="WYE174" s="1"/>
      <c r="WYF174" s="1"/>
      <c r="WYG174" s="1"/>
      <c r="WYH174" s="1"/>
      <c r="WYI174" s="1"/>
      <c r="WYJ174" s="1"/>
      <c r="WYK174" s="1"/>
      <c r="WYL174" s="1"/>
      <c r="WYM174" s="1"/>
      <c r="WYN174" s="1"/>
      <c r="WYO174" s="1"/>
      <c r="WYP174" s="1"/>
      <c r="WYQ174" s="1"/>
      <c r="WYR174" s="1"/>
      <c r="WYS174" s="1"/>
      <c r="WYT174" s="1"/>
      <c r="WYU174" s="1"/>
      <c r="WYV174" s="1"/>
      <c r="WYW174" s="1"/>
      <c r="WYX174" s="1"/>
      <c r="WYY174" s="1"/>
      <c r="WYZ174" s="1"/>
      <c r="WZA174" s="1"/>
      <c r="WZB174" s="1"/>
      <c r="WZC174" s="1"/>
      <c r="WZD174" s="1"/>
      <c r="WZE174" s="1"/>
      <c r="WZF174" s="1"/>
      <c r="WZG174" s="1"/>
      <c r="WZH174" s="1"/>
      <c r="WZI174" s="1"/>
      <c r="WZJ174" s="1"/>
      <c r="WZK174" s="1"/>
      <c r="WZL174" s="1"/>
      <c r="WZM174" s="1"/>
      <c r="WZN174" s="1"/>
      <c r="WZO174" s="1"/>
      <c r="WZP174" s="1"/>
      <c r="WZQ174" s="1"/>
      <c r="WZR174" s="1"/>
      <c r="WZS174" s="1"/>
      <c r="WZT174" s="1"/>
      <c r="WZU174" s="1"/>
      <c r="WZV174" s="1"/>
      <c r="WZW174" s="1"/>
      <c r="WZX174" s="1"/>
      <c r="WZY174" s="1"/>
      <c r="WZZ174" s="1"/>
      <c r="XAA174" s="1"/>
      <c r="XAB174" s="1"/>
      <c r="XAC174" s="1"/>
      <c r="XAD174" s="1"/>
      <c r="XAE174" s="1"/>
      <c r="XAF174" s="1"/>
      <c r="XAG174" s="1"/>
      <c r="XAH174" s="1"/>
      <c r="XAI174" s="1"/>
      <c r="XAJ174" s="1"/>
      <c r="XAK174" s="1"/>
      <c r="XAL174" s="1"/>
      <c r="XAM174" s="1"/>
      <c r="XAN174" s="1"/>
      <c r="XAO174" s="1"/>
      <c r="XAP174" s="1"/>
      <c r="XAQ174" s="1"/>
      <c r="XAR174" s="1"/>
      <c r="XAS174" s="1"/>
      <c r="XAT174" s="1"/>
      <c r="XAU174" s="1"/>
      <c r="XAV174" s="1"/>
      <c r="XAW174" s="1"/>
      <c r="XAX174" s="1"/>
      <c r="XAY174" s="1"/>
      <c r="XAZ174" s="1"/>
      <c r="XBA174" s="1"/>
      <c r="XBB174" s="1"/>
      <c r="XBC174" s="1"/>
      <c r="XBD174" s="1"/>
      <c r="XBE174" s="1"/>
      <c r="XBF174" s="1"/>
      <c r="XBG174" s="1"/>
      <c r="XBH174" s="1"/>
      <c r="XBI174" s="1"/>
      <c r="XBJ174" s="1"/>
      <c r="XBK174" s="1"/>
      <c r="XBL174" s="1"/>
      <c r="XBM174" s="1"/>
      <c r="XBN174" s="1"/>
      <c r="XBO174" s="1"/>
      <c r="XBP174" s="1"/>
      <c r="XBQ174" s="1"/>
      <c r="XBR174" s="1"/>
      <c r="XBS174" s="1"/>
      <c r="XBT174" s="1"/>
      <c r="XBU174" s="1"/>
      <c r="XBV174" s="1"/>
      <c r="XBW174" s="1"/>
      <c r="XBX174" s="1"/>
      <c r="XBY174" s="1"/>
      <c r="XBZ174" s="1"/>
      <c r="XCA174" s="1"/>
      <c r="XCB174" s="1"/>
      <c r="XCC174" s="1"/>
      <c r="XCD174" s="1"/>
      <c r="XCE174" s="1"/>
      <c r="XCF174" s="1"/>
      <c r="XCG174" s="1"/>
      <c r="XCH174" s="1"/>
      <c r="XCI174" s="1"/>
      <c r="XCJ174" s="1"/>
      <c r="XCK174" s="1"/>
      <c r="XCL174" s="1"/>
      <c r="XCM174" s="1"/>
      <c r="XCN174" s="1"/>
      <c r="XCO174" s="1"/>
      <c r="XCP174" s="1"/>
      <c r="XCQ174" s="1"/>
      <c r="XCR174" s="1"/>
      <c r="XCS174" s="1"/>
      <c r="XCT174" s="1"/>
      <c r="XCU174" s="1"/>
      <c r="XCV174" s="1"/>
      <c r="XCW174" s="1"/>
      <c r="XCX174" s="1"/>
      <c r="XCY174" s="1"/>
      <c r="XCZ174" s="1"/>
      <c r="XDA174" s="1"/>
      <c r="XDB174" s="1"/>
      <c r="XDC174" s="1"/>
      <c r="XDD174" s="1"/>
      <c r="XDE174" s="1"/>
      <c r="XDF174" s="1"/>
      <c r="XDG174" s="1"/>
      <c r="XDH174" s="1"/>
      <c r="XDI174" s="1"/>
      <c r="XDJ174" s="1"/>
      <c r="XDK174" s="1"/>
      <c r="XDL174" s="1"/>
      <c r="XDM174" s="1"/>
      <c r="XDN174" s="1"/>
      <c r="XDO174" s="1"/>
      <c r="XDP174" s="1"/>
      <c r="XDQ174" s="1"/>
      <c r="XDR174" s="1"/>
      <c r="XDS174" s="1"/>
      <c r="XDT174" s="1"/>
      <c r="XDU174" s="1"/>
      <c r="XDV174" s="1"/>
      <c r="XDW174" s="1"/>
      <c r="XDX174" s="1"/>
      <c r="XDY174" s="1"/>
      <c r="XDZ174" s="1"/>
      <c r="XEA174" s="1"/>
      <c r="XEB174" s="1"/>
      <c r="XEC174" s="1"/>
      <c r="XED174" s="1"/>
      <c r="XEE174" s="1"/>
      <c r="XEF174" s="1"/>
      <c r="XEG174" s="1"/>
      <c r="XEH174" s="1"/>
      <c r="XEI174" s="1"/>
      <c r="XEJ174" s="1"/>
      <c r="XEK174" s="1"/>
      <c r="XEL174" s="1"/>
    </row>
    <row r="175" spans="1:16366" s="116" customFormat="1" ht="42" customHeight="1" x14ac:dyDescent="0.35">
      <c r="C175" s="5"/>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c r="AML175" s="1"/>
      <c r="AMM175" s="1"/>
      <c r="AMN175" s="1"/>
      <c r="AMO175" s="1"/>
      <c r="AMP175" s="1"/>
      <c r="AMQ175" s="1"/>
      <c r="AMR175" s="1"/>
      <c r="AMS175" s="1"/>
      <c r="AMT175" s="1"/>
      <c r="AMU175" s="1"/>
      <c r="AMV175" s="1"/>
      <c r="AMW175" s="1"/>
      <c r="AMX175" s="1"/>
      <c r="AMY175" s="1"/>
      <c r="AMZ175" s="1"/>
      <c r="ANA175" s="1"/>
      <c r="ANB175" s="1"/>
      <c r="ANC175" s="1"/>
      <c r="AND175" s="1"/>
      <c r="ANE175" s="1"/>
      <c r="ANF175" s="1"/>
      <c r="ANG175" s="1"/>
      <c r="ANH175" s="1"/>
      <c r="ANI175" s="1"/>
      <c r="ANJ175" s="1"/>
      <c r="ANK175" s="1"/>
      <c r="ANL175" s="1"/>
      <c r="ANM175" s="1"/>
      <c r="ANN175" s="1"/>
      <c r="ANO175" s="1"/>
      <c r="ANP175" s="1"/>
      <c r="ANQ175" s="1"/>
      <c r="ANR175" s="1"/>
      <c r="ANS175" s="1"/>
      <c r="ANT175" s="1"/>
      <c r="ANU175" s="1"/>
      <c r="ANV175" s="1"/>
      <c r="ANW175" s="1"/>
      <c r="ANX175" s="1"/>
      <c r="ANY175" s="1"/>
      <c r="ANZ175" s="1"/>
      <c r="AOA175" s="1"/>
      <c r="AOB175" s="1"/>
      <c r="AOC175" s="1"/>
      <c r="AOD175" s="1"/>
      <c r="AOE175" s="1"/>
      <c r="AOF175" s="1"/>
      <c r="AOG175" s="1"/>
      <c r="AOH175" s="1"/>
      <c r="AOI175" s="1"/>
      <c r="AOJ175" s="1"/>
      <c r="AOK175" s="1"/>
      <c r="AOL175" s="1"/>
      <c r="AOM175" s="1"/>
      <c r="AON175" s="1"/>
      <c r="AOO175" s="1"/>
      <c r="AOP175" s="1"/>
      <c r="AOQ175" s="1"/>
      <c r="AOR175" s="1"/>
      <c r="AOS175" s="1"/>
      <c r="AOT175" s="1"/>
      <c r="AOU175" s="1"/>
      <c r="AOV175" s="1"/>
      <c r="AOW175" s="1"/>
      <c r="AOX175" s="1"/>
      <c r="AOY175" s="1"/>
      <c r="AOZ175" s="1"/>
      <c r="APA175" s="1"/>
      <c r="APB175" s="1"/>
      <c r="APC175" s="1"/>
      <c r="APD175" s="1"/>
      <c r="APE175" s="1"/>
      <c r="APF175" s="1"/>
      <c r="APG175" s="1"/>
      <c r="APH175" s="1"/>
      <c r="API175" s="1"/>
      <c r="APJ175" s="1"/>
      <c r="APK175" s="1"/>
      <c r="APL175" s="1"/>
      <c r="APM175" s="1"/>
      <c r="APN175" s="1"/>
      <c r="APO175" s="1"/>
      <c r="APP175" s="1"/>
      <c r="APQ175" s="1"/>
      <c r="APR175" s="1"/>
      <c r="APS175" s="1"/>
      <c r="APT175" s="1"/>
      <c r="APU175" s="1"/>
      <c r="APV175" s="1"/>
      <c r="APW175" s="1"/>
      <c r="APX175" s="1"/>
      <c r="APY175" s="1"/>
      <c r="APZ175" s="1"/>
      <c r="AQA175" s="1"/>
      <c r="AQB175" s="1"/>
      <c r="AQC175" s="1"/>
      <c r="AQD175" s="1"/>
      <c r="AQE175" s="1"/>
      <c r="AQF175" s="1"/>
      <c r="AQG175" s="1"/>
      <c r="AQH175" s="1"/>
      <c r="AQI175" s="1"/>
      <c r="AQJ175" s="1"/>
      <c r="AQK175" s="1"/>
      <c r="AQL175" s="1"/>
      <c r="AQM175" s="1"/>
      <c r="AQN175" s="1"/>
      <c r="AQO175" s="1"/>
      <c r="AQP175" s="1"/>
      <c r="AQQ175" s="1"/>
      <c r="AQR175" s="1"/>
      <c r="AQS175" s="1"/>
      <c r="AQT175" s="1"/>
      <c r="AQU175" s="1"/>
      <c r="AQV175" s="1"/>
      <c r="AQW175" s="1"/>
      <c r="AQX175" s="1"/>
      <c r="AQY175" s="1"/>
      <c r="AQZ175" s="1"/>
      <c r="ARA175" s="1"/>
      <c r="ARB175" s="1"/>
      <c r="ARC175" s="1"/>
      <c r="ARD175" s="1"/>
      <c r="ARE175" s="1"/>
      <c r="ARF175" s="1"/>
      <c r="ARG175" s="1"/>
      <c r="ARH175" s="1"/>
      <c r="ARI175" s="1"/>
      <c r="ARJ175" s="1"/>
      <c r="ARK175" s="1"/>
      <c r="ARL175" s="1"/>
      <c r="ARM175" s="1"/>
      <c r="ARN175" s="1"/>
      <c r="ARO175" s="1"/>
      <c r="ARP175" s="1"/>
      <c r="ARQ175" s="1"/>
      <c r="ARR175" s="1"/>
      <c r="ARS175" s="1"/>
      <c r="ART175" s="1"/>
      <c r="ARU175" s="1"/>
      <c r="ARV175" s="1"/>
      <c r="ARW175" s="1"/>
      <c r="ARX175" s="1"/>
      <c r="ARY175" s="1"/>
      <c r="ARZ175" s="1"/>
      <c r="ASA175" s="1"/>
      <c r="ASB175" s="1"/>
      <c r="ASC175" s="1"/>
      <c r="ASD175" s="1"/>
      <c r="ASE175" s="1"/>
      <c r="ASF175" s="1"/>
      <c r="ASG175" s="1"/>
      <c r="ASH175" s="1"/>
      <c r="ASI175" s="1"/>
      <c r="ASJ175" s="1"/>
      <c r="ASK175" s="1"/>
      <c r="ASL175" s="1"/>
      <c r="ASM175" s="1"/>
      <c r="ASN175" s="1"/>
      <c r="ASO175" s="1"/>
      <c r="ASP175" s="1"/>
      <c r="ASQ175" s="1"/>
      <c r="ASR175" s="1"/>
      <c r="ASS175" s="1"/>
      <c r="AST175" s="1"/>
      <c r="ASU175" s="1"/>
      <c r="ASV175" s="1"/>
      <c r="ASW175" s="1"/>
      <c r="ASX175" s="1"/>
      <c r="ASY175" s="1"/>
      <c r="ASZ175" s="1"/>
      <c r="ATA175" s="1"/>
      <c r="ATB175" s="1"/>
      <c r="ATC175" s="1"/>
      <c r="ATD175" s="1"/>
      <c r="ATE175" s="1"/>
      <c r="ATF175" s="1"/>
      <c r="ATG175" s="1"/>
      <c r="ATH175" s="1"/>
      <c r="ATI175" s="1"/>
      <c r="ATJ175" s="1"/>
      <c r="ATK175" s="1"/>
      <c r="ATL175" s="1"/>
      <c r="ATM175" s="1"/>
      <c r="ATN175" s="1"/>
      <c r="ATO175" s="1"/>
      <c r="ATP175" s="1"/>
      <c r="ATQ175" s="1"/>
      <c r="ATR175" s="1"/>
      <c r="ATS175" s="1"/>
      <c r="ATT175" s="1"/>
      <c r="ATU175" s="1"/>
      <c r="ATV175" s="1"/>
      <c r="ATW175" s="1"/>
      <c r="ATX175" s="1"/>
      <c r="ATY175" s="1"/>
      <c r="ATZ175" s="1"/>
      <c r="AUA175" s="1"/>
      <c r="AUB175" s="1"/>
      <c r="AUC175" s="1"/>
      <c r="AUD175" s="1"/>
      <c r="AUE175" s="1"/>
      <c r="AUF175" s="1"/>
      <c r="AUG175" s="1"/>
      <c r="AUH175" s="1"/>
      <c r="AUI175" s="1"/>
      <c r="AUJ175" s="1"/>
      <c r="AUK175" s="1"/>
      <c r="AUL175" s="1"/>
      <c r="AUM175" s="1"/>
      <c r="AUN175" s="1"/>
      <c r="AUO175" s="1"/>
      <c r="AUP175" s="1"/>
      <c r="AUQ175" s="1"/>
      <c r="AUR175" s="1"/>
      <c r="AUS175" s="1"/>
      <c r="AUT175" s="1"/>
      <c r="AUU175" s="1"/>
      <c r="AUV175" s="1"/>
      <c r="AUW175" s="1"/>
      <c r="AUX175" s="1"/>
      <c r="AUY175" s="1"/>
      <c r="AUZ175" s="1"/>
      <c r="AVA175" s="1"/>
      <c r="AVB175" s="1"/>
      <c r="AVC175" s="1"/>
      <c r="AVD175" s="1"/>
      <c r="AVE175" s="1"/>
      <c r="AVF175" s="1"/>
      <c r="AVG175" s="1"/>
      <c r="AVH175" s="1"/>
      <c r="AVI175" s="1"/>
      <c r="AVJ175" s="1"/>
      <c r="AVK175" s="1"/>
      <c r="AVL175" s="1"/>
      <c r="AVM175" s="1"/>
      <c r="AVN175" s="1"/>
      <c r="AVO175" s="1"/>
      <c r="AVP175" s="1"/>
      <c r="AVQ175" s="1"/>
      <c r="AVR175" s="1"/>
      <c r="AVS175" s="1"/>
      <c r="AVT175" s="1"/>
      <c r="AVU175" s="1"/>
      <c r="AVV175" s="1"/>
      <c r="AVW175" s="1"/>
      <c r="AVX175" s="1"/>
      <c r="AVY175" s="1"/>
      <c r="AVZ175" s="1"/>
      <c r="AWA175" s="1"/>
      <c r="AWB175" s="1"/>
      <c r="AWC175" s="1"/>
      <c r="AWD175" s="1"/>
      <c r="AWE175" s="1"/>
      <c r="AWF175" s="1"/>
      <c r="AWG175" s="1"/>
      <c r="AWH175" s="1"/>
      <c r="AWI175" s="1"/>
      <c r="AWJ175" s="1"/>
      <c r="AWK175" s="1"/>
      <c r="AWL175" s="1"/>
      <c r="AWM175" s="1"/>
      <c r="AWN175" s="1"/>
      <c r="AWO175" s="1"/>
      <c r="AWP175" s="1"/>
      <c r="AWQ175" s="1"/>
      <c r="AWR175" s="1"/>
      <c r="AWS175" s="1"/>
      <c r="AWT175" s="1"/>
      <c r="AWU175" s="1"/>
      <c r="AWV175" s="1"/>
      <c r="AWW175" s="1"/>
      <c r="AWX175" s="1"/>
      <c r="AWY175" s="1"/>
      <c r="AWZ175" s="1"/>
      <c r="AXA175" s="1"/>
      <c r="AXB175" s="1"/>
      <c r="AXC175" s="1"/>
      <c r="AXD175" s="1"/>
      <c r="AXE175" s="1"/>
      <c r="AXF175" s="1"/>
      <c r="AXG175" s="1"/>
      <c r="AXH175" s="1"/>
      <c r="AXI175" s="1"/>
      <c r="AXJ175" s="1"/>
      <c r="AXK175" s="1"/>
      <c r="AXL175" s="1"/>
      <c r="AXM175" s="1"/>
      <c r="AXN175" s="1"/>
      <c r="AXO175" s="1"/>
      <c r="AXP175" s="1"/>
      <c r="AXQ175" s="1"/>
      <c r="AXR175" s="1"/>
      <c r="AXS175" s="1"/>
      <c r="AXT175" s="1"/>
      <c r="AXU175" s="1"/>
      <c r="AXV175" s="1"/>
      <c r="AXW175" s="1"/>
      <c r="AXX175" s="1"/>
      <c r="AXY175" s="1"/>
      <c r="AXZ175" s="1"/>
      <c r="AYA175" s="1"/>
      <c r="AYB175" s="1"/>
      <c r="AYC175" s="1"/>
      <c r="AYD175" s="1"/>
      <c r="AYE175" s="1"/>
      <c r="AYF175" s="1"/>
      <c r="AYG175" s="1"/>
      <c r="AYH175" s="1"/>
      <c r="AYI175" s="1"/>
      <c r="AYJ175" s="1"/>
      <c r="AYK175" s="1"/>
      <c r="AYL175" s="1"/>
      <c r="AYM175" s="1"/>
      <c r="AYN175" s="1"/>
      <c r="AYO175" s="1"/>
      <c r="AYP175" s="1"/>
      <c r="AYQ175" s="1"/>
      <c r="AYR175" s="1"/>
      <c r="AYS175" s="1"/>
      <c r="AYT175" s="1"/>
      <c r="AYU175" s="1"/>
      <c r="AYV175" s="1"/>
      <c r="AYW175" s="1"/>
      <c r="AYX175" s="1"/>
      <c r="AYY175" s="1"/>
      <c r="AYZ175" s="1"/>
      <c r="AZA175" s="1"/>
      <c r="AZB175" s="1"/>
      <c r="AZC175" s="1"/>
      <c r="AZD175" s="1"/>
      <c r="AZE175" s="1"/>
      <c r="AZF175" s="1"/>
      <c r="AZG175" s="1"/>
      <c r="AZH175" s="1"/>
      <c r="AZI175" s="1"/>
      <c r="AZJ175" s="1"/>
      <c r="AZK175" s="1"/>
      <c r="AZL175" s="1"/>
      <c r="AZM175" s="1"/>
      <c r="AZN175" s="1"/>
      <c r="AZO175" s="1"/>
      <c r="AZP175" s="1"/>
      <c r="AZQ175" s="1"/>
      <c r="AZR175" s="1"/>
      <c r="AZS175" s="1"/>
      <c r="AZT175" s="1"/>
      <c r="AZU175" s="1"/>
      <c r="AZV175" s="1"/>
      <c r="AZW175" s="1"/>
      <c r="AZX175" s="1"/>
      <c r="AZY175" s="1"/>
      <c r="AZZ175" s="1"/>
      <c r="BAA175" s="1"/>
      <c r="BAB175" s="1"/>
      <c r="BAC175" s="1"/>
      <c r="BAD175" s="1"/>
      <c r="BAE175" s="1"/>
      <c r="BAF175" s="1"/>
      <c r="BAG175" s="1"/>
      <c r="BAH175" s="1"/>
      <c r="BAI175" s="1"/>
      <c r="BAJ175" s="1"/>
      <c r="BAK175" s="1"/>
      <c r="BAL175" s="1"/>
      <c r="BAM175" s="1"/>
      <c r="BAN175" s="1"/>
      <c r="BAO175" s="1"/>
      <c r="BAP175" s="1"/>
      <c r="BAQ175" s="1"/>
      <c r="BAR175" s="1"/>
      <c r="BAS175" s="1"/>
      <c r="BAT175" s="1"/>
      <c r="BAU175" s="1"/>
      <c r="BAV175" s="1"/>
      <c r="BAW175" s="1"/>
      <c r="BAX175" s="1"/>
      <c r="BAY175" s="1"/>
      <c r="BAZ175" s="1"/>
      <c r="BBA175" s="1"/>
      <c r="BBB175" s="1"/>
      <c r="BBC175" s="1"/>
      <c r="BBD175" s="1"/>
      <c r="BBE175" s="1"/>
      <c r="BBF175" s="1"/>
      <c r="BBG175" s="1"/>
      <c r="BBH175" s="1"/>
      <c r="BBI175" s="1"/>
      <c r="BBJ175" s="1"/>
      <c r="BBK175" s="1"/>
      <c r="BBL175" s="1"/>
      <c r="BBM175" s="1"/>
      <c r="BBN175" s="1"/>
      <c r="BBO175" s="1"/>
      <c r="BBP175" s="1"/>
      <c r="BBQ175" s="1"/>
      <c r="BBR175" s="1"/>
      <c r="BBS175" s="1"/>
      <c r="BBT175" s="1"/>
      <c r="BBU175" s="1"/>
      <c r="BBV175" s="1"/>
      <c r="BBW175" s="1"/>
      <c r="BBX175" s="1"/>
      <c r="BBY175" s="1"/>
      <c r="BBZ175" s="1"/>
      <c r="BCA175" s="1"/>
      <c r="BCB175" s="1"/>
      <c r="BCC175" s="1"/>
      <c r="BCD175" s="1"/>
      <c r="BCE175" s="1"/>
      <c r="BCF175" s="1"/>
      <c r="BCG175" s="1"/>
      <c r="BCH175" s="1"/>
      <c r="BCI175" s="1"/>
      <c r="BCJ175" s="1"/>
      <c r="BCK175" s="1"/>
      <c r="BCL175" s="1"/>
      <c r="BCM175" s="1"/>
      <c r="BCN175" s="1"/>
      <c r="BCO175" s="1"/>
      <c r="BCP175" s="1"/>
      <c r="BCQ175" s="1"/>
      <c r="BCR175" s="1"/>
      <c r="BCS175" s="1"/>
      <c r="BCT175" s="1"/>
      <c r="BCU175" s="1"/>
      <c r="BCV175" s="1"/>
      <c r="BCW175" s="1"/>
      <c r="BCX175" s="1"/>
      <c r="BCY175" s="1"/>
      <c r="BCZ175" s="1"/>
      <c r="BDA175" s="1"/>
      <c r="BDB175" s="1"/>
      <c r="BDC175" s="1"/>
      <c r="BDD175" s="1"/>
      <c r="BDE175" s="1"/>
      <c r="BDF175" s="1"/>
      <c r="BDG175" s="1"/>
      <c r="BDH175" s="1"/>
      <c r="BDI175" s="1"/>
      <c r="BDJ175" s="1"/>
      <c r="BDK175" s="1"/>
      <c r="BDL175" s="1"/>
      <c r="BDM175" s="1"/>
      <c r="BDN175" s="1"/>
      <c r="BDO175" s="1"/>
      <c r="BDP175" s="1"/>
      <c r="BDQ175" s="1"/>
      <c r="BDR175" s="1"/>
      <c r="BDS175" s="1"/>
      <c r="BDT175" s="1"/>
      <c r="BDU175" s="1"/>
      <c r="BDV175" s="1"/>
      <c r="BDW175" s="1"/>
      <c r="BDX175" s="1"/>
      <c r="BDY175" s="1"/>
      <c r="BDZ175" s="1"/>
      <c r="BEA175" s="1"/>
      <c r="BEB175" s="1"/>
      <c r="BEC175" s="1"/>
      <c r="BED175" s="1"/>
      <c r="BEE175" s="1"/>
      <c r="BEF175" s="1"/>
      <c r="BEG175" s="1"/>
      <c r="BEH175" s="1"/>
      <c r="BEI175" s="1"/>
      <c r="BEJ175" s="1"/>
      <c r="BEK175" s="1"/>
      <c r="BEL175" s="1"/>
      <c r="BEM175" s="1"/>
      <c r="BEN175" s="1"/>
      <c r="BEO175" s="1"/>
      <c r="BEP175" s="1"/>
      <c r="BEQ175" s="1"/>
      <c r="BER175" s="1"/>
      <c r="BES175" s="1"/>
      <c r="BET175" s="1"/>
      <c r="BEU175" s="1"/>
      <c r="BEV175" s="1"/>
      <c r="BEW175" s="1"/>
      <c r="BEX175" s="1"/>
      <c r="BEY175" s="1"/>
      <c r="BEZ175" s="1"/>
      <c r="BFA175" s="1"/>
      <c r="BFB175" s="1"/>
      <c r="BFC175" s="1"/>
      <c r="BFD175" s="1"/>
      <c r="BFE175" s="1"/>
      <c r="BFF175" s="1"/>
      <c r="BFG175" s="1"/>
      <c r="BFH175" s="1"/>
      <c r="BFI175" s="1"/>
      <c r="BFJ175" s="1"/>
      <c r="BFK175" s="1"/>
      <c r="BFL175" s="1"/>
      <c r="BFM175" s="1"/>
      <c r="BFN175" s="1"/>
      <c r="BFO175" s="1"/>
      <c r="BFP175" s="1"/>
      <c r="BFQ175" s="1"/>
      <c r="BFR175" s="1"/>
      <c r="BFS175" s="1"/>
      <c r="BFT175" s="1"/>
      <c r="BFU175" s="1"/>
      <c r="BFV175" s="1"/>
      <c r="BFW175" s="1"/>
      <c r="BFX175" s="1"/>
      <c r="BFY175" s="1"/>
      <c r="BFZ175" s="1"/>
      <c r="BGA175" s="1"/>
      <c r="BGB175" s="1"/>
      <c r="BGC175" s="1"/>
      <c r="BGD175" s="1"/>
      <c r="BGE175" s="1"/>
      <c r="BGF175" s="1"/>
      <c r="BGG175" s="1"/>
      <c r="BGH175" s="1"/>
      <c r="BGI175" s="1"/>
      <c r="BGJ175" s="1"/>
      <c r="BGK175" s="1"/>
      <c r="BGL175" s="1"/>
      <c r="BGM175" s="1"/>
      <c r="BGN175" s="1"/>
      <c r="BGO175" s="1"/>
      <c r="BGP175" s="1"/>
      <c r="BGQ175" s="1"/>
      <c r="BGR175" s="1"/>
      <c r="BGS175" s="1"/>
      <c r="BGT175" s="1"/>
      <c r="BGU175" s="1"/>
      <c r="BGV175" s="1"/>
      <c r="BGW175" s="1"/>
      <c r="BGX175" s="1"/>
      <c r="BGY175" s="1"/>
      <c r="BGZ175" s="1"/>
      <c r="BHA175" s="1"/>
      <c r="BHB175" s="1"/>
      <c r="BHC175" s="1"/>
      <c r="BHD175" s="1"/>
      <c r="BHE175" s="1"/>
      <c r="BHF175" s="1"/>
      <c r="BHG175" s="1"/>
      <c r="BHH175" s="1"/>
      <c r="BHI175" s="1"/>
      <c r="BHJ175" s="1"/>
      <c r="BHK175" s="1"/>
      <c r="BHL175" s="1"/>
      <c r="BHM175" s="1"/>
      <c r="BHN175" s="1"/>
      <c r="BHO175" s="1"/>
      <c r="BHP175" s="1"/>
      <c r="BHQ175" s="1"/>
      <c r="BHR175" s="1"/>
      <c r="BHS175" s="1"/>
      <c r="BHT175" s="1"/>
      <c r="BHU175" s="1"/>
      <c r="BHV175" s="1"/>
      <c r="BHW175" s="1"/>
      <c r="BHX175" s="1"/>
      <c r="BHY175" s="1"/>
      <c r="BHZ175" s="1"/>
      <c r="BIA175" s="1"/>
      <c r="BIB175" s="1"/>
      <c r="BIC175" s="1"/>
      <c r="BID175" s="1"/>
      <c r="BIE175" s="1"/>
      <c r="BIF175" s="1"/>
      <c r="BIG175" s="1"/>
      <c r="BIH175" s="1"/>
      <c r="BII175" s="1"/>
      <c r="BIJ175" s="1"/>
      <c r="BIK175" s="1"/>
      <c r="BIL175" s="1"/>
      <c r="BIM175" s="1"/>
      <c r="BIN175" s="1"/>
      <c r="BIO175" s="1"/>
      <c r="BIP175" s="1"/>
      <c r="BIQ175" s="1"/>
      <c r="BIR175" s="1"/>
      <c r="BIS175" s="1"/>
      <c r="BIT175" s="1"/>
      <c r="BIU175" s="1"/>
      <c r="BIV175" s="1"/>
      <c r="BIW175" s="1"/>
      <c r="BIX175" s="1"/>
      <c r="BIY175" s="1"/>
      <c r="BIZ175" s="1"/>
      <c r="BJA175" s="1"/>
      <c r="BJB175" s="1"/>
      <c r="BJC175" s="1"/>
      <c r="BJD175" s="1"/>
      <c r="BJE175" s="1"/>
      <c r="BJF175" s="1"/>
      <c r="BJG175" s="1"/>
      <c r="BJH175" s="1"/>
      <c r="BJI175" s="1"/>
      <c r="BJJ175" s="1"/>
      <c r="BJK175" s="1"/>
      <c r="BJL175" s="1"/>
      <c r="BJM175" s="1"/>
      <c r="BJN175" s="1"/>
      <c r="BJO175" s="1"/>
      <c r="BJP175" s="1"/>
      <c r="BJQ175" s="1"/>
      <c r="BJR175" s="1"/>
      <c r="BJS175" s="1"/>
      <c r="BJT175" s="1"/>
      <c r="BJU175" s="1"/>
      <c r="BJV175" s="1"/>
      <c r="BJW175" s="1"/>
      <c r="BJX175" s="1"/>
      <c r="BJY175" s="1"/>
      <c r="BJZ175" s="1"/>
      <c r="BKA175" s="1"/>
      <c r="BKB175" s="1"/>
      <c r="BKC175" s="1"/>
      <c r="BKD175" s="1"/>
      <c r="BKE175" s="1"/>
      <c r="BKF175" s="1"/>
      <c r="BKG175" s="1"/>
      <c r="BKH175" s="1"/>
      <c r="BKI175" s="1"/>
      <c r="BKJ175" s="1"/>
      <c r="BKK175" s="1"/>
      <c r="BKL175" s="1"/>
      <c r="BKM175" s="1"/>
      <c r="BKN175" s="1"/>
      <c r="BKO175" s="1"/>
      <c r="BKP175" s="1"/>
      <c r="BKQ175" s="1"/>
      <c r="BKR175" s="1"/>
      <c r="BKS175" s="1"/>
      <c r="BKT175" s="1"/>
      <c r="BKU175" s="1"/>
      <c r="BKV175" s="1"/>
      <c r="BKW175" s="1"/>
      <c r="BKX175" s="1"/>
      <c r="BKY175" s="1"/>
      <c r="BKZ175" s="1"/>
      <c r="BLA175" s="1"/>
      <c r="BLB175" s="1"/>
      <c r="BLC175" s="1"/>
      <c r="BLD175" s="1"/>
      <c r="BLE175" s="1"/>
      <c r="BLF175" s="1"/>
      <c r="BLG175" s="1"/>
      <c r="BLH175" s="1"/>
      <c r="BLI175" s="1"/>
      <c r="BLJ175" s="1"/>
      <c r="BLK175" s="1"/>
      <c r="BLL175" s="1"/>
      <c r="BLM175" s="1"/>
      <c r="BLN175" s="1"/>
      <c r="BLO175" s="1"/>
      <c r="BLP175" s="1"/>
      <c r="BLQ175" s="1"/>
      <c r="BLR175" s="1"/>
      <c r="BLS175" s="1"/>
      <c r="BLT175" s="1"/>
      <c r="BLU175" s="1"/>
      <c r="BLV175" s="1"/>
      <c r="BLW175" s="1"/>
      <c r="BLX175" s="1"/>
      <c r="BLY175" s="1"/>
      <c r="BLZ175" s="1"/>
      <c r="BMA175" s="1"/>
      <c r="BMB175" s="1"/>
      <c r="BMC175" s="1"/>
      <c r="BMD175" s="1"/>
      <c r="BME175" s="1"/>
      <c r="BMF175" s="1"/>
      <c r="BMG175" s="1"/>
      <c r="BMH175" s="1"/>
      <c r="BMI175" s="1"/>
      <c r="BMJ175" s="1"/>
      <c r="BMK175" s="1"/>
      <c r="BML175" s="1"/>
      <c r="BMM175" s="1"/>
      <c r="BMN175" s="1"/>
      <c r="BMO175" s="1"/>
      <c r="BMP175" s="1"/>
      <c r="BMQ175" s="1"/>
      <c r="BMR175" s="1"/>
      <c r="BMS175" s="1"/>
      <c r="BMT175" s="1"/>
      <c r="BMU175" s="1"/>
      <c r="BMV175" s="1"/>
      <c r="BMW175" s="1"/>
      <c r="BMX175" s="1"/>
      <c r="BMY175" s="1"/>
      <c r="BMZ175" s="1"/>
      <c r="BNA175" s="1"/>
      <c r="BNB175" s="1"/>
      <c r="BNC175" s="1"/>
      <c r="BND175" s="1"/>
      <c r="BNE175" s="1"/>
      <c r="BNF175" s="1"/>
      <c r="BNG175" s="1"/>
      <c r="BNH175" s="1"/>
      <c r="BNI175" s="1"/>
      <c r="BNJ175" s="1"/>
      <c r="BNK175" s="1"/>
      <c r="BNL175" s="1"/>
      <c r="BNM175" s="1"/>
      <c r="BNN175" s="1"/>
      <c r="BNO175" s="1"/>
      <c r="BNP175" s="1"/>
      <c r="BNQ175" s="1"/>
      <c r="BNR175" s="1"/>
      <c r="BNS175" s="1"/>
      <c r="BNT175" s="1"/>
      <c r="BNU175" s="1"/>
      <c r="BNV175" s="1"/>
      <c r="BNW175" s="1"/>
      <c r="BNX175" s="1"/>
      <c r="BNY175" s="1"/>
      <c r="BNZ175" s="1"/>
      <c r="BOA175" s="1"/>
      <c r="BOB175" s="1"/>
      <c r="BOC175" s="1"/>
      <c r="BOD175" s="1"/>
      <c r="BOE175" s="1"/>
      <c r="BOF175" s="1"/>
      <c r="BOG175" s="1"/>
      <c r="BOH175" s="1"/>
      <c r="BOI175" s="1"/>
      <c r="BOJ175" s="1"/>
      <c r="BOK175" s="1"/>
      <c r="BOL175" s="1"/>
      <c r="BOM175" s="1"/>
      <c r="BON175" s="1"/>
      <c r="BOO175" s="1"/>
      <c r="BOP175" s="1"/>
      <c r="BOQ175" s="1"/>
      <c r="BOR175" s="1"/>
      <c r="BOS175" s="1"/>
      <c r="BOT175" s="1"/>
      <c r="BOU175" s="1"/>
      <c r="BOV175" s="1"/>
      <c r="BOW175" s="1"/>
      <c r="BOX175" s="1"/>
      <c r="BOY175" s="1"/>
      <c r="BOZ175" s="1"/>
      <c r="BPA175" s="1"/>
      <c r="BPB175" s="1"/>
      <c r="BPC175" s="1"/>
      <c r="BPD175" s="1"/>
      <c r="BPE175" s="1"/>
      <c r="BPF175" s="1"/>
      <c r="BPG175" s="1"/>
      <c r="BPH175" s="1"/>
      <c r="BPI175" s="1"/>
      <c r="BPJ175" s="1"/>
      <c r="BPK175" s="1"/>
      <c r="BPL175" s="1"/>
      <c r="BPM175" s="1"/>
      <c r="BPN175" s="1"/>
      <c r="BPO175" s="1"/>
      <c r="BPP175" s="1"/>
      <c r="BPQ175" s="1"/>
      <c r="BPR175" s="1"/>
      <c r="BPS175" s="1"/>
      <c r="BPT175" s="1"/>
      <c r="BPU175" s="1"/>
      <c r="BPV175" s="1"/>
      <c r="BPW175" s="1"/>
      <c r="BPX175" s="1"/>
      <c r="BPY175" s="1"/>
      <c r="BPZ175" s="1"/>
      <c r="BQA175" s="1"/>
      <c r="BQB175" s="1"/>
      <c r="BQC175" s="1"/>
      <c r="BQD175" s="1"/>
      <c r="BQE175" s="1"/>
      <c r="BQF175" s="1"/>
      <c r="BQG175" s="1"/>
      <c r="BQH175" s="1"/>
      <c r="BQI175" s="1"/>
      <c r="BQJ175" s="1"/>
      <c r="BQK175" s="1"/>
      <c r="BQL175" s="1"/>
      <c r="BQM175" s="1"/>
      <c r="BQN175" s="1"/>
      <c r="BQO175" s="1"/>
      <c r="BQP175" s="1"/>
      <c r="BQQ175" s="1"/>
      <c r="BQR175" s="1"/>
      <c r="BQS175" s="1"/>
      <c r="BQT175" s="1"/>
      <c r="BQU175" s="1"/>
      <c r="BQV175" s="1"/>
      <c r="BQW175" s="1"/>
      <c r="BQX175" s="1"/>
      <c r="BQY175" s="1"/>
      <c r="BQZ175" s="1"/>
      <c r="BRA175" s="1"/>
      <c r="BRB175" s="1"/>
      <c r="BRC175" s="1"/>
      <c r="BRD175" s="1"/>
      <c r="BRE175" s="1"/>
      <c r="BRF175" s="1"/>
      <c r="BRG175" s="1"/>
      <c r="BRH175" s="1"/>
      <c r="BRI175" s="1"/>
      <c r="BRJ175" s="1"/>
      <c r="BRK175" s="1"/>
      <c r="BRL175" s="1"/>
      <c r="BRM175" s="1"/>
      <c r="BRN175" s="1"/>
      <c r="BRO175" s="1"/>
      <c r="BRP175" s="1"/>
      <c r="BRQ175" s="1"/>
      <c r="BRR175" s="1"/>
      <c r="BRS175" s="1"/>
      <c r="BRT175" s="1"/>
      <c r="BRU175" s="1"/>
      <c r="BRV175" s="1"/>
      <c r="BRW175" s="1"/>
      <c r="BRX175" s="1"/>
      <c r="BRY175" s="1"/>
      <c r="BRZ175" s="1"/>
      <c r="BSA175" s="1"/>
      <c r="BSB175" s="1"/>
      <c r="BSC175" s="1"/>
      <c r="BSD175" s="1"/>
      <c r="BSE175" s="1"/>
      <c r="BSF175" s="1"/>
      <c r="BSG175" s="1"/>
      <c r="BSH175" s="1"/>
      <c r="BSI175" s="1"/>
      <c r="BSJ175" s="1"/>
      <c r="BSK175" s="1"/>
      <c r="BSL175" s="1"/>
      <c r="BSM175" s="1"/>
      <c r="BSN175" s="1"/>
      <c r="BSO175" s="1"/>
      <c r="BSP175" s="1"/>
      <c r="BSQ175" s="1"/>
      <c r="BSR175" s="1"/>
      <c r="BSS175" s="1"/>
      <c r="BST175" s="1"/>
      <c r="BSU175" s="1"/>
      <c r="BSV175" s="1"/>
      <c r="BSW175" s="1"/>
      <c r="BSX175" s="1"/>
      <c r="BSY175" s="1"/>
      <c r="BSZ175" s="1"/>
      <c r="BTA175" s="1"/>
      <c r="BTB175" s="1"/>
      <c r="BTC175" s="1"/>
      <c r="BTD175" s="1"/>
      <c r="BTE175" s="1"/>
      <c r="BTF175" s="1"/>
      <c r="BTG175" s="1"/>
      <c r="BTH175" s="1"/>
      <c r="BTI175" s="1"/>
      <c r="BTJ175" s="1"/>
      <c r="BTK175" s="1"/>
      <c r="BTL175" s="1"/>
      <c r="BTM175" s="1"/>
      <c r="BTN175" s="1"/>
      <c r="BTO175" s="1"/>
      <c r="BTP175" s="1"/>
      <c r="BTQ175" s="1"/>
      <c r="BTR175" s="1"/>
      <c r="BTS175" s="1"/>
      <c r="BTT175" s="1"/>
      <c r="BTU175" s="1"/>
      <c r="BTV175" s="1"/>
      <c r="BTW175" s="1"/>
      <c r="BTX175" s="1"/>
      <c r="BTY175" s="1"/>
      <c r="BTZ175" s="1"/>
      <c r="BUA175" s="1"/>
      <c r="BUB175" s="1"/>
      <c r="BUC175" s="1"/>
      <c r="BUD175" s="1"/>
      <c r="BUE175" s="1"/>
      <c r="BUF175" s="1"/>
      <c r="BUG175" s="1"/>
      <c r="BUH175" s="1"/>
      <c r="BUI175" s="1"/>
      <c r="BUJ175" s="1"/>
      <c r="BUK175" s="1"/>
      <c r="BUL175" s="1"/>
      <c r="BUM175" s="1"/>
      <c r="BUN175" s="1"/>
      <c r="BUO175" s="1"/>
      <c r="BUP175" s="1"/>
      <c r="BUQ175" s="1"/>
      <c r="BUR175" s="1"/>
      <c r="BUS175" s="1"/>
      <c r="BUT175" s="1"/>
      <c r="BUU175" s="1"/>
      <c r="BUV175" s="1"/>
      <c r="BUW175" s="1"/>
      <c r="BUX175" s="1"/>
      <c r="BUY175" s="1"/>
      <c r="BUZ175" s="1"/>
      <c r="BVA175" s="1"/>
      <c r="BVB175" s="1"/>
      <c r="BVC175" s="1"/>
      <c r="BVD175" s="1"/>
      <c r="BVE175" s="1"/>
      <c r="BVF175" s="1"/>
      <c r="BVG175" s="1"/>
      <c r="BVH175" s="1"/>
      <c r="BVI175" s="1"/>
      <c r="BVJ175" s="1"/>
      <c r="BVK175" s="1"/>
      <c r="BVL175" s="1"/>
      <c r="BVM175" s="1"/>
      <c r="BVN175" s="1"/>
      <c r="BVO175" s="1"/>
      <c r="BVP175" s="1"/>
      <c r="BVQ175" s="1"/>
      <c r="BVR175" s="1"/>
      <c r="BVS175" s="1"/>
      <c r="BVT175" s="1"/>
      <c r="BVU175" s="1"/>
      <c r="BVV175" s="1"/>
      <c r="BVW175" s="1"/>
      <c r="BVX175" s="1"/>
      <c r="BVY175" s="1"/>
      <c r="BVZ175" s="1"/>
      <c r="BWA175" s="1"/>
      <c r="BWB175" s="1"/>
      <c r="BWC175" s="1"/>
      <c r="BWD175" s="1"/>
      <c r="BWE175" s="1"/>
      <c r="BWF175" s="1"/>
      <c r="BWG175" s="1"/>
      <c r="BWH175" s="1"/>
      <c r="BWI175" s="1"/>
      <c r="BWJ175" s="1"/>
      <c r="BWK175" s="1"/>
      <c r="BWL175" s="1"/>
      <c r="BWM175" s="1"/>
      <c r="BWN175" s="1"/>
      <c r="BWO175" s="1"/>
      <c r="BWP175" s="1"/>
      <c r="BWQ175" s="1"/>
      <c r="BWR175" s="1"/>
      <c r="BWS175" s="1"/>
      <c r="BWT175" s="1"/>
      <c r="BWU175" s="1"/>
      <c r="BWV175" s="1"/>
      <c r="BWW175" s="1"/>
      <c r="BWX175" s="1"/>
      <c r="BWY175" s="1"/>
      <c r="BWZ175" s="1"/>
      <c r="BXA175" s="1"/>
      <c r="BXB175" s="1"/>
      <c r="BXC175" s="1"/>
      <c r="BXD175" s="1"/>
      <c r="BXE175" s="1"/>
      <c r="BXF175" s="1"/>
      <c r="BXG175" s="1"/>
      <c r="BXH175" s="1"/>
      <c r="BXI175" s="1"/>
      <c r="BXJ175" s="1"/>
      <c r="BXK175" s="1"/>
      <c r="BXL175" s="1"/>
      <c r="BXM175" s="1"/>
      <c r="BXN175" s="1"/>
      <c r="BXO175" s="1"/>
      <c r="BXP175" s="1"/>
      <c r="BXQ175" s="1"/>
      <c r="BXR175" s="1"/>
      <c r="BXS175" s="1"/>
      <c r="BXT175" s="1"/>
      <c r="BXU175" s="1"/>
      <c r="BXV175" s="1"/>
      <c r="BXW175" s="1"/>
      <c r="BXX175" s="1"/>
      <c r="BXY175" s="1"/>
      <c r="BXZ175" s="1"/>
      <c r="BYA175" s="1"/>
      <c r="BYB175" s="1"/>
      <c r="BYC175" s="1"/>
      <c r="BYD175" s="1"/>
      <c r="BYE175" s="1"/>
      <c r="BYF175" s="1"/>
      <c r="BYG175" s="1"/>
      <c r="BYH175" s="1"/>
      <c r="BYI175" s="1"/>
      <c r="BYJ175" s="1"/>
      <c r="BYK175" s="1"/>
      <c r="BYL175" s="1"/>
      <c r="BYM175" s="1"/>
      <c r="BYN175" s="1"/>
      <c r="BYO175" s="1"/>
      <c r="BYP175" s="1"/>
      <c r="BYQ175" s="1"/>
      <c r="BYR175" s="1"/>
      <c r="BYS175" s="1"/>
      <c r="BYT175" s="1"/>
      <c r="BYU175" s="1"/>
      <c r="BYV175" s="1"/>
      <c r="BYW175" s="1"/>
      <c r="BYX175" s="1"/>
      <c r="BYY175" s="1"/>
      <c r="BYZ175" s="1"/>
      <c r="BZA175" s="1"/>
      <c r="BZB175" s="1"/>
      <c r="BZC175" s="1"/>
      <c r="BZD175" s="1"/>
      <c r="BZE175" s="1"/>
      <c r="BZF175" s="1"/>
      <c r="BZG175" s="1"/>
      <c r="BZH175" s="1"/>
      <c r="BZI175" s="1"/>
      <c r="BZJ175" s="1"/>
      <c r="BZK175" s="1"/>
      <c r="BZL175" s="1"/>
      <c r="BZM175" s="1"/>
      <c r="BZN175" s="1"/>
      <c r="BZO175" s="1"/>
      <c r="BZP175" s="1"/>
      <c r="BZQ175" s="1"/>
      <c r="BZR175" s="1"/>
      <c r="BZS175" s="1"/>
      <c r="BZT175" s="1"/>
      <c r="BZU175" s="1"/>
      <c r="BZV175" s="1"/>
      <c r="BZW175" s="1"/>
      <c r="BZX175" s="1"/>
      <c r="BZY175" s="1"/>
      <c r="BZZ175" s="1"/>
      <c r="CAA175" s="1"/>
      <c r="CAB175" s="1"/>
      <c r="CAC175" s="1"/>
      <c r="CAD175" s="1"/>
      <c r="CAE175" s="1"/>
      <c r="CAF175" s="1"/>
      <c r="CAG175" s="1"/>
      <c r="CAH175" s="1"/>
      <c r="CAI175" s="1"/>
      <c r="CAJ175" s="1"/>
      <c r="CAK175" s="1"/>
      <c r="CAL175" s="1"/>
      <c r="CAM175" s="1"/>
      <c r="CAN175" s="1"/>
      <c r="CAO175" s="1"/>
      <c r="CAP175" s="1"/>
      <c r="CAQ175" s="1"/>
      <c r="CAR175" s="1"/>
      <c r="CAS175" s="1"/>
      <c r="CAT175" s="1"/>
      <c r="CAU175" s="1"/>
      <c r="CAV175" s="1"/>
      <c r="CAW175" s="1"/>
      <c r="CAX175" s="1"/>
      <c r="CAY175" s="1"/>
      <c r="CAZ175" s="1"/>
      <c r="CBA175" s="1"/>
      <c r="CBB175" s="1"/>
      <c r="CBC175" s="1"/>
      <c r="CBD175" s="1"/>
      <c r="CBE175" s="1"/>
      <c r="CBF175" s="1"/>
      <c r="CBG175" s="1"/>
      <c r="CBH175" s="1"/>
      <c r="CBI175" s="1"/>
      <c r="CBJ175" s="1"/>
      <c r="CBK175" s="1"/>
      <c r="CBL175" s="1"/>
      <c r="CBM175" s="1"/>
      <c r="CBN175" s="1"/>
      <c r="CBO175" s="1"/>
      <c r="CBP175" s="1"/>
      <c r="CBQ175" s="1"/>
      <c r="CBR175" s="1"/>
      <c r="CBS175" s="1"/>
      <c r="CBT175" s="1"/>
      <c r="CBU175" s="1"/>
      <c r="CBV175" s="1"/>
      <c r="CBW175" s="1"/>
      <c r="CBX175" s="1"/>
      <c r="CBY175" s="1"/>
      <c r="CBZ175" s="1"/>
      <c r="CCA175" s="1"/>
      <c r="CCB175" s="1"/>
      <c r="CCC175" s="1"/>
      <c r="CCD175" s="1"/>
      <c r="CCE175" s="1"/>
      <c r="CCF175" s="1"/>
      <c r="CCG175" s="1"/>
      <c r="CCH175" s="1"/>
      <c r="CCI175" s="1"/>
      <c r="CCJ175" s="1"/>
      <c r="CCK175" s="1"/>
      <c r="CCL175" s="1"/>
      <c r="CCM175" s="1"/>
      <c r="CCN175" s="1"/>
      <c r="CCO175" s="1"/>
      <c r="CCP175" s="1"/>
      <c r="CCQ175" s="1"/>
      <c r="CCR175" s="1"/>
      <c r="CCS175" s="1"/>
      <c r="CCT175" s="1"/>
      <c r="CCU175" s="1"/>
      <c r="CCV175" s="1"/>
      <c r="CCW175" s="1"/>
      <c r="CCX175" s="1"/>
      <c r="CCY175" s="1"/>
      <c r="CCZ175" s="1"/>
      <c r="CDA175" s="1"/>
      <c r="CDB175" s="1"/>
      <c r="CDC175" s="1"/>
      <c r="CDD175" s="1"/>
      <c r="CDE175" s="1"/>
      <c r="CDF175" s="1"/>
      <c r="CDG175" s="1"/>
      <c r="CDH175" s="1"/>
      <c r="CDI175" s="1"/>
      <c r="CDJ175" s="1"/>
      <c r="CDK175" s="1"/>
      <c r="CDL175" s="1"/>
      <c r="CDM175" s="1"/>
      <c r="CDN175" s="1"/>
      <c r="CDO175" s="1"/>
      <c r="CDP175" s="1"/>
      <c r="CDQ175" s="1"/>
      <c r="CDR175" s="1"/>
      <c r="CDS175" s="1"/>
      <c r="CDT175" s="1"/>
      <c r="CDU175" s="1"/>
      <c r="CDV175" s="1"/>
      <c r="CDW175" s="1"/>
      <c r="CDX175" s="1"/>
      <c r="CDY175" s="1"/>
      <c r="CDZ175" s="1"/>
      <c r="CEA175" s="1"/>
      <c r="CEB175" s="1"/>
      <c r="CEC175" s="1"/>
      <c r="CED175" s="1"/>
      <c r="CEE175" s="1"/>
      <c r="CEF175" s="1"/>
      <c r="CEG175" s="1"/>
      <c r="CEH175" s="1"/>
      <c r="CEI175" s="1"/>
      <c r="CEJ175" s="1"/>
      <c r="CEK175" s="1"/>
      <c r="CEL175" s="1"/>
      <c r="CEM175" s="1"/>
      <c r="CEN175" s="1"/>
      <c r="CEO175" s="1"/>
      <c r="CEP175" s="1"/>
      <c r="CEQ175" s="1"/>
      <c r="CER175" s="1"/>
      <c r="CES175" s="1"/>
      <c r="CET175" s="1"/>
      <c r="CEU175" s="1"/>
      <c r="CEV175" s="1"/>
      <c r="CEW175" s="1"/>
      <c r="CEX175" s="1"/>
      <c r="CEY175" s="1"/>
      <c r="CEZ175" s="1"/>
      <c r="CFA175" s="1"/>
      <c r="CFB175" s="1"/>
      <c r="CFC175" s="1"/>
      <c r="CFD175" s="1"/>
      <c r="CFE175" s="1"/>
      <c r="CFF175" s="1"/>
      <c r="CFG175" s="1"/>
      <c r="CFH175" s="1"/>
      <c r="CFI175" s="1"/>
      <c r="CFJ175" s="1"/>
      <c r="CFK175" s="1"/>
      <c r="CFL175" s="1"/>
      <c r="CFM175" s="1"/>
      <c r="CFN175" s="1"/>
      <c r="CFO175" s="1"/>
      <c r="CFP175" s="1"/>
      <c r="CFQ175" s="1"/>
      <c r="CFR175" s="1"/>
      <c r="CFS175" s="1"/>
      <c r="CFT175" s="1"/>
      <c r="CFU175" s="1"/>
      <c r="CFV175" s="1"/>
      <c r="CFW175" s="1"/>
      <c r="CFX175" s="1"/>
      <c r="CFY175" s="1"/>
      <c r="CFZ175" s="1"/>
      <c r="CGA175" s="1"/>
      <c r="CGB175" s="1"/>
      <c r="CGC175" s="1"/>
      <c r="CGD175" s="1"/>
      <c r="CGE175" s="1"/>
      <c r="CGF175" s="1"/>
      <c r="CGG175" s="1"/>
      <c r="CGH175" s="1"/>
      <c r="CGI175" s="1"/>
      <c r="CGJ175" s="1"/>
      <c r="CGK175" s="1"/>
      <c r="CGL175" s="1"/>
      <c r="CGM175" s="1"/>
      <c r="CGN175" s="1"/>
      <c r="CGO175" s="1"/>
      <c r="CGP175" s="1"/>
      <c r="CGQ175" s="1"/>
      <c r="CGR175" s="1"/>
      <c r="CGS175" s="1"/>
      <c r="CGT175" s="1"/>
      <c r="CGU175" s="1"/>
      <c r="CGV175" s="1"/>
      <c r="CGW175" s="1"/>
      <c r="CGX175" s="1"/>
      <c r="CGY175" s="1"/>
      <c r="CGZ175" s="1"/>
      <c r="CHA175" s="1"/>
      <c r="CHB175" s="1"/>
      <c r="CHC175" s="1"/>
      <c r="CHD175" s="1"/>
      <c r="CHE175" s="1"/>
      <c r="CHF175" s="1"/>
      <c r="CHG175" s="1"/>
      <c r="CHH175" s="1"/>
      <c r="CHI175" s="1"/>
      <c r="CHJ175" s="1"/>
      <c r="CHK175" s="1"/>
      <c r="CHL175" s="1"/>
      <c r="CHM175" s="1"/>
      <c r="CHN175" s="1"/>
      <c r="CHO175" s="1"/>
      <c r="CHP175" s="1"/>
      <c r="CHQ175" s="1"/>
      <c r="CHR175" s="1"/>
      <c r="CHS175" s="1"/>
      <c r="CHT175" s="1"/>
      <c r="CHU175" s="1"/>
      <c r="CHV175" s="1"/>
      <c r="CHW175" s="1"/>
      <c r="CHX175" s="1"/>
      <c r="CHY175" s="1"/>
      <c r="CHZ175" s="1"/>
      <c r="CIA175" s="1"/>
      <c r="CIB175" s="1"/>
      <c r="CIC175" s="1"/>
      <c r="CID175" s="1"/>
      <c r="CIE175" s="1"/>
      <c r="CIF175" s="1"/>
      <c r="CIG175" s="1"/>
      <c r="CIH175" s="1"/>
      <c r="CII175" s="1"/>
      <c r="CIJ175" s="1"/>
      <c r="CIK175" s="1"/>
      <c r="CIL175" s="1"/>
      <c r="CIM175" s="1"/>
      <c r="CIN175" s="1"/>
      <c r="CIO175" s="1"/>
      <c r="CIP175" s="1"/>
      <c r="CIQ175" s="1"/>
      <c r="CIR175" s="1"/>
      <c r="CIS175" s="1"/>
      <c r="CIT175" s="1"/>
      <c r="CIU175" s="1"/>
      <c r="CIV175" s="1"/>
      <c r="CIW175" s="1"/>
      <c r="CIX175" s="1"/>
      <c r="CIY175" s="1"/>
      <c r="CIZ175" s="1"/>
      <c r="CJA175" s="1"/>
      <c r="CJB175" s="1"/>
      <c r="CJC175" s="1"/>
      <c r="CJD175" s="1"/>
      <c r="CJE175" s="1"/>
      <c r="CJF175" s="1"/>
      <c r="CJG175" s="1"/>
      <c r="CJH175" s="1"/>
      <c r="CJI175" s="1"/>
      <c r="CJJ175" s="1"/>
      <c r="CJK175" s="1"/>
      <c r="CJL175" s="1"/>
      <c r="CJM175" s="1"/>
      <c r="CJN175" s="1"/>
      <c r="CJO175" s="1"/>
      <c r="CJP175" s="1"/>
      <c r="CJQ175" s="1"/>
      <c r="CJR175" s="1"/>
      <c r="CJS175" s="1"/>
      <c r="CJT175" s="1"/>
      <c r="CJU175" s="1"/>
      <c r="CJV175" s="1"/>
      <c r="CJW175" s="1"/>
      <c r="CJX175" s="1"/>
      <c r="CJY175" s="1"/>
      <c r="CJZ175" s="1"/>
      <c r="CKA175" s="1"/>
      <c r="CKB175" s="1"/>
      <c r="CKC175" s="1"/>
      <c r="CKD175" s="1"/>
      <c r="CKE175" s="1"/>
      <c r="CKF175" s="1"/>
      <c r="CKG175" s="1"/>
      <c r="CKH175" s="1"/>
      <c r="CKI175" s="1"/>
      <c r="CKJ175" s="1"/>
      <c r="CKK175" s="1"/>
      <c r="CKL175" s="1"/>
      <c r="CKM175" s="1"/>
      <c r="CKN175" s="1"/>
      <c r="CKO175" s="1"/>
      <c r="CKP175" s="1"/>
      <c r="CKQ175" s="1"/>
      <c r="CKR175" s="1"/>
      <c r="CKS175" s="1"/>
      <c r="CKT175" s="1"/>
      <c r="CKU175" s="1"/>
      <c r="CKV175" s="1"/>
      <c r="CKW175" s="1"/>
      <c r="CKX175" s="1"/>
      <c r="CKY175" s="1"/>
      <c r="CKZ175" s="1"/>
      <c r="CLA175" s="1"/>
      <c r="CLB175" s="1"/>
      <c r="CLC175" s="1"/>
      <c r="CLD175" s="1"/>
      <c r="CLE175" s="1"/>
      <c r="CLF175" s="1"/>
      <c r="CLG175" s="1"/>
      <c r="CLH175" s="1"/>
      <c r="CLI175" s="1"/>
      <c r="CLJ175" s="1"/>
      <c r="CLK175" s="1"/>
      <c r="CLL175" s="1"/>
      <c r="CLM175" s="1"/>
      <c r="CLN175" s="1"/>
      <c r="CLO175" s="1"/>
      <c r="CLP175" s="1"/>
      <c r="CLQ175" s="1"/>
      <c r="CLR175" s="1"/>
      <c r="CLS175" s="1"/>
      <c r="CLT175" s="1"/>
      <c r="CLU175" s="1"/>
      <c r="CLV175" s="1"/>
      <c r="CLW175" s="1"/>
      <c r="CLX175" s="1"/>
      <c r="CLY175" s="1"/>
      <c r="CLZ175" s="1"/>
      <c r="CMA175" s="1"/>
      <c r="CMB175" s="1"/>
      <c r="CMC175" s="1"/>
      <c r="CMD175" s="1"/>
      <c r="CME175" s="1"/>
      <c r="CMF175" s="1"/>
      <c r="CMG175" s="1"/>
      <c r="CMH175" s="1"/>
      <c r="CMI175" s="1"/>
      <c r="CMJ175" s="1"/>
      <c r="CMK175" s="1"/>
      <c r="CML175" s="1"/>
      <c r="CMM175" s="1"/>
      <c r="CMN175" s="1"/>
      <c r="CMO175" s="1"/>
      <c r="CMP175" s="1"/>
      <c r="CMQ175" s="1"/>
      <c r="CMR175" s="1"/>
      <c r="CMS175" s="1"/>
      <c r="CMT175" s="1"/>
      <c r="CMU175" s="1"/>
      <c r="CMV175" s="1"/>
      <c r="CMW175" s="1"/>
      <c r="CMX175" s="1"/>
      <c r="CMY175" s="1"/>
      <c r="CMZ175" s="1"/>
      <c r="CNA175" s="1"/>
      <c r="CNB175" s="1"/>
      <c r="CNC175" s="1"/>
      <c r="CND175" s="1"/>
      <c r="CNE175" s="1"/>
      <c r="CNF175" s="1"/>
      <c r="CNG175" s="1"/>
      <c r="CNH175" s="1"/>
      <c r="CNI175" s="1"/>
      <c r="CNJ175" s="1"/>
      <c r="CNK175" s="1"/>
      <c r="CNL175" s="1"/>
      <c r="CNM175" s="1"/>
      <c r="CNN175" s="1"/>
      <c r="CNO175" s="1"/>
      <c r="CNP175" s="1"/>
      <c r="CNQ175" s="1"/>
      <c r="CNR175" s="1"/>
      <c r="CNS175" s="1"/>
      <c r="CNT175" s="1"/>
      <c r="CNU175" s="1"/>
      <c r="CNV175" s="1"/>
      <c r="CNW175" s="1"/>
      <c r="CNX175" s="1"/>
      <c r="CNY175" s="1"/>
      <c r="CNZ175" s="1"/>
      <c r="COA175" s="1"/>
      <c r="COB175" s="1"/>
      <c r="COC175" s="1"/>
      <c r="COD175" s="1"/>
      <c r="COE175" s="1"/>
      <c r="COF175" s="1"/>
      <c r="COG175" s="1"/>
      <c r="COH175" s="1"/>
      <c r="COI175" s="1"/>
      <c r="COJ175" s="1"/>
      <c r="COK175" s="1"/>
      <c r="COL175" s="1"/>
      <c r="COM175" s="1"/>
      <c r="CON175" s="1"/>
      <c r="COO175" s="1"/>
      <c r="COP175" s="1"/>
      <c r="COQ175" s="1"/>
      <c r="COR175" s="1"/>
      <c r="COS175" s="1"/>
      <c r="COT175" s="1"/>
      <c r="COU175" s="1"/>
      <c r="COV175" s="1"/>
      <c r="COW175" s="1"/>
      <c r="COX175" s="1"/>
      <c r="COY175" s="1"/>
      <c r="COZ175" s="1"/>
      <c r="CPA175" s="1"/>
      <c r="CPB175" s="1"/>
      <c r="CPC175" s="1"/>
      <c r="CPD175" s="1"/>
      <c r="CPE175" s="1"/>
      <c r="CPF175" s="1"/>
      <c r="CPG175" s="1"/>
      <c r="CPH175" s="1"/>
      <c r="CPI175" s="1"/>
      <c r="CPJ175" s="1"/>
      <c r="CPK175" s="1"/>
      <c r="CPL175" s="1"/>
      <c r="CPM175" s="1"/>
      <c r="CPN175" s="1"/>
      <c r="CPO175" s="1"/>
      <c r="CPP175" s="1"/>
      <c r="CPQ175" s="1"/>
      <c r="CPR175" s="1"/>
      <c r="CPS175" s="1"/>
      <c r="CPT175" s="1"/>
      <c r="CPU175" s="1"/>
      <c r="CPV175" s="1"/>
      <c r="CPW175" s="1"/>
      <c r="CPX175" s="1"/>
      <c r="CPY175" s="1"/>
      <c r="CPZ175" s="1"/>
      <c r="CQA175" s="1"/>
      <c r="CQB175" s="1"/>
      <c r="CQC175" s="1"/>
      <c r="CQD175" s="1"/>
      <c r="CQE175" s="1"/>
      <c r="CQF175" s="1"/>
      <c r="CQG175" s="1"/>
      <c r="CQH175" s="1"/>
      <c r="CQI175" s="1"/>
      <c r="CQJ175" s="1"/>
      <c r="CQK175" s="1"/>
      <c r="CQL175" s="1"/>
      <c r="CQM175" s="1"/>
      <c r="CQN175" s="1"/>
      <c r="CQO175" s="1"/>
      <c r="CQP175" s="1"/>
      <c r="CQQ175" s="1"/>
      <c r="CQR175" s="1"/>
      <c r="CQS175" s="1"/>
      <c r="CQT175" s="1"/>
      <c r="CQU175" s="1"/>
      <c r="CQV175" s="1"/>
      <c r="CQW175" s="1"/>
      <c r="CQX175" s="1"/>
      <c r="CQY175" s="1"/>
      <c r="CQZ175" s="1"/>
      <c r="CRA175" s="1"/>
      <c r="CRB175" s="1"/>
      <c r="CRC175" s="1"/>
      <c r="CRD175" s="1"/>
      <c r="CRE175" s="1"/>
      <c r="CRF175" s="1"/>
      <c r="CRG175" s="1"/>
      <c r="CRH175" s="1"/>
      <c r="CRI175" s="1"/>
      <c r="CRJ175" s="1"/>
      <c r="CRK175" s="1"/>
      <c r="CRL175" s="1"/>
      <c r="CRM175" s="1"/>
      <c r="CRN175" s="1"/>
      <c r="CRO175" s="1"/>
      <c r="CRP175" s="1"/>
      <c r="CRQ175" s="1"/>
      <c r="CRR175" s="1"/>
      <c r="CRS175" s="1"/>
      <c r="CRT175" s="1"/>
      <c r="CRU175" s="1"/>
      <c r="CRV175" s="1"/>
      <c r="CRW175" s="1"/>
      <c r="CRX175" s="1"/>
      <c r="CRY175" s="1"/>
      <c r="CRZ175" s="1"/>
      <c r="CSA175" s="1"/>
      <c r="CSB175" s="1"/>
      <c r="CSC175" s="1"/>
      <c r="CSD175" s="1"/>
      <c r="CSE175" s="1"/>
      <c r="CSF175" s="1"/>
      <c r="CSG175" s="1"/>
      <c r="CSH175" s="1"/>
      <c r="CSI175" s="1"/>
      <c r="CSJ175" s="1"/>
      <c r="CSK175" s="1"/>
      <c r="CSL175" s="1"/>
      <c r="CSM175" s="1"/>
      <c r="CSN175" s="1"/>
      <c r="CSO175" s="1"/>
      <c r="CSP175" s="1"/>
      <c r="CSQ175" s="1"/>
      <c r="CSR175" s="1"/>
      <c r="CSS175" s="1"/>
      <c r="CST175" s="1"/>
      <c r="CSU175" s="1"/>
      <c r="CSV175" s="1"/>
      <c r="CSW175" s="1"/>
      <c r="CSX175" s="1"/>
      <c r="CSY175" s="1"/>
      <c r="CSZ175" s="1"/>
      <c r="CTA175" s="1"/>
      <c r="CTB175" s="1"/>
      <c r="CTC175" s="1"/>
      <c r="CTD175" s="1"/>
      <c r="CTE175" s="1"/>
      <c r="CTF175" s="1"/>
      <c r="CTG175" s="1"/>
      <c r="CTH175" s="1"/>
      <c r="CTI175" s="1"/>
      <c r="CTJ175" s="1"/>
      <c r="CTK175" s="1"/>
      <c r="CTL175" s="1"/>
      <c r="CTM175" s="1"/>
      <c r="CTN175" s="1"/>
      <c r="CTO175" s="1"/>
      <c r="CTP175" s="1"/>
      <c r="CTQ175" s="1"/>
      <c r="CTR175" s="1"/>
      <c r="CTS175" s="1"/>
      <c r="CTT175" s="1"/>
      <c r="CTU175" s="1"/>
      <c r="CTV175" s="1"/>
      <c r="CTW175" s="1"/>
      <c r="CTX175" s="1"/>
      <c r="CTY175" s="1"/>
      <c r="CTZ175" s="1"/>
      <c r="CUA175" s="1"/>
      <c r="CUB175" s="1"/>
      <c r="CUC175" s="1"/>
      <c r="CUD175" s="1"/>
      <c r="CUE175" s="1"/>
      <c r="CUF175" s="1"/>
      <c r="CUG175" s="1"/>
      <c r="CUH175" s="1"/>
      <c r="CUI175" s="1"/>
      <c r="CUJ175" s="1"/>
      <c r="CUK175" s="1"/>
      <c r="CUL175" s="1"/>
      <c r="CUM175" s="1"/>
      <c r="CUN175" s="1"/>
      <c r="CUO175" s="1"/>
      <c r="CUP175" s="1"/>
      <c r="CUQ175" s="1"/>
      <c r="CUR175" s="1"/>
      <c r="CUS175" s="1"/>
      <c r="CUT175" s="1"/>
      <c r="CUU175" s="1"/>
      <c r="CUV175" s="1"/>
      <c r="CUW175" s="1"/>
      <c r="CUX175" s="1"/>
      <c r="CUY175" s="1"/>
      <c r="CUZ175" s="1"/>
      <c r="CVA175" s="1"/>
      <c r="CVB175" s="1"/>
      <c r="CVC175" s="1"/>
      <c r="CVD175" s="1"/>
      <c r="CVE175" s="1"/>
      <c r="CVF175" s="1"/>
      <c r="CVG175" s="1"/>
      <c r="CVH175" s="1"/>
      <c r="CVI175" s="1"/>
      <c r="CVJ175" s="1"/>
      <c r="CVK175" s="1"/>
      <c r="CVL175" s="1"/>
      <c r="CVM175" s="1"/>
      <c r="CVN175" s="1"/>
      <c r="CVO175" s="1"/>
      <c r="CVP175" s="1"/>
      <c r="CVQ175" s="1"/>
      <c r="CVR175" s="1"/>
      <c r="CVS175" s="1"/>
      <c r="CVT175" s="1"/>
      <c r="CVU175" s="1"/>
      <c r="CVV175" s="1"/>
      <c r="CVW175" s="1"/>
      <c r="CVX175" s="1"/>
      <c r="CVY175" s="1"/>
      <c r="CVZ175" s="1"/>
      <c r="CWA175" s="1"/>
      <c r="CWB175" s="1"/>
      <c r="CWC175" s="1"/>
      <c r="CWD175" s="1"/>
      <c r="CWE175" s="1"/>
      <c r="CWF175" s="1"/>
      <c r="CWG175" s="1"/>
      <c r="CWH175" s="1"/>
      <c r="CWI175" s="1"/>
      <c r="CWJ175" s="1"/>
      <c r="CWK175" s="1"/>
      <c r="CWL175" s="1"/>
      <c r="CWM175" s="1"/>
      <c r="CWN175" s="1"/>
      <c r="CWO175" s="1"/>
      <c r="CWP175" s="1"/>
      <c r="CWQ175" s="1"/>
      <c r="CWR175" s="1"/>
      <c r="CWS175" s="1"/>
      <c r="CWT175" s="1"/>
      <c r="CWU175" s="1"/>
      <c r="CWV175" s="1"/>
      <c r="CWW175" s="1"/>
      <c r="CWX175" s="1"/>
      <c r="CWY175" s="1"/>
      <c r="CWZ175" s="1"/>
      <c r="CXA175" s="1"/>
      <c r="CXB175" s="1"/>
      <c r="CXC175" s="1"/>
      <c r="CXD175" s="1"/>
      <c r="CXE175" s="1"/>
      <c r="CXF175" s="1"/>
      <c r="CXG175" s="1"/>
      <c r="CXH175" s="1"/>
      <c r="CXI175" s="1"/>
      <c r="CXJ175" s="1"/>
      <c r="CXK175" s="1"/>
      <c r="CXL175" s="1"/>
      <c r="CXM175" s="1"/>
      <c r="CXN175" s="1"/>
      <c r="CXO175" s="1"/>
      <c r="CXP175" s="1"/>
      <c r="CXQ175" s="1"/>
      <c r="CXR175" s="1"/>
      <c r="CXS175" s="1"/>
      <c r="CXT175" s="1"/>
      <c r="CXU175" s="1"/>
      <c r="CXV175" s="1"/>
      <c r="CXW175" s="1"/>
      <c r="CXX175" s="1"/>
      <c r="CXY175" s="1"/>
      <c r="CXZ175" s="1"/>
      <c r="CYA175" s="1"/>
      <c r="CYB175" s="1"/>
      <c r="CYC175" s="1"/>
      <c r="CYD175" s="1"/>
      <c r="CYE175" s="1"/>
      <c r="CYF175" s="1"/>
      <c r="CYG175" s="1"/>
      <c r="CYH175" s="1"/>
      <c r="CYI175" s="1"/>
      <c r="CYJ175" s="1"/>
      <c r="CYK175" s="1"/>
      <c r="CYL175" s="1"/>
      <c r="CYM175" s="1"/>
      <c r="CYN175" s="1"/>
      <c r="CYO175" s="1"/>
      <c r="CYP175" s="1"/>
      <c r="CYQ175" s="1"/>
      <c r="CYR175" s="1"/>
      <c r="CYS175" s="1"/>
      <c r="CYT175" s="1"/>
      <c r="CYU175" s="1"/>
      <c r="CYV175" s="1"/>
      <c r="CYW175" s="1"/>
      <c r="CYX175" s="1"/>
      <c r="CYY175" s="1"/>
      <c r="CYZ175" s="1"/>
      <c r="CZA175" s="1"/>
      <c r="CZB175" s="1"/>
      <c r="CZC175" s="1"/>
      <c r="CZD175" s="1"/>
      <c r="CZE175" s="1"/>
      <c r="CZF175" s="1"/>
      <c r="CZG175" s="1"/>
      <c r="CZH175" s="1"/>
      <c r="CZI175" s="1"/>
      <c r="CZJ175" s="1"/>
      <c r="CZK175" s="1"/>
      <c r="CZL175" s="1"/>
      <c r="CZM175" s="1"/>
      <c r="CZN175" s="1"/>
      <c r="CZO175" s="1"/>
      <c r="CZP175" s="1"/>
      <c r="CZQ175" s="1"/>
      <c r="CZR175" s="1"/>
      <c r="CZS175" s="1"/>
      <c r="CZT175" s="1"/>
      <c r="CZU175" s="1"/>
      <c r="CZV175" s="1"/>
      <c r="CZW175" s="1"/>
      <c r="CZX175" s="1"/>
      <c r="CZY175" s="1"/>
      <c r="CZZ175" s="1"/>
      <c r="DAA175" s="1"/>
      <c r="DAB175" s="1"/>
      <c r="DAC175" s="1"/>
      <c r="DAD175" s="1"/>
      <c r="DAE175" s="1"/>
      <c r="DAF175" s="1"/>
      <c r="DAG175" s="1"/>
      <c r="DAH175" s="1"/>
      <c r="DAI175" s="1"/>
      <c r="DAJ175" s="1"/>
      <c r="DAK175" s="1"/>
      <c r="DAL175" s="1"/>
      <c r="DAM175" s="1"/>
      <c r="DAN175" s="1"/>
      <c r="DAO175" s="1"/>
      <c r="DAP175" s="1"/>
      <c r="DAQ175" s="1"/>
      <c r="DAR175" s="1"/>
      <c r="DAS175" s="1"/>
      <c r="DAT175" s="1"/>
      <c r="DAU175" s="1"/>
      <c r="DAV175" s="1"/>
      <c r="DAW175" s="1"/>
      <c r="DAX175" s="1"/>
      <c r="DAY175" s="1"/>
      <c r="DAZ175" s="1"/>
      <c r="DBA175" s="1"/>
      <c r="DBB175" s="1"/>
      <c r="DBC175" s="1"/>
      <c r="DBD175" s="1"/>
      <c r="DBE175" s="1"/>
      <c r="DBF175" s="1"/>
      <c r="DBG175" s="1"/>
      <c r="DBH175" s="1"/>
      <c r="DBI175" s="1"/>
      <c r="DBJ175" s="1"/>
      <c r="DBK175" s="1"/>
      <c r="DBL175" s="1"/>
      <c r="DBM175" s="1"/>
      <c r="DBN175" s="1"/>
      <c r="DBO175" s="1"/>
      <c r="DBP175" s="1"/>
      <c r="DBQ175" s="1"/>
      <c r="DBR175" s="1"/>
      <c r="DBS175" s="1"/>
      <c r="DBT175" s="1"/>
      <c r="DBU175" s="1"/>
      <c r="DBV175" s="1"/>
      <c r="DBW175" s="1"/>
      <c r="DBX175" s="1"/>
      <c r="DBY175" s="1"/>
      <c r="DBZ175" s="1"/>
      <c r="DCA175" s="1"/>
      <c r="DCB175" s="1"/>
      <c r="DCC175" s="1"/>
      <c r="DCD175" s="1"/>
      <c r="DCE175" s="1"/>
      <c r="DCF175" s="1"/>
      <c r="DCG175" s="1"/>
      <c r="DCH175" s="1"/>
      <c r="DCI175" s="1"/>
      <c r="DCJ175" s="1"/>
      <c r="DCK175" s="1"/>
      <c r="DCL175" s="1"/>
      <c r="DCM175" s="1"/>
      <c r="DCN175" s="1"/>
      <c r="DCO175" s="1"/>
      <c r="DCP175" s="1"/>
      <c r="DCQ175" s="1"/>
      <c r="DCR175" s="1"/>
      <c r="DCS175" s="1"/>
      <c r="DCT175" s="1"/>
      <c r="DCU175" s="1"/>
      <c r="DCV175" s="1"/>
      <c r="DCW175" s="1"/>
      <c r="DCX175" s="1"/>
      <c r="DCY175" s="1"/>
      <c r="DCZ175" s="1"/>
      <c r="DDA175" s="1"/>
      <c r="DDB175" s="1"/>
      <c r="DDC175" s="1"/>
      <c r="DDD175" s="1"/>
      <c r="DDE175" s="1"/>
      <c r="DDF175" s="1"/>
      <c r="DDG175" s="1"/>
      <c r="DDH175" s="1"/>
      <c r="DDI175" s="1"/>
      <c r="DDJ175" s="1"/>
      <c r="DDK175" s="1"/>
      <c r="DDL175" s="1"/>
      <c r="DDM175" s="1"/>
      <c r="DDN175" s="1"/>
      <c r="DDO175" s="1"/>
      <c r="DDP175" s="1"/>
      <c r="DDQ175" s="1"/>
      <c r="DDR175" s="1"/>
      <c r="DDS175" s="1"/>
      <c r="DDT175" s="1"/>
      <c r="DDU175" s="1"/>
      <c r="DDV175" s="1"/>
      <c r="DDW175" s="1"/>
      <c r="DDX175" s="1"/>
      <c r="DDY175" s="1"/>
      <c r="DDZ175" s="1"/>
      <c r="DEA175" s="1"/>
      <c r="DEB175" s="1"/>
      <c r="DEC175" s="1"/>
      <c r="DED175" s="1"/>
      <c r="DEE175" s="1"/>
      <c r="DEF175" s="1"/>
      <c r="DEG175" s="1"/>
      <c r="DEH175" s="1"/>
      <c r="DEI175" s="1"/>
      <c r="DEJ175" s="1"/>
      <c r="DEK175" s="1"/>
      <c r="DEL175" s="1"/>
      <c r="DEM175" s="1"/>
      <c r="DEN175" s="1"/>
      <c r="DEO175" s="1"/>
      <c r="DEP175" s="1"/>
      <c r="DEQ175" s="1"/>
      <c r="DER175" s="1"/>
      <c r="DES175" s="1"/>
      <c r="DET175" s="1"/>
      <c r="DEU175" s="1"/>
      <c r="DEV175" s="1"/>
      <c r="DEW175" s="1"/>
      <c r="DEX175" s="1"/>
      <c r="DEY175" s="1"/>
      <c r="DEZ175" s="1"/>
      <c r="DFA175" s="1"/>
      <c r="DFB175" s="1"/>
      <c r="DFC175" s="1"/>
      <c r="DFD175" s="1"/>
      <c r="DFE175" s="1"/>
      <c r="DFF175" s="1"/>
      <c r="DFG175" s="1"/>
      <c r="DFH175" s="1"/>
      <c r="DFI175" s="1"/>
      <c r="DFJ175" s="1"/>
      <c r="DFK175" s="1"/>
      <c r="DFL175" s="1"/>
      <c r="DFM175" s="1"/>
      <c r="DFN175" s="1"/>
      <c r="DFO175" s="1"/>
      <c r="DFP175" s="1"/>
      <c r="DFQ175" s="1"/>
      <c r="DFR175" s="1"/>
      <c r="DFS175" s="1"/>
      <c r="DFT175" s="1"/>
      <c r="DFU175" s="1"/>
      <c r="DFV175" s="1"/>
      <c r="DFW175" s="1"/>
      <c r="DFX175" s="1"/>
      <c r="DFY175" s="1"/>
      <c r="DFZ175" s="1"/>
      <c r="DGA175" s="1"/>
      <c r="DGB175" s="1"/>
      <c r="DGC175" s="1"/>
      <c r="DGD175" s="1"/>
      <c r="DGE175" s="1"/>
      <c r="DGF175" s="1"/>
      <c r="DGG175" s="1"/>
      <c r="DGH175" s="1"/>
      <c r="DGI175" s="1"/>
      <c r="DGJ175" s="1"/>
      <c r="DGK175" s="1"/>
      <c r="DGL175" s="1"/>
      <c r="DGM175" s="1"/>
      <c r="DGN175" s="1"/>
      <c r="DGO175" s="1"/>
      <c r="DGP175" s="1"/>
      <c r="DGQ175" s="1"/>
      <c r="DGR175" s="1"/>
      <c r="DGS175" s="1"/>
      <c r="DGT175" s="1"/>
      <c r="DGU175" s="1"/>
      <c r="DGV175" s="1"/>
      <c r="DGW175" s="1"/>
      <c r="DGX175" s="1"/>
      <c r="DGY175" s="1"/>
      <c r="DGZ175" s="1"/>
      <c r="DHA175" s="1"/>
      <c r="DHB175" s="1"/>
      <c r="DHC175" s="1"/>
      <c r="DHD175" s="1"/>
      <c r="DHE175" s="1"/>
      <c r="DHF175" s="1"/>
      <c r="DHG175" s="1"/>
      <c r="DHH175" s="1"/>
      <c r="DHI175" s="1"/>
      <c r="DHJ175" s="1"/>
      <c r="DHK175" s="1"/>
      <c r="DHL175" s="1"/>
      <c r="DHM175" s="1"/>
      <c r="DHN175" s="1"/>
      <c r="DHO175" s="1"/>
      <c r="DHP175" s="1"/>
      <c r="DHQ175" s="1"/>
      <c r="DHR175" s="1"/>
      <c r="DHS175" s="1"/>
      <c r="DHT175" s="1"/>
      <c r="DHU175" s="1"/>
      <c r="DHV175" s="1"/>
      <c r="DHW175" s="1"/>
      <c r="DHX175" s="1"/>
      <c r="DHY175" s="1"/>
      <c r="DHZ175" s="1"/>
      <c r="DIA175" s="1"/>
      <c r="DIB175" s="1"/>
      <c r="DIC175" s="1"/>
      <c r="DID175" s="1"/>
      <c r="DIE175" s="1"/>
      <c r="DIF175" s="1"/>
      <c r="DIG175" s="1"/>
      <c r="DIH175" s="1"/>
      <c r="DII175" s="1"/>
      <c r="DIJ175" s="1"/>
      <c r="DIK175" s="1"/>
      <c r="DIL175" s="1"/>
      <c r="DIM175" s="1"/>
      <c r="DIN175" s="1"/>
      <c r="DIO175" s="1"/>
      <c r="DIP175" s="1"/>
      <c r="DIQ175" s="1"/>
      <c r="DIR175" s="1"/>
      <c r="DIS175" s="1"/>
      <c r="DIT175" s="1"/>
      <c r="DIU175" s="1"/>
      <c r="DIV175" s="1"/>
      <c r="DIW175" s="1"/>
      <c r="DIX175" s="1"/>
      <c r="DIY175" s="1"/>
      <c r="DIZ175" s="1"/>
      <c r="DJA175" s="1"/>
      <c r="DJB175" s="1"/>
      <c r="DJC175" s="1"/>
      <c r="DJD175" s="1"/>
      <c r="DJE175" s="1"/>
      <c r="DJF175" s="1"/>
      <c r="DJG175" s="1"/>
      <c r="DJH175" s="1"/>
      <c r="DJI175" s="1"/>
      <c r="DJJ175" s="1"/>
      <c r="DJK175" s="1"/>
      <c r="DJL175" s="1"/>
      <c r="DJM175" s="1"/>
      <c r="DJN175" s="1"/>
      <c r="DJO175" s="1"/>
      <c r="DJP175" s="1"/>
      <c r="DJQ175" s="1"/>
      <c r="DJR175" s="1"/>
      <c r="DJS175" s="1"/>
      <c r="DJT175" s="1"/>
      <c r="DJU175" s="1"/>
      <c r="DJV175" s="1"/>
      <c r="DJW175" s="1"/>
      <c r="DJX175" s="1"/>
      <c r="DJY175" s="1"/>
      <c r="DJZ175" s="1"/>
      <c r="DKA175" s="1"/>
      <c r="DKB175" s="1"/>
      <c r="DKC175" s="1"/>
      <c r="DKD175" s="1"/>
      <c r="DKE175" s="1"/>
      <c r="DKF175" s="1"/>
      <c r="DKG175" s="1"/>
      <c r="DKH175" s="1"/>
      <c r="DKI175" s="1"/>
      <c r="DKJ175" s="1"/>
      <c r="DKK175" s="1"/>
      <c r="DKL175" s="1"/>
      <c r="DKM175" s="1"/>
      <c r="DKN175" s="1"/>
      <c r="DKO175" s="1"/>
      <c r="DKP175" s="1"/>
      <c r="DKQ175" s="1"/>
      <c r="DKR175" s="1"/>
      <c r="DKS175" s="1"/>
      <c r="DKT175" s="1"/>
      <c r="DKU175" s="1"/>
      <c r="DKV175" s="1"/>
      <c r="DKW175" s="1"/>
      <c r="DKX175" s="1"/>
      <c r="DKY175" s="1"/>
      <c r="DKZ175" s="1"/>
      <c r="DLA175" s="1"/>
      <c r="DLB175" s="1"/>
      <c r="DLC175" s="1"/>
      <c r="DLD175" s="1"/>
      <c r="DLE175" s="1"/>
      <c r="DLF175" s="1"/>
      <c r="DLG175" s="1"/>
      <c r="DLH175" s="1"/>
      <c r="DLI175" s="1"/>
      <c r="DLJ175" s="1"/>
      <c r="DLK175" s="1"/>
      <c r="DLL175" s="1"/>
      <c r="DLM175" s="1"/>
      <c r="DLN175" s="1"/>
      <c r="DLO175" s="1"/>
      <c r="DLP175" s="1"/>
      <c r="DLQ175" s="1"/>
      <c r="DLR175" s="1"/>
      <c r="DLS175" s="1"/>
      <c r="DLT175" s="1"/>
      <c r="DLU175" s="1"/>
      <c r="DLV175" s="1"/>
      <c r="DLW175" s="1"/>
      <c r="DLX175" s="1"/>
      <c r="DLY175" s="1"/>
      <c r="DLZ175" s="1"/>
      <c r="DMA175" s="1"/>
      <c r="DMB175" s="1"/>
      <c r="DMC175" s="1"/>
      <c r="DMD175" s="1"/>
      <c r="DME175" s="1"/>
      <c r="DMF175" s="1"/>
      <c r="DMG175" s="1"/>
      <c r="DMH175" s="1"/>
      <c r="DMI175" s="1"/>
      <c r="DMJ175" s="1"/>
      <c r="DMK175" s="1"/>
      <c r="DML175" s="1"/>
      <c r="DMM175" s="1"/>
      <c r="DMN175" s="1"/>
      <c r="DMO175" s="1"/>
      <c r="DMP175" s="1"/>
      <c r="DMQ175" s="1"/>
      <c r="DMR175" s="1"/>
      <c r="DMS175" s="1"/>
      <c r="DMT175" s="1"/>
      <c r="DMU175" s="1"/>
      <c r="DMV175" s="1"/>
      <c r="DMW175" s="1"/>
      <c r="DMX175" s="1"/>
      <c r="DMY175" s="1"/>
      <c r="DMZ175" s="1"/>
      <c r="DNA175" s="1"/>
      <c r="DNB175" s="1"/>
      <c r="DNC175" s="1"/>
      <c r="DND175" s="1"/>
      <c r="DNE175" s="1"/>
      <c r="DNF175" s="1"/>
      <c r="DNG175" s="1"/>
      <c r="DNH175" s="1"/>
      <c r="DNI175" s="1"/>
      <c r="DNJ175" s="1"/>
      <c r="DNK175" s="1"/>
      <c r="DNL175" s="1"/>
      <c r="DNM175" s="1"/>
      <c r="DNN175" s="1"/>
      <c r="DNO175" s="1"/>
      <c r="DNP175" s="1"/>
      <c r="DNQ175" s="1"/>
      <c r="DNR175" s="1"/>
      <c r="DNS175" s="1"/>
      <c r="DNT175" s="1"/>
      <c r="DNU175" s="1"/>
      <c r="DNV175" s="1"/>
      <c r="DNW175" s="1"/>
      <c r="DNX175" s="1"/>
      <c r="DNY175" s="1"/>
      <c r="DNZ175" s="1"/>
      <c r="DOA175" s="1"/>
      <c r="DOB175" s="1"/>
      <c r="DOC175" s="1"/>
      <c r="DOD175" s="1"/>
      <c r="DOE175" s="1"/>
      <c r="DOF175" s="1"/>
      <c r="DOG175" s="1"/>
      <c r="DOH175" s="1"/>
      <c r="DOI175" s="1"/>
      <c r="DOJ175" s="1"/>
      <c r="DOK175" s="1"/>
      <c r="DOL175" s="1"/>
      <c r="DOM175" s="1"/>
      <c r="DON175" s="1"/>
      <c r="DOO175" s="1"/>
      <c r="DOP175" s="1"/>
      <c r="DOQ175" s="1"/>
      <c r="DOR175" s="1"/>
      <c r="DOS175" s="1"/>
      <c r="DOT175" s="1"/>
      <c r="DOU175" s="1"/>
      <c r="DOV175" s="1"/>
      <c r="DOW175" s="1"/>
      <c r="DOX175" s="1"/>
      <c r="DOY175" s="1"/>
      <c r="DOZ175" s="1"/>
      <c r="DPA175" s="1"/>
      <c r="DPB175" s="1"/>
      <c r="DPC175" s="1"/>
      <c r="DPD175" s="1"/>
      <c r="DPE175" s="1"/>
      <c r="DPF175" s="1"/>
      <c r="DPG175" s="1"/>
      <c r="DPH175" s="1"/>
      <c r="DPI175" s="1"/>
      <c r="DPJ175" s="1"/>
      <c r="DPK175" s="1"/>
      <c r="DPL175" s="1"/>
      <c r="DPM175" s="1"/>
      <c r="DPN175" s="1"/>
      <c r="DPO175" s="1"/>
      <c r="DPP175" s="1"/>
      <c r="DPQ175" s="1"/>
      <c r="DPR175" s="1"/>
      <c r="DPS175" s="1"/>
      <c r="DPT175" s="1"/>
      <c r="DPU175" s="1"/>
      <c r="DPV175" s="1"/>
      <c r="DPW175" s="1"/>
      <c r="DPX175" s="1"/>
      <c r="DPY175" s="1"/>
      <c r="DPZ175" s="1"/>
      <c r="DQA175" s="1"/>
      <c r="DQB175" s="1"/>
      <c r="DQC175" s="1"/>
      <c r="DQD175" s="1"/>
      <c r="DQE175" s="1"/>
      <c r="DQF175" s="1"/>
      <c r="DQG175" s="1"/>
      <c r="DQH175" s="1"/>
      <c r="DQI175" s="1"/>
      <c r="DQJ175" s="1"/>
      <c r="DQK175" s="1"/>
      <c r="DQL175" s="1"/>
      <c r="DQM175" s="1"/>
      <c r="DQN175" s="1"/>
      <c r="DQO175" s="1"/>
      <c r="DQP175" s="1"/>
      <c r="DQQ175" s="1"/>
      <c r="DQR175" s="1"/>
      <c r="DQS175" s="1"/>
      <c r="DQT175" s="1"/>
      <c r="DQU175" s="1"/>
      <c r="DQV175" s="1"/>
      <c r="DQW175" s="1"/>
      <c r="DQX175" s="1"/>
      <c r="DQY175" s="1"/>
      <c r="DQZ175" s="1"/>
      <c r="DRA175" s="1"/>
      <c r="DRB175" s="1"/>
      <c r="DRC175" s="1"/>
      <c r="DRD175" s="1"/>
      <c r="DRE175" s="1"/>
      <c r="DRF175" s="1"/>
      <c r="DRG175" s="1"/>
      <c r="DRH175" s="1"/>
      <c r="DRI175" s="1"/>
      <c r="DRJ175" s="1"/>
      <c r="DRK175" s="1"/>
      <c r="DRL175" s="1"/>
      <c r="DRM175" s="1"/>
      <c r="DRN175" s="1"/>
      <c r="DRO175" s="1"/>
      <c r="DRP175" s="1"/>
      <c r="DRQ175" s="1"/>
      <c r="DRR175" s="1"/>
      <c r="DRS175" s="1"/>
      <c r="DRT175" s="1"/>
      <c r="DRU175" s="1"/>
      <c r="DRV175" s="1"/>
      <c r="DRW175" s="1"/>
      <c r="DRX175" s="1"/>
      <c r="DRY175" s="1"/>
      <c r="DRZ175" s="1"/>
      <c r="DSA175" s="1"/>
      <c r="DSB175" s="1"/>
      <c r="DSC175" s="1"/>
      <c r="DSD175" s="1"/>
      <c r="DSE175" s="1"/>
      <c r="DSF175" s="1"/>
      <c r="DSG175" s="1"/>
      <c r="DSH175" s="1"/>
      <c r="DSI175" s="1"/>
      <c r="DSJ175" s="1"/>
      <c r="DSK175" s="1"/>
      <c r="DSL175" s="1"/>
      <c r="DSM175" s="1"/>
      <c r="DSN175" s="1"/>
      <c r="DSO175" s="1"/>
      <c r="DSP175" s="1"/>
      <c r="DSQ175" s="1"/>
      <c r="DSR175" s="1"/>
      <c r="DSS175" s="1"/>
      <c r="DST175" s="1"/>
      <c r="DSU175" s="1"/>
      <c r="DSV175" s="1"/>
      <c r="DSW175" s="1"/>
      <c r="DSX175" s="1"/>
      <c r="DSY175" s="1"/>
      <c r="DSZ175" s="1"/>
      <c r="DTA175" s="1"/>
      <c r="DTB175" s="1"/>
      <c r="DTC175" s="1"/>
      <c r="DTD175" s="1"/>
      <c r="DTE175" s="1"/>
      <c r="DTF175" s="1"/>
      <c r="DTG175" s="1"/>
      <c r="DTH175" s="1"/>
      <c r="DTI175" s="1"/>
      <c r="DTJ175" s="1"/>
      <c r="DTK175" s="1"/>
      <c r="DTL175" s="1"/>
      <c r="DTM175" s="1"/>
      <c r="DTN175" s="1"/>
      <c r="DTO175" s="1"/>
      <c r="DTP175" s="1"/>
      <c r="DTQ175" s="1"/>
      <c r="DTR175" s="1"/>
      <c r="DTS175" s="1"/>
      <c r="DTT175" s="1"/>
      <c r="DTU175" s="1"/>
      <c r="DTV175" s="1"/>
      <c r="DTW175" s="1"/>
      <c r="DTX175" s="1"/>
      <c r="DTY175" s="1"/>
      <c r="DTZ175" s="1"/>
      <c r="DUA175" s="1"/>
      <c r="DUB175" s="1"/>
      <c r="DUC175" s="1"/>
      <c r="DUD175" s="1"/>
      <c r="DUE175" s="1"/>
      <c r="DUF175" s="1"/>
      <c r="DUG175" s="1"/>
      <c r="DUH175" s="1"/>
      <c r="DUI175" s="1"/>
      <c r="DUJ175" s="1"/>
      <c r="DUK175" s="1"/>
      <c r="DUL175" s="1"/>
      <c r="DUM175" s="1"/>
      <c r="DUN175" s="1"/>
      <c r="DUO175" s="1"/>
      <c r="DUP175" s="1"/>
      <c r="DUQ175" s="1"/>
      <c r="DUR175" s="1"/>
      <c r="DUS175" s="1"/>
      <c r="DUT175" s="1"/>
      <c r="DUU175" s="1"/>
      <c r="DUV175" s="1"/>
      <c r="DUW175" s="1"/>
      <c r="DUX175" s="1"/>
      <c r="DUY175" s="1"/>
      <c r="DUZ175" s="1"/>
      <c r="DVA175" s="1"/>
      <c r="DVB175" s="1"/>
      <c r="DVC175" s="1"/>
      <c r="DVD175" s="1"/>
      <c r="DVE175" s="1"/>
      <c r="DVF175" s="1"/>
      <c r="DVG175" s="1"/>
      <c r="DVH175" s="1"/>
      <c r="DVI175" s="1"/>
      <c r="DVJ175" s="1"/>
      <c r="DVK175" s="1"/>
      <c r="DVL175" s="1"/>
      <c r="DVM175" s="1"/>
      <c r="DVN175" s="1"/>
      <c r="DVO175" s="1"/>
      <c r="DVP175" s="1"/>
      <c r="DVQ175" s="1"/>
      <c r="DVR175" s="1"/>
      <c r="DVS175" s="1"/>
      <c r="DVT175" s="1"/>
      <c r="DVU175" s="1"/>
      <c r="DVV175" s="1"/>
      <c r="DVW175" s="1"/>
      <c r="DVX175" s="1"/>
      <c r="DVY175" s="1"/>
      <c r="DVZ175" s="1"/>
      <c r="DWA175" s="1"/>
      <c r="DWB175" s="1"/>
      <c r="DWC175" s="1"/>
      <c r="DWD175" s="1"/>
      <c r="DWE175" s="1"/>
      <c r="DWF175" s="1"/>
      <c r="DWG175" s="1"/>
      <c r="DWH175" s="1"/>
      <c r="DWI175" s="1"/>
      <c r="DWJ175" s="1"/>
      <c r="DWK175" s="1"/>
      <c r="DWL175" s="1"/>
      <c r="DWM175" s="1"/>
      <c r="DWN175" s="1"/>
      <c r="DWO175" s="1"/>
      <c r="DWP175" s="1"/>
      <c r="DWQ175" s="1"/>
      <c r="DWR175" s="1"/>
      <c r="DWS175" s="1"/>
      <c r="DWT175" s="1"/>
      <c r="DWU175" s="1"/>
      <c r="DWV175" s="1"/>
      <c r="DWW175" s="1"/>
      <c r="DWX175" s="1"/>
      <c r="DWY175" s="1"/>
      <c r="DWZ175" s="1"/>
      <c r="DXA175" s="1"/>
      <c r="DXB175" s="1"/>
      <c r="DXC175" s="1"/>
      <c r="DXD175" s="1"/>
      <c r="DXE175" s="1"/>
      <c r="DXF175" s="1"/>
      <c r="DXG175" s="1"/>
      <c r="DXH175" s="1"/>
      <c r="DXI175" s="1"/>
      <c r="DXJ175" s="1"/>
      <c r="DXK175" s="1"/>
      <c r="DXL175" s="1"/>
      <c r="DXM175" s="1"/>
      <c r="DXN175" s="1"/>
      <c r="DXO175" s="1"/>
      <c r="DXP175" s="1"/>
      <c r="DXQ175" s="1"/>
      <c r="DXR175" s="1"/>
      <c r="DXS175" s="1"/>
      <c r="DXT175" s="1"/>
      <c r="DXU175" s="1"/>
      <c r="DXV175" s="1"/>
      <c r="DXW175" s="1"/>
      <c r="DXX175" s="1"/>
      <c r="DXY175" s="1"/>
      <c r="DXZ175" s="1"/>
      <c r="DYA175" s="1"/>
      <c r="DYB175" s="1"/>
      <c r="DYC175" s="1"/>
      <c r="DYD175" s="1"/>
      <c r="DYE175" s="1"/>
      <c r="DYF175" s="1"/>
      <c r="DYG175" s="1"/>
      <c r="DYH175" s="1"/>
      <c r="DYI175" s="1"/>
      <c r="DYJ175" s="1"/>
      <c r="DYK175" s="1"/>
      <c r="DYL175" s="1"/>
      <c r="DYM175" s="1"/>
      <c r="DYN175" s="1"/>
      <c r="DYO175" s="1"/>
      <c r="DYP175" s="1"/>
      <c r="DYQ175" s="1"/>
      <c r="DYR175" s="1"/>
      <c r="DYS175" s="1"/>
      <c r="DYT175" s="1"/>
      <c r="DYU175" s="1"/>
      <c r="DYV175" s="1"/>
      <c r="DYW175" s="1"/>
      <c r="DYX175" s="1"/>
      <c r="DYY175" s="1"/>
      <c r="DYZ175" s="1"/>
      <c r="DZA175" s="1"/>
      <c r="DZB175" s="1"/>
      <c r="DZC175" s="1"/>
      <c r="DZD175" s="1"/>
      <c r="DZE175" s="1"/>
      <c r="DZF175" s="1"/>
      <c r="DZG175" s="1"/>
      <c r="DZH175" s="1"/>
      <c r="DZI175" s="1"/>
      <c r="DZJ175" s="1"/>
      <c r="DZK175" s="1"/>
      <c r="DZL175" s="1"/>
      <c r="DZM175" s="1"/>
      <c r="DZN175" s="1"/>
      <c r="DZO175" s="1"/>
      <c r="DZP175" s="1"/>
      <c r="DZQ175" s="1"/>
      <c r="DZR175" s="1"/>
      <c r="DZS175" s="1"/>
      <c r="DZT175" s="1"/>
      <c r="DZU175" s="1"/>
      <c r="DZV175" s="1"/>
      <c r="DZW175" s="1"/>
      <c r="DZX175" s="1"/>
      <c r="DZY175" s="1"/>
      <c r="DZZ175" s="1"/>
      <c r="EAA175" s="1"/>
      <c r="EAB175" s="1"/>
      <c r="EAC175" s="1"/>
      <c r="EAD175" s="1"/>
      <c r="EAE175" s="1"/>
      <c r="EAF175" s="1"/>
      <c r="EAG175" s="1"/>
      <c r="EAH175" s="1"/>
      <c r="EAI175" s="1"/>
      <c r="EAJ175" s="1"/>
      <c r="EAK175" s="1"/>
      <c r="EAL175" s="1"/>
      <c r="EAM175" s="1"/>
      <c r="EAN175" s="1"/>
      <c r="EAO175" s="1"/>
      <c r="EAP175" s="1"/>
      <c r="EAQ175" s="1"/>
      <c r="EAR175" s="1"/>
      <c r="EAS175" s="1"/>
      <c r="EAT175" s="1"/>
      <c r="EAU175" s="1"/>
      <c r="EAV175" s="1"/>
      <c r="EAW175" s="1"/>
      <c r="EAX175" s="1"/>
      <c r="EAY175" s="1"/>
      <c r="EAZ175" s="1"/>
      <c r="EBA175" s="1"/>
      <c r="EBB175" s="1"/>
      <c r="EBC175" s="1"/>
      <c r="EBD175" s="1"/>
      <c r="EBE175" s="1"/>
      <c r="EBF175" s="1"/>
      <c r="EBG175" s="1"/>
      <c r="EBH175" s="1"/>
      <c r="EBI175" s="1"/>
      <c r="EBJ175" s="1"/>
      <c r="EBK175" s="1"/>
      <c r="EBL175" s="1"/>
      <c r="EBM175" s="1"/>
      <c r="EBN175" s="1"/>
      <c r="EBO175" s="1"/>
      <c r="EBP175" s="1"/>
      <c r="EBQ175" s="1"/>
      <c r="EBR175" s="1"/>
      <c r="EBS175" s="1"/>
      <c r="EBT175" s="1"/>
      <c r="EBU175" s="1"/>
      <c r="EBV175" s="1"/>
      <c r="EBW175" s="1"/>
      <c r="EBX175" s="1"/>
      <c r="EBY175" s="1"/>
      <c r="EBZ175" s="1"/>
      <c r="ECA175" s="1"/>
      <c r="ECB175" s="1"/>
      <c r="ECC175" s="1"/>
      <c r="ECD175" s="1"/>
      <c r="ECE175" s="1"/>
      <c r="ECF175" s="1"/>
      <c r="ECG175" s="1"/>
      <c r="ECH175" s="1"/>
      <c r="ECI175" s="1"/>
      <c r="ECJ175" s="1"/>
      <c r="ECK175" s="1"/>
      <c r="ECL175" s="1"/>
      <c r="ECM175" s="1"/>
      <c r="ECN175" s="1"/>
      <c r="ECO175" s="1"/>
      <c r="ECP175" s="1"/>
      <c r="ECQ175" s="1"/>
      <c r="ECR175" s="1"/>
      <c r="ECS175" s="1"/>
      <c r="ECT175" s="1"/>
      <c r="ECU175" s="1"/>
      <c r="ECV175" s="1"/>
      <c r="ECW175" s="1"/>
      <c r="ECX175" s="1"/>
      <c r="ECY175" s="1"/>
      <c r="ECZ175" s="1"/>
      <c r="EDA175" s="1"/>
      <c r="EDB175" s="1"/>
      <c r="EDC175" s="1"/>
      <c r="EDD175" s="1"/>
      <c r="EDE175" s="1"/>
      <c r="EDF175" s="1"/>
      <c r="EDG175" s="1"/>
      <c r="EDH175" s="1"/>
      <c r="EDI175" s="1"/>
      <c r="EDJ175" s="1"/>
      <c r="EDK175" s="1"/>
      <c r="EDL175" s="1"/>
      <c r="EDM175" s="1"/>
      <c r="EDN175" s="1"/>
      <c r="EDO175" s="1"/>
      <c r="EDP175" s="1"/>
      <c r="EDQ175" s="1"/>
      <c r="EDR175" s="1"/>
      <c r="EDS175" s="1"/>
      <c r="EDT175" s="1"/>
      <c r="EDU175" s="1"/>
      <c r="EDV175" s="1"/>
      <c r="EDW175" s="1"/>
      <c r="EDX175" s="1"/>
      <c r="EDY175" s="1"/>
      <c r="EDZ175" s="1"/>
      <c r="EEA175" s="1"/>
      <c r="EEB175" s="1"/>
      <c r="EEC175" s="1"/>
      <c r="EED175" s="1"/>
      <c r="EEE175" s="1"/>
      <c r="EEF175" s="1"/>
      <c r="EEG175" s="1"/>
      <c r="EEH175" s="1"/>
      <c r="EEI175" s="1"/>
      <c r="EEJ175" s="1"/>
      <c r="EEK175" s="1"/>
      <c r="EEL175" s="1"/>
      <c r="EEM175" s="1"/>
      <c r="EEN175" s="1"/>
      <c r="EEO175" s="1"/>
      <c r="EEP175" s="1"/>
      <c r="EEQ175" s="1"/>
      <c r="EER175" s="1"/>
      <c r="EES175" s="1"/>
      <c r="EET175" s="1"/>
      <c r="EEU175" s="1"/>
      <c r="EEV175" s="1"/>
      <c r="EEW175" s="1"/>
      <c r="EEX175" s="1"/>
      <c r="EEY175" s="1"/>
      <c r="EEZ175" s="1"/>
      <c r="EFA175" s="1"/>
      <c r="EFB175" s="1"/>
      <c r="EFC175" s="1"/>
      <c r="EFD175" s="1"/>
      <c r="EFE175" s="1"/>
      <c r="EFF175" s="1"/>
      <c r="EFG175" s="1"/>
      <c r="EFH175" s="1"/>
      <c r="EFI175" s="1"/>
      <c r="EFJ175" s="1"/>
      <c r="EFK175" s="1"/>
      <c r="EFL175" s="1"/>
      <c r="EFM175" s="1"/>
      <c r="EFN175" s="1"/>
      <c r="EFO175" s="1"/>
      <c r="EFP175" s="1"/>
      <c r="EFQ175" s="1"/>
      <c r="EFR175" s="1"/>
      <c r="EFS175" s="1"/>
      <c r="EFT175" s="1"/>
      <c r="EFU175" s="1"/>
      <c r="EFV175" s="1"/>
      <c r="EFW175" s="1"/>
      <c r="EFX175" s="1"/>
      <c r="EFY175" s="1"/>
      <c r="EFZ175" s="1"/>
      <c r="EGA175" s="1"/>
      <c r="EGB175" s="1"/>
      <c r="EGC175" s="1"/>
      <c r="EGD175" s="1"/>
      <c r="EGE175" s="1"/>
      <c r="EGF175" s="1"/>
      <c r="EGG175" s="1"/>
      <c r="EGH175" s="1"/>
      <c r="EGI175" s="1"/>
      <c r="EGJ175" s="1"/>
      <c r="EGK175" s="1"/>
      <c r="EGL175" s="1"/>
      <c r="EGM175" s="1"/>
      <c r="EGN175" s="1"/>
      <c r="EGO175" s="1"/>
      <c r="EGP175" s="1"/>
      <c r="EGQ175" s="1"/>
      <c r="EGR175" s="1"/>
      <c r="EGS175" s="1"/>
      <c r="EGT175" s="1"/>
      <c r="EGU175" s="1"/>
      <c r="EGV175" s="1"/>
      <c r="EGW175" s="1"/>
      <c r="EGX175" s="1"/>
      <c r="EGY175" s="1"/>
      <c r="EGZ175" s="1"/>
      <c r="EHA175" s="1"/>
      <c r="EHB175" s="1"/>
      <c r="EHC175" s="1"/>
      <c r="EHD175" s="1"/>
      <c r="EHE175" s="1"/>
      <c r="EHF175" s="1"/>
      <c r="EHG175" s="1"/>
      <c r="EHH175" s="1"/>
      <c r="EHI175" s="1"/>
      <c r="EHJ175" s="1"/>
      <c r="EHK175" s="1"/>
      <c r="EHL175" s="1"/>
      <c r="EHM175" s="1"/>
      <c r="EHN175" s="1"/>
      <c r="EHO175" s="1"/>
      <c r="EHP175" s="1"/>
      <c r="EHQ175" s="1"/>
      <c r="EHR175" s="1"/>
      <c r="EHS175" s="1"/>
      <c r="EHT175" s="1"/>
      <c r="EHU175" s="1"/>
      <c r="EHV175" s="1"/>
      <c r="EHW175" s="1"/>
      <c r="EHX175" s="1"/>
      <c r="EHY175" s="1"/>
      <c r="EHZ175" s="1"/>
      <c r="EIA175" s="1"/>
      <c r="EIB175" s="1"/>
      <c r="EIC175" s="1"/>
      <c r="EID175" s="1"/>
      <c r="EIE175" s="1"/>
      <c r="EIF175" s="1"/>
      <c r="EIG175" s="1"/>
      <c r="EIH175" s="1"/>
      <c r="EII175" s="1"/>
      <c r="EIJ175" s="1"/>
      <c r="EIK175" s="1"/>
      <c r="EIL175" s="1"/>
      <c r="EIM175" s="1"/>
      <c r="EIN175" s="1"/>
      <c r="EIO175" s="1"/>
      <c r="EIP175" s="1"/>
      <c r="EIQ175" s="1"/>
      <c r="EIR175" s="1"/>
      <c r="EIS175" s="1"/>
      <c r="EIT175" s="1"/>
      <c r="EIU175" s="1"/>
      <c r="EIV175" s="1"/>
      <c r="EIW175" s="1"/>
      <c r="EIX175" s="1"/>
      <c r="EIY175" s="1"/>
      <c r="EIZ175" s="1"/>
      <c r="EJA175" s="1"/>
      <c r="EJB175" s="1"/>
      <c r="EJC175" s="1"/>
      <c r="EJD175" s="1"/>
      <c r="EJE175" s="1"/>
      <c r="EJF175" s="1"/>
      <c r="EJG175" s="1"/>
      <c r="EJH175" s="1"/>
      <c r="EJI175" s="1"/>
      <c r="EJJ175" s="1"/>
      <c r="EJK175" s="1"/>
      <c r="EJL175" s="1"/>
      <c r="EJM175" s="1"/>
      <c r="EJN175" s="1"/>
      <c r="EJO175" s="1"/>
      <c r="EJP175" s="1"/>
      <c r="EJQ175" s="1"/>
      <c r="EJR175" s="1"/>
      <c r="EJS175" s="1"/>
      <c r="EJT175" s="1"/>
      <c r="EJU175" s="1"/>
      <c r="EJV175" s="1"/>
      <c r="EJW175" s="1"/>
      <c r="EJX175" s="1"/>
      <c r="EJY175" s="1"/>
      <c r="EJZ175" s="1"/>
      <c r="EKA175" s="1"/>
      <c r="EKB175" s="1"/>
      <c r="EKC175" s="1"/>
      <c r="EKD175" s="1"/>
      <c r="EKE175" s="1"/>
      <c r="EKF175" s="1"/>
      <c r="EKG175" s="1"/>
      <c r="EKH175" s="1"/>
      <c r="EKI175" s="1"/>
      <c r="EKJ175" s="1"/>
      <c r="EKK175" s="1"/>
      <c r="EKL175" s="1"/>
      <c r="EKM175" s="1"/>
      <c r="EKN175" s="1"/>
      <c r="EKO175" s="1"/>
      <c r="EKP175" s="1"/>
      <c r="EKQ175" s="1"/>
      <c r="EKR175" s="1"/>
      <c r="EKS175" s="1"/>
      <c r="EKT175" s="1"/>
      <c r="EKU175" s="1"/>
      <c r="EKV175" s="1"/>
      <c r="EKW175" s="1"/>
      <c r="EKX175" s="1"/>
      <c r="EKY175" s="1"/>
      <c r="EKZ175" s="1"/>
      <c r="ELA175" s="1"/>
      <c r="ELB175" s="1"/>
      <c r="ELC175" s="1"/>
      <c r="ELD175" s="1"/>
      <c r="ELE175" s="1"/>
      <c r="ELF175" s="1"/>
      <c r="ELG175" s="1"/>
      <c r="ELH175" s="1"/>
      <c r="ELI175" s="1"/>
      <c r="ELJ175" s="1"/>
      <c r="ELK175" s="1"/>
      <c r="ELL175" s="1"/>
      <c r="ELM175" s="1"/>
      <c r="ELN175" s="1"/>
      <c r="ELO175" s="1"/>
      <c r="ELP175" s="1"/>
      <c r="ELQ175" s="1"/>
      <c r="ELR175" s="1"/>
      <c r="ELS175" s="1"/>
      <c r="ELT175" s="1"/>
      <c r="ELU175" s="1"/>
      <c r="ELV175" s="1"/>
      <c r="ELW175" s="1"/>
      <c r="ELX175" s="1"/>
      <c r="ELY175" s="1"/>
      <c r="ELZ175" s="1"/>
      <c r="EMA175" s="1"/>
      <c r="EMB175" s="1"/>
      <c r="EMC175" s="1"/>
      <c r="EMD175" s="1"/>
      <c r="EME175" s="1"/>
      <c r="EMF175" s="1"/>
      <c r="EMG175" s="1"/>
      <c r="EMH175" s="1"/>
      <c r="EMI175" s="1"/>
      <c r="EMJ175" s="1"/>
      <c r="EMK175" s="1"/>
      <c r="EML175" s="1"/>
      <c r="EMM175" s="1"/>
      <c r="EMN175" s="1"/>
      <c r="EMO175" s="1"/>
      <c r="EMP175" s="1"/>
      <c r="EMQ175" s="1"/>
      <c r="EMR175" s="1"/>
      <c r="EMS175" s="1"/>
      <c r="EMT175" s="1"/>
      <c r="EMU175" s="1"/>
      <c r="EMV175" s="1"/>
      <c r="EMW175" s="1"/>
      <c r="EMX175" s="1"/>
      <c r="EMY175" s="1"/>
      <c r="EMZ175" s="1"/>
      <c r="ENA175" s="1"/>
      <c r="ENB175" s="1"/>
      <c r="ENC175" s="1"/>
      <c r="END175" s="1"/>
      <c r="ENE175" s="1"/>
      <c r="ENF175" s="1"/>
      <c r="ENG175" s="1"/>
      <c r="ENH175" s="1"/>
      <c r="ENI175" s="1"/>
      <c r="ENJ175" s="1"/>
      <c r="ENK175" s="1"/>
      <c r="ENL175" s="1"/>
      <c r="ENM175" s="1"/>
      <c r="ENN175" s="1"/>
      <c r="ENO175" s="1"/>
      <c r="ENP175" s="1"/>
      <c r="ENQ175" s="1"/>
      <c r="ENR175" s="1"/>
      <c r="ENS175" s="1"/>
      <c r="ENT175" s="1"/>
      <c r="ENU175" s="1"/>
      <c r="ENV175" s="1"/>
      <c r="ENW175" s="1"/>
      <c r="ENX175" s="1"/>
      <c r="ENY175" s="1"/>
      <c r="ENZ175" s="1"/>
      <c r="EOA175" s="1"/>
      <c r="EOB175" s="1"/>
      <c r="EOC175" s="1"/>
      <c r="EOD175" s="1"/>
      <c r="EOE175" s="1"/>
      <c r="EOF175" s="1"/>
      <c r="EOG175" s="1"/>
      <c r="EOH175" s="1"/>
      <c r="EOI175" s="1"/>
      <c r="EOJ175" s="1"/>
      <c r="EOK175" s="1"/>
      <c r="EOL175" s="1"/>
      <c r="EOM175" s="1"/>
      <c r="EON175" s="1"/>
      <c r="EOO175" s="1"/>
      <c r="EOP175" s="1"/>
      <c r="EOQ175" s="1"/>
      <c r="EOR175" s="1"/>
      <c r="EOS175" s="1"/>
      <c r="EOT175" s="1"/>
      <c r="EOU175" s="1"/>
      <c r="EOV175" s="1"/>
      <c r="EOW175" s="1"/>
      <c r="EOX175" s="1"/>
      <c r="EOY175" s="1"/>
      <c r="EOZ175" s="1"/>
      <c r="EPA175" s="1"/>
      <c r="EPB175" s="1"/>
      <c r="EPC175" s="1"/>
      <c r="EPD175" s="1"/>
      <c r="EPE175" s="1"/>
      <c r="EPF175" s="1"/>
      <c r="EPG175" s="1"/>
      <c r="EPH175" s="1"/>
      <c r="EPI175" s="1"/>
      <c r="EPJ175" s="1"/>
      <c r="EPK175" s="1"/>
      <c r="EPL175" s="1"/>
      <c r="EPM175" s="1"/>
      <c r="EPN175" s="1"/>
      <c r="EPO175" s="1"/>
      <c r="EPP175" s="1"/>
      <c r="EPQ175" s="1"/>
      <c r="EPR175" s="1"/>
      <c r="EPS175" s="1"/>
      <c r="EPT175" s="1"/>
      <c r="EPU175" s="1"/>
      <c r="EPV175" s="1"/>
      <c r="EPW175" s="1"/>
      <c r="EPX175" s="1"/>
      <c r="EPY175" s="1"/>
      <c r="EPZ175" s="1"/>
      <c r="EQA175" s="1"/>
      <c r="EQB175" s="1"/>
      <c r="EQC175" s="1"/>
      <c r="EQD175" s="1"/>
      <c r="EQE175" s="1"/>
      <c r="EQF175" s="1"/>
      <c r="EQG175" s="1"/>
      <c r="EQH175" s="1"/>
      <c r="EQI175" s="1"/>
      <c r="EQJ175" s="1"/>
      <c r="EQK175" s="1"/>
      <c r="EQL175" s="1"/>
      <c r="EQM175" s="1"/>
      <c r="EQN175" s="1"/>
      <c r="EQO175" s="1"/>
      <c r="EQP175" s="1"/>
      <c r="EQQ175" s="1"/>
      <c r="EQR175" s="1"/>
      <c r="EQS175" s="1"/>
      <c r="EQT175" s="1"/>
      <c r="EQU175" s="1"/>
      <c r="EQV175" s="1"/>
      <c r="EQW175" s="1"/>
      <c r="EQX175" s="1"/>
      <c r="EQY175" s="1"/>
      <c r="EQZ175" s="1"/>
      <c r="ERA175" s="1"/>
      <c r="ERB175" s="1"/>
      <c r="ERC175" s="1"/>
      <c r="ERD175" s="1"/>
      <c r="ERE175" s="1"/>
      <c r="ERF175" s="1"/>
      <c r="ERG175" s="1"/>
      <c r="ERH175" s="1"/>
      <c r="ERI175" s="1"/>
      <c r="ERJ175" s="1"/>
      <c r="ERK175" s="1"/>
      <c r="ERL175" s="1"/>
      <c r="ERM175" s="1"/>
      <c r="ERN175" s="1"/>
      <c r="ERO175" s="1"/>
      <c r="ERP175" s="1"/>
      <c r="ERQ175" s="1"/>
      <c r="ERR175" s="1"/>
      <c r="ERS175" s="1"/>
      <c r="ERT175" s="1"/>
      <c r="ERU175" s="1"/>
      <c r="ERV175" s="1"/>
      <c r="ERW175" s="1"/>
      <c r="ERX175" s="1"/>
      <c r="ERY175" s="1"/>
      <c r="ERZ175" s="1"/>
      <c r="ESA175" s="1"/>
      <c r="ESB175" s="1"/>
      <c r="ESC175" s="1"/>
      <c r="ESD175" s="1"/>
      <c r="ESE175" s="1"/>
      <c r="ESF175" s="1"/>
      <c r="ESG175" s="1"/>
      <c r="ESH175" s="1"/>
      <c r="ESI175" s="1"/>
      <c r="ESJ175" s="1"/>
      <c r="ESK175" s="1"/>
      <c r="ESL175" s="1"/>
      <c r="ESM175" s="1"/>
      <c r="ESN175" s="1"/>
      <c r="ESO175" s="1"/>
      <c r="ESP175" s="1"/>
      <c r="ESQ175" s="1"/>
      <c r="ESR175" s="1"/>
      <c r="ESS175" s="1"/>
      <c r="EST175" s="1"/>
      <c r="ESU175" s="1"/>
      <c r="ESV175" s="1"/>
      <c r="ESW175" s="1"/>
      <c r="ESX175" s="1"/>
      <c r="ESY175" s="1"/>
      <c r="ESZ175" s="1"/>
      <c r="ETA175" s="1"/>
      <c r="ETB175" s="1"/>
      <c r="ETC175" s="1"/>
      <c r="ETD175" s="1"/>
      <c r="ETE175" s="1"/>
      <c r="ETF175" s="1"/>
      <c r="ETG175" s="1"/>
      <c r="ETH175" s="1"/>
      <c r="ETI175" s="1"/>
      <c r="ETJ175" s="1"/>
      <c r="ETK175" s="1"/>
      <c r="ETL175" s="1"/>
      <c r="ETM175" s="1"/>
      <c r="ETN175" s="1"/>
      <c r="ETO175" s="1"/>
      <c r="ETP175" s="1"/>
      <c r="ETQ175" s="1"/>
      <c r="ETR175" s="1"/>
      <c r="ETS175" s="1"/>
      <c r="ETT175" s="1"/>
      <c r="ETU175" s="1"/>
      <c r="ETV175" s="1"/>
      <c r="ETW175" s="1"/>
      <c r="ETX175" s="1"/>
      <c r="ETY175" s="1"/>
      <c r="ETZ175" s="1"/>
      <c r="EUA175" s="1"/>
      <c r="EUB175" s="1"/>
      <c r="EUC175" s="1"/>
      <c r="EUD175" s="1"/>
      <c r="EUE175" s="1"/>
      <c r="EUF175" s="1"/>
      <c r="EUG175" s="1"/>
      <c r="EUH175" s="1"/>
      <c r="EUI175" s="1"/>
      <c r="EUJ175" s="1"/>
      <c r="EUK175" s="1"/>
      <c r="EUL175" s="1"/>
      <c r="EUM175" s="1"/>
      <c r="EUN175" s="1"/>
      <c r="EUO175" s="1"/>
      <c r="EUP175" s="1"/>
      <c r="EUQ175" s="1"/>
      <c r="EUR175" s="1"/>
      <c r="EUS175" s="1"/>
      <c r="EUT175" s="1"/>
      <c r="EUU175" s="1"/>
      <c r="EUV175" s="1"/>
      <c r="EUW175" s="1"/>
      <c r="EUX175" s="1"/>
      <c r="EUY175" s="1"/>
      <c r="EUZ175" s="1"/>
      <c r="EVA175" s="1"/>
      <c r="EVB175" s="1"/>
      <c r="EVC175" s="1"/>
      <c r="EVD175" s="1"/>
      <c r="EVE175" s="1"/>
      <c r="EVF175" s="1"/>
      <c r="EVG175" s="1"/>
      <c r="EVH175" s="1"/>
      <c r="EVI175" s="1"/>
      <c r="EVJ175" s="1"/>
      <c r="EVK175" s="1"/>
      <c r="EVL175" s="1"/>
      <c r="EVM175" s="1"/>
      <c r="EVN175" s="1"/>
      <c r="EVO175" s="1"/>
      <c r="EVP175" s="1"/>
      <c r="EVQ175" s="1"/>
      <c r="EVR175" s="1"/>
      <c r="EVS175" s="1"/>
      <c r="EVT175" s="1"/>
      <c r="EVU175" s="1"/>
      <c r="EVV175" s="1"/>
      <c r="EVW175" s="1"/>
      <c r="EVX175" s="1"/>
      <c r="EVY175" s="1"/>
      <c r="EVZ175" s="1"/>
      <c r="EWA175" s="1"/>
      <c r="EWB175" s="1"/>
      <c r="EWC175" s="1"/>
      <c r="EWD175" s="1"/>
      <c r="EWE175" s="1"/>
      <c r="EWF175" s="1"/>
      <c r="EWG175" s="1"/>
      <c r="EWH175" s="1"/>
      <c r="EWI175" s="1"/>
      <c r="EWJ175" s="1"/>
      <c r="EWK175" s="1"/>
      <c r="EWL175" s="1"/>
      <c r="EWM175" s="1"/>
      <c r="EWN175" s="1"/>
      <c r="EWO175" s="1"/>
      <c r="EWP175" s="1"/>
      <c r="EWQ175" s="1"/>
      <c r="EWR175" s="1"/>
      <c r="EWS175" s="1"/>
      <c r="EWT175" s="1"/>
      <c r="EWU175" s="1"/>
      <c r="EWV175" s="1"/>
      <c r="EWW175" s="1"/>
      <c r="EWX175" s="1"/>
      <c r="EWY175" s="1"/>
      <c r="EWZ175" s="1"/>
      <c r="EXA175" s="1"/>
      <c r="EXB175" s="1"/>
      <c r="EXC175" s="1"/>
      <c r="EXD175" s="1"/>
      <c r="EXE175" s="1"/>
      <c r="EXF175" s="1"/>
      <c r="EXG175" s="1"/>
      <c r="EXH175" s="1"/>
      <c r="EXI175" s="1"/>
      <c r="EXJ175" s="1"/>
      <c r="EXK175" s="1"/>
      <c r="EXL175" s="1"/>
      <c r="EXM175" s="1"/>
      <c r="EXN175" s="1"/>
      <c r="EXO175" s="1"/>
      <c r="EXP175" s="1"/>
      <c r="EXQ175" s="1"/>
      <c r="EXR175" s="1"/>
      <c r="EXS175" s="1"/>
      <c r="EXT175" s="1"/>
      <c r="EXU175" s="1"/>
      <c r="EXV175" s="1"/>
      <c r="EXW175" s="1"/>
      <c r="EXX175" s="1"/>
      <c r="EXY175" s="1"/>
      <c r="EXZ175" s="1"/>
      <c r="EYA175" s="1"/>
      <c r="EYB175" s="1"/>
      <c r="EYC175" s="1"/>
      <c r="EYD175" s="1"/>
      <c r="EYE175" s="1"/>
      <c r="EYF175" s="1"/>
      <c r="EYG175" s="1"/>
      <c r="EYH175" s="1"/>
      <c r="EYI175" s="1"/>
      <c r="EYJ175" s="1"/>
      <c r="EYK175" s="1"/>
      <c r="EYL175" s="1"/>
      <c r="EYM175" s="1"/>
      <c r="EYN175" s="1"/>
      <c r="EYO175" s="1"/>
      <c r="EYP175" s="1"/>
      <c r="EYQ175" s="1"/>
      <c r="EYR175" s="1"/>
      <c r="EYS175" s="1"/>
      <c r="EYT175" s="1"/>
      <c r="EYU175" s="1"/>
      <c r="EYV175" s="1"/>
      <c r="EYW175" s="1"/>
      <c r="EYX175" s="1"/>
      <c r="EYY175" s="1"/>
      <c r="EYZ175" s="1"/>
      <c r="EZA175" s="1"/>
      <c r="EZB175" s="1"/>
      <c r="EZC175" s="1"/>
      <c r="EZD175" s="1"/>
      <c r="EZE175" s="1"/>
      <c r="EZF175" s="1"/>
      <c r="EZG175" s="1"/>
      <c r="EZH175" s="1"/>
      <c r="EZI175" s="1"/>
      <c r="EZJ175" s="1"/>
      <c r="EZK175" s="1"/>
      <c r="EZL175" s="1"/>
      <c r="EZM175" s="1"/>
      <c r="EZN175" s="1"/>
      <c r="EZO175" s="1"/>
      <c r="EZP175" s="1"/>
      <c r="EZQ175" s="1"/>
      <c r="EZR175" s="1"/>
      <c r="EZS175" s="1"/>
      <c r="EZT175" s="1"/>
      <c r="EZU175" s="1"/>
      <c r="EZV175" s="1"/>
      <c r="EZW175" s="1"/>
      <c r="EZX175" s="1"/>
      <c r="EZY175" s="1"/>
      <c r="EZZ175" s="1"/>
      <c r="FAA175" s="1"/>
      <c r="FAB175" s="1"/>
      <c r="FAC175" s="1"/>
      <c r="FAD175" s="1"/>
      <c r="FAE175" s="1"/>
      <c r="FAF175" s="1"/>
      <c r="FAG175" s="1"/>
      <c r="FAH175" s="1"/>
      <c r="FAI175" s="1"/>
      <c r="FAJ175" s="1"/>
      <c r="FAK175" s="1"/>
      <c r="FAL175" s="1"/>
      <c r="FAM175" s="1"/>
      <c r="FAN175" s="1"/>
      <c r="FAO175" s="1"/>
      <c r="FAP175" s="1"/>
      <c r="FAQ175" s="1"/>
      <c r="FAR175" s="1"/>
      <c r="FAS175" s="1"/>
      <c r="FAT175" s="1"/>
      <c r="FAU175" s="1"/>
      <c r="FAV175" s="1"/>
      <c r="FAW175" s="1"/>
      <c r="FAX175" s="1"/>
      <c r="FAY175" s="1"/>
      <c r="FAZ175" s="1"/>
      <c r="FBA175" s="1"/>
      <c r="FBB175" s="1"/>
      <c r="FBC175" s="1"/>
      <c r="FBD175" s="1"/>
      <c r="FBE175" s="1"/>
      <c r="FBF175" s="1"/>
      <c r="FBG175" s="1"/>
      <c r="FBH175" s="1"/>
      <c r="FBI175" s="1"/>
      <c r="FBJ175" s="1"/>
      <c r="FBK175" s="1"/>
      <c r="FBL175" s="1"/>
      <c r="FBM175" s="1"/>
      <c r="FBN175" s="1"/>
      <c r="FBO175" s="1"/>
      <c r="FBP175" s="1"/>
      <c r="FBQ175" s="1"/>
      <c r="FBR175" s="1"/>
      <c r="FBS175" s="1"/>
      <c r="FBT175" s="1"/>
      <c r="FBU175" s="1"/>
      <c r="FBV175" s="1"/>
      <c r="FBW175" s="1"/>
      <c r="FBX175" s="1"/>
      <c r="FBY175" s="1"/>
      <c r="FBZ175" s="1"/>
      <c r="FCA175" s="1"/>
      <c r="FCB175" s="1"/>
      <c r="FCC175" s="1"/>
      <c r="FCD175" s="1"/>
      <c r="FCE175" s="1"/>
      <c r="FCF175" s="1"/>
      <c r="FCG175" s="1"/>
      <c r="FCH175" s="1"/>
      <c r="FCI175" s="1"/>
      <c r="FCJ175" s="1"/>
      <c r="FCK175" s="1"/>
      <c r="FCL175" s="1"/>
      <c r="FCM175" s="1"/>
      <c r="FCN175" s="1"/>
      <c r="FCO175" s="1"/>
      <c r="FCP175" s="1"/>
      <c r="FCQ175" s="1"/>
      <c r="FCR175" s="1"/>
      <c r="FCS175" s="1"/>
      <c r="FCT175" s="1"/>
      <c r="FCU175" s="1"/>
      <c r="FCV175" s="1"/>
      <c r="FCW175" s="1"/>
      <c r="FCX175" s="1"/>
      <c r="FCY175" s="1"/>
      <c r="FCZ175" s="1"/>
      <c r="FDA175" s="1"/>
      <c r="FDB175" s="1"/>
      <c r="FDC175" s="1"/>
      <c r="FDD175" s="1"/>
      <c r="FDE175" s="1"/>
      <c r="FDF175" s="1"/>
      <c r="FDG175" s="1"/>
      <c r="FDH175" s="1"/>
      <c r="FDI175" s="1"/>
      <c r="FDJ175" s="1"/>
      <c r="FDK175" s="1"/>
      <c r="FDL175" s="1"/>
      <c r="FDM175" s="1"/>
      <c r="FDN175" s="1"/>
      <c r="FDO175" s="1"/>
      <c r="FDP175" s="1"/>
      <c r="FDQ175" s="1"/>
      <c r="FDR175" s="1"/>
      <c r="FDS175" s="1"/>
      <c r="FDT175" s="1"/>
      <c r="FDU175" s="1"/>
      <c r="FDV175" s="1"/>
      <c r="FDW175" s="1"/>
      <c r="FDX175" s="1"/>
      <c r="FDY175" s="1"/>
      <c r="FDZ175" s="1"/>
      <c r="FEA175" s="1"/>
      <c r="FEB175" s="1"/>
      <c r="FEC175" s="1"/>
      <c r="FED175" s="1"/>
      <c r="FEE175" s="1"/>
      <c r="FEF175" s="1"/>
      <c r="FEG175" s="1"/>
      <c r="FEH175" s="1"/>
      <c r="FEI175" s="1"/>
      <c r="FEJ175" s="1"/>
      <c r="FEK175" s="1"/>
      <c r="FEL175" s="1"/>
      <c r="FEM175" s="1"/>
      <c r="FEN175" s="1"/>
      <c r="FEO175" s="1"/>
      <c r="FEP175" s="1"/>
      <c r="FEQ175" s="1"/>
      <c r="FER175" s="1"/>
      <c r="FES175" s="1"/>
      <c r="FET175" s="1"/>
      <c r="FEU175" s="1"/>
      <c r="FEV175" s="1"/>
      <c r="FEW175" s="1"/>
      <c r="FEX175" s="1"/>
      <c r="FEY175" s="1"/>
      <c r="FEZ175" s="1"/>
      <c r="FFA175" s="1"/>
      <c r="FFB175" s="1"/>
      <c r="FFC175" s="1"/>
      <c r="FFD175" s="1"/>
      <c r="FFE175" s="1"/>
      <c r="FFF175" s="1"/>
      <c r="FFG175" s="1"/>
      <c r="FFH175" s="1"/>
      <c r="FFI175" s="1"/>
      <c r="FFJ175" s="1"/>
      <c r="FFK175" s="1"/>
      <c r="FFL175" s="1"/>
      <c r="FFM175" s="1"/>
      <c r="FFN175" s="1"/>
      <c r="FFO175" s="1"/>
      <c r="FFP175" s="1"/>
      <c r="FFQ175" s="1"/>
      <c r="FFR175" s="1"/>
      <c r="FFS175" s="1"/>
      <c r="FFT175" s="1"/>
      <c r="FFU175" s="1"/>
      <c r="FFV175" s="1"/>
      <c r="FFW175" s="1"/>
      <c r="FFX175" s="1"/>
      <c r="FFY175" s="1"/>
      <c r="FFZ175" s="1"/>
      <c r="FGA175" s="1"/>
      <c r="FGB175" s="1"/>
      <c r="FGC175" s="1"/>
      <c r="FGD175" s="1"/>
      <c r="FGE175" s="1"/>
      <c r="FGF175" s="1"/>
      <c r="FGG175" s="1"/>
      <c r="FGH175" s="1"/>
      <c r="FGI175" s="1"/>
      <c r="FGJ175" s="1"/>
      <c r="FGK175" s="1"/>
      <c r="FGL175" s="1"/>
      <c r="FGM175" s="1"/>
      <c r="FGN175" s="1"/>
      <c r="FGO175" s="1"/>
      <c r="FGP175" s="1"/>
      <c r="FGQ175" s="1"/>
      <c r="FGR175" s="1"/>
      <c r="FGS175" s="1"/>
      <c r="FGT175" s="1"/>
      <c r="FGU175" s="1"/>
      <c r="FGV175" s="1"/>
      <c r="FGW175" s="1"/>
      <c r="FGX175" s="1"/>
      <c r="FGY175" s="1"/>
      <c r="FGZ175" s="1"/>
      <c r="FHA175" s="1"/>
      <c r="FHB175" s="1"/>
      <c r="FHC175" s="1"/>
      <c r="FHD175" s="1"/>
      <c r="FHE175" s="1"/>
      <c r="FHF175" s="1"/>
      <c r="FHG175" s="1"/>
      <c r="FHH175" s="1"/>
      <c r="FHI175" s="1"/>
      <c r="FHJ175" s="1"/>
      <c r="FHK175" s="1"/>
      <c r="FHL175" s="1"/>
      <c r="FHM175" s="1"/>
      <c r="FHN175" s="1"/>
      <c r="FHO175" s="1"/>
      <c r="FHP175" s="1"/>
      <c r="FHQ175" s="1"/>
      <c r="FHR175" s="1"/>
      <c r="FHS175" s="1"/>
      <c r="FHT175" s="1"/>
      <c r="FHU175" s="1"/>
      <c r="FHV175" s="1"/>
      <c r="FHW175" s="1"/>
      <c r="FHX175" s="1"/>
      <c r="FHY175" s="1"/>
      <c r="FHZ175" s="1"/>
      <c r="FIA175" s="1"/>
      <c r="FIB175" s="1"/>
      <c r="FIC175" s="1"/>
      <c r="FID175" s="1"/>
      <c r="FIE175" s="1"/>
      <c r="FIF175" s="1"/>
      <c r="FIG175" s="1"/>
      <c r="FIH175" s="1"/>
      <c r="FII175" s="1"/>
      <c r="FIJ175" s="1"/>
      <c r="FIK175" s="1"/>
      <c r="FIL175" s="1"/>
      <c r="FIM175" s="1"/>
      <c r="FIN175" s="1"/>
      <c r="FIO175" s="1"/>
      <c r="FIP175" s="1"/>
      <c r="FIQ175" s="1"/>
      <c r="FIR175" s="1"/>
      <c r="FIS175" s="1"/>
      <c r="FIT175" s="1"/>
      <c r="FIU175" s="1"/>
      <c r="FIV175" s="1"/>
      <c r="FIW175" s="1"/>
      <c r="FIX175" s="1"/>
      <c r="FIY175" s="1"/>
      <c r="FIZ175" s="1"/>
      <c r="FJA175" s="1"/>
      <c r="FJB175" s="1"/>
      <c r="FJC175" s="1"/>
      <c r="FJD175" s="1"/>
      <c r="FJE175" s="1"/>
      <c r="FJF175" s="1"/>
      <c r="FJG175" s="1"/>
      <c r="FJH175" s="1"/>
      <c r="FJI175" s="1"/>
      <c r="FJJ175" s="1"/>
      <c r="FJK175" s="1"/>
      <c r="FJL175" s="1"/>
      <c r="FJM175" s="1"/>
      <c r="FJN175" s="1"/>
      <c r="FJO175" s="1"/>
      <c r="FJP175" s="1"/>
      <c r="FJQ175" s="1"/>
      <c r="FJR175" s="1"/>
      <c r="FJS175" s="1"/>
      <c r="FJT175" s="1"/>
      <c r="FJU175" s="1"/>
      <c r="FJV175" s="1"/>
      <c r="FJW175" s="1"/>
      <c r="FJX175" s="1"/>
      <c r="FJY175" s="1"/>
      <c r="FJZ175" s="1"/>
      <c r="FKA175" s="1"/>
      <c r="FKB175" s="1"/>
      <c r="FKC175" s="1"/>
      <c r="FKD175" s="1"/>
      <c r="FKE175" s="1"/>
      <c r="FKF175" s="1"/>
      <c r="FKG175" s="1"/>
      <c r="FKH175" s="1"/>
      <c r="FKI175" s="1"/>
      <c r="FKJ175" s="1"/>
      <c r="FKK175" s="1"/>
      <c r="FKL175" s="1"/>
      <c r="FKM175" s="1"/>
      <c r="FKN175" s="1"/>
      <c r="FKO175" s="1"/>
      <c r="FKP175" s="1"/>
      <c r="FKQ175" s="1"/>
      <c r="FKR175" s="1"/>
      <c r="FKS175" s="1"/>
      <c r="FKT175" s="1"/>
      <c r="FKU175" s="1"/>
      <c r="FKV175" s="1"/>
      <c r="FKW175" s="1"/>
      <c r="FKX175" s="1"/>
      <c r="FKY175" s="1"/>
      <c r="FKZ175" s="1"/>
      <c r="FLA175" s="1"/>
      <c r="FLB175" s="1"/>
      <c r="FLC175" s="1"/>
      <c r="FLD175" s="1"/>
      <c r="FLE175" s="1"/>
      <c r="FLF175" s="1"/>
      <c r="FLG175" s="1"/>
      <c r="FLH175" s="1"/>
      <c r="FLI175" s="1"/>
      <c r="FLJ175" s="1"/>
      <c r="FLK175" s="1"/>
      <c r="FLL175" s="1"/>
      <c r="FLM175" s="1"/>
      <c r="FLN175" s="1"/>
      <c r="FLO175" s="1"/>
      <c r="FLP175" s="1"/>
      <c r="FLQ175" s="1"/>
      <c r="FLR175" s="1"/>
      <c r="FLS175" s="1"/>
      <c r="FLT175" s="1"/>
      <c r="FLU175" s="1"/>
      <c r="FLV175" s="1"/>
      <c r="FLW175" s="1"/>
      <c r="FLX175" s="1"/>
      <c r="FLY175" s="1"/>
      <c r="FLZ175" s="1"/>
      <c r="FMA175" s="1"/>
      <c r="FMB175" s="1"/>
      <c r="FMC175" s="1"/>
      <c r="FMD175" s="1"/>
      <c r="FME175" s="1"/>
      <c r="FMF175" s="1"/>
      <c r="FMG175" s="1"/>
      <c r="FMH175" s="1"/>
      <c r="FMI175" s="1"/>
      <c r="FMJ175" s="1"/>
      <c r="FMK175" s="1"/>
      <c r="FML175" s="1"/>
      <c r="FMM175" s="1"/>
      <c r="FMN175" s="1"/>
      <c r="FMO175" s="1"/>
      <c r="FMP175" s="1"/>
      <c r="FMQ175" s="1"/>
      <c r="FMR175" s="1"/>
      <c r="FMS175" s="1"/>
      <c r="FMT175" s="1"/>
      <c r="FMU175" s="1"/>
      <c r="FMV175" s="1"/>
      <c r="FMW175" s="1"/>
      <c r="FMX175" s="1"/>
      <c r="FMY175" s="1"/>
      <c r="FMZ175" s="1"/>
      <c r="FNA175" s="1"/>
      <c r="FNB175" s="1"/>
      <c r="FNC175" s="1"/>
      <c r="FND175" s="1"/>
      <c r="FNE175" s="1"/>
      <c r="FNF175" s="1"/>
      <c r="FNG175" s="1"/>
      <c r="FNH175" s="1"/>
      <c r="FNI175" s="1"/>
      <c r="FNJ175" s="1"/>
      <c r="FNK175" s="1"/>
      <c r="FNL175" s="1"/>
      <c r="FNM175" s="1"/>
      <c r="FNN175" s="1"/>
      <c r="FNO175" s="1"/>
      <c r="FNP175" s="1"/>
      <c r="FNQ175" s="1"/>
      <c r="FNR175" s="1"/>
      <c r="FNS175" s="1"/>
      <c r="FNT175" s="1"/>
      <c r="FNU175" s="1"/>
      <c r="FNV175" s="1"/>
      <c r="FNW175" s="1"/>
      <c r="FNX175" s="1"/>
      <c r="FNY175" s="1"/>
      <c r="FNZ175" s="1"/>
      <c r="FOA175" s="1"/>
      <c r="FOB175" s="1"/>
      <c r="FOC175" s="1"/>
      <c r="FOD175" s="1"/>
      <c r="FOE175" s="1"/>
      <c r="FOF175" s="1"/>
      <c r="FOG175" s="1"/>
      <c r="FOH175" s="1"/>
      <c r="FOI175" s="1"/>
      <c r="FOJ175" s="1"/>
      <c r="FOK175" s="1"/>
      <c r="FOL175" s="1"/>
      <c r="FOM175" s="1"/>
      <c r="FON175" s="1"/>
      <c r="FOO175" s="1"/>
      <c r="FOP175" s="1"/>
      <c r="FOQ175" s="1"/>
      <c r="FOR175" s="1"/>
      <c r="FOS175" s="1"/>
      <c r="FOT175" s="1"/>
      <c r="FOU175" s="1"/>
      <c r="FOV175" s="1"/>
      <c r="FOW175" s="1"/>
      <c r="FOX175" s="1"/>
      <c r="FOY175" s="1"/>
      <c r="FOZ175" s="1"/>
      <c r="FPA175" s="1"/>
      <c r="FPB175" s="1"/>
      <c r="FPC175" s="1"/>
      <c r="FPD175" s="1"/>
      <c r="FPE175" s="1"/>
      <c r="FPF175" s="1"/>
      <c r="FPG175" s="1"/>
      <c r="FPH175" s="1"/>
      <c r="FPI175" s="1"/>
      <c r="FPJ175" s="1"/>
      <c r="FPK175" s="1"/>
      <c r="FPL175" s="1"/>
      <c r="FPM175" s="1"/>
      <c r="FPN175" s="1"/>
      <c r="FPO175" s="1"/>
      <c r="FPP175" s="1"/>
      <c r="FPQ175" s="1"/>
      <c r="FPR175" s="1"/>
      <c r="FPS175" s="1"/>
      <c r="FPT175" s="1"/>
      <c r="FPU175" s="1"/>
      <c r="FPV175" s="1"/>
      <c r="FPW175" s="1"/>
      <c r="FPX175" s="1"/>
      <c r="FPY175" s="1"/>
      <c r="FPZ175" s="1"/>
      <c r="FQA175" s="1"/>
      <c r="FQB175" s="1"/>
      <c r="FQC175" s="1"/>
      <c r="FQD175" s="1"/>
      <c r="FQE175" s="1"/>
      <c r="FQF175" s="1"/>
      <c r="FQG175" s="1"/>
      <c r="FQH175" s="1"/>
      <c r="FQI175" s="1"/>
      <c r="FQJ175" s="1"/>
      <c r="FQK175" s="1"/>
      <c r="FQL175" s="1"/>
      <c r="FQM175" s="1"/>
      <c r="FQN175" s="1"/>
      <c r="FQO175" s="1"/>
      <c r="FQP175" s="1"/>
      <c r="FQQ175" s="1"/>
      <c r="FQR175" s="1"/>
      <c r="FQS175" s="1"/>
      <c r="FQT175" s="1"/>
      <c r="FQU175" s="1"/>
      <c r="FQV175" s="1"/>
      <c r="FQW175" s="1"/>
      <c r="FQX175" s="1"/>
      <c r="FQY175" s="1"/>
      <c r="FQZ175" s="1"/>
      <c r="FRA175" s="1"/>
      <c r="FRB175" s="1"/>
      <c r="FRC175" s="1"/>
      <c r="FRD175" s="1"/>
      <c r="FRE175" s="1"/>
      <c r="FRF175" s="1"/>
      <c r="FRG175" s="1"/>
      <c r="FRH175" s="1"/>
      <c r="FRI175" s="1"/>
      <c r="FRJ175" s="1"/>
      <c r="FRK175" s="1"/>
      <c r="FRL175" s="1"/>
      <c r="FRM175" s="1"/>
      <c r="FRN175" s="1"/>
      <c r="FRO175" s="1"/>
      <c r="FRP175" s="1"/>
      <c r="FRQ175" s="1"/>
      <c r="FRR175" s="1"/>
      <c r="FRS175" s="1"/>
      <c r="FRT175" s="1"/>
      <c r="FRU175" s="1"/>
      <c r="FRV175" s="1"/>
      <c r="FRW175" s="1"/>
      <c r="FRX175" s="1"/>
      <c r="FRY175" s="1"/>
      <c r="FRZ175" s="1"/>
      <c r="FSA175" s="1"/>
      <c r="FSB175" s="1"/>
      <c r="FSC175" s="1"/>
      <c r="FSD175" s="1"/>
      <c r="FSE175" s="1"/>
      <c r="FSF175" s="1"/>
      <c r="FSG175" s="1"/>
      <c r="FSH175" s="1"/>
      <c r="FSI175" s="1"/>
      <c r="FSJ175" s="1"/>
      <c r="FSK175" s="1"/>
      <c r="FSL175" s="1"/>
      <c r="FSM175" s="1"/>
      <c r="FSN175" s="1"/>
      <c r="FSO175" s="1"/>
      <c r="FSP175" s="1"/>
      <c r="FSQ175" s="1"/>
      <c r="FSR175" s="1"/>
      <c r="FSS175" s="1"/>
      <c r="FST175" s="1"/>
      <c r="FSU175" s="1"/>
      <c r="FSV175" s="1"/>
      <c r="FSW175" s="1"/>
      <c r="FSX175" s="1"/>
      <c r="FSY175" s="1"/>
      <c r="FSZ175" s="1"/>
      <c r="FTA175" s="1"/>
      <c r="FTB175" s="1"/>
      <c r="FTC175" s="1"/>
      <c r="FTD175" s="1"/>
      <c r="FTE175" s="1"/>
      <c r="FTF175" s="1"/>
      <c r="FTG175" s="1"/>
      <c r="FTH175" s="1"/>
      <c r="FTI175" s="1"/>
      <c r="FTJ175" s="1"/>
      <c r="FTK175" s="1"/>
      <c r="FTL175" s="1"/>
      <c r="FTM175" s="1"/>
      <c r="FTN175" s="1"/>
      <c r="FTO175" s="1"/>
      <c r="FTP175" s="1"/>
      <c r="FTQ175" s="1"/>
      <c r="FTR175" s="1"/>
      <c r="FTS175" s="1"/>
      <c r="FTT175" s="1"/>
      <c r="FTU175" s="1"/>
      <c r="FTV175" s="1"/>
      <c r="FTW175" s="1"/>
      <c r="FTX175" s="1"/>
      <c r="FTY175" s="1"/>
      <c r="FTZ175" s="1"/>
      <c r="FUA175" s="1"/>
      <c r="FUB175" s="1"/>
      <c r="FUC175" s="1"/>
      <c r="FUD175" s="1"/>
      <c r="FUE175" s="1"/>
      <c r="FUF175" s="1"/>
      <c r="FUG175" s="1"/>
      <c r="FUH175" s="1"/>
      <c r="FUI175" s="1"/>
      <c r="FUJ175" s="1"/>
      <c r="FUK175" s="1"/>
      <c r="FUL175" s="1"/>
      <c r="FUM175" s="1"/>
      <c r="FUN175" s="1"/>
      <c r="FUO175" s="1"/>
      <c r="FUP175" s="1"/>
      <c r="FUQ175" s="1"/>
      <c r="FUR175" s="1"/>
      <c r="FUS175" s="1"/>
      <c r="FUT175" s="1"/>
      <c r="FUU175" s="1"/>
      <c r="FUV175" s="1"/>
      <c r="FUW175" s="1"/>
      <c r="FUX175" s="1"/>
      <c r="FUY175" s="1"/>
      <c r="FUZ175" s="1"/>
      <c r="FVA175" s="1"/>
      <c r="FVB175" s="1"/>
      <c r="FVC175" s="1"/>
      <c r="FVD175" s="1"/>
      <c r="FVE175" s="1"/>
      <c r="FVF175" s="1"/>
      <c r="FVG175" s="1"/>
      <c r="FVH175" s="1"/>
      <c r="FVI175" s="1"/>
      <c r="FVJ175" s="1"/>
      <c r="FVK175" s="1"/>
      <c r="FVL175" s="1"/>
      <c r="FVM175" s="1"/>
      <c r="FVN175" s="1"/>
      <c r="FVO175" s="1"/>
      <c r="FVP175" s="1"/>
      <c r="FVQ175" s="1"/>
      <c r="FVR175" s="1"/>
      <c r="FVS175" s="1"/>
      <c r="FVT175" s="1"/>
      <c r="FVU175" s="1"/>
      <c r="FVV175" s="1"/>
      <c r="FVW175" s="1"/>
      <c r="FVX175" s="1"/>
      <c r="FVY175" s="1"/>
      <c r="FVZ175" s="1"/>
      <c r="FWA175" s="1"/>
      <c r="FWB175" s="1"/>
      <c r="FWC175" s="1"/>
      <c r="FWD175" s="1"/>
      <c r="FWE175" s="1"/>
      <c r="FWF175" s="1"/>
      <c r="FWG175" s="1"/>
      <c r="FWH175" s="1"/>
      <c r="FWI175" s="1"/>
      <c r="FWJ175" s="1"/>
      <c r="FWK175" s="1"/>
      <c r="FWL175" s="1"/>
      <c r="FWM175" s="1"/>
      <c r="FWN175" s="1"/>
      <c r="FWO175" s="1"/>
      <c r="FWP175" s="1"/>
      <c r="FWQ175" s="1"/>
      <c r="FWR175" s="1"/>
      <c r="FWS175" s="1"/>
      <c r="FWT175" s="1"/>
      <c r="FWU175" s="1"/>
      <c r="FWV175" s="1"/>
      <c r="FWW175" s="1"/>
      <c r="FWX175" s="1"/>
      <c r="FWY175" s="1"/>
      <c r="FWZ175" s="1"/>
      <c r="FXA175" s="1"/>
      <c r="FXB175" s="1"/>
      <c r="FXC175" s="1"/>
      <c r="FXD175" s="1"/>
      <c r="FXE175" s="1"/>
      <c r="FXF175" s="1"/>
      <c r="FXG175" s="1"/>
      <c r="FXH175" s="1"/>
      <c r="FXI175" s="1"/>
      <c r="FXJ175" s="1"/>
      <c r="FXK175" s="1"/>
      <c r="FXL175" s="1"/>
      <c r="FXM175" s="1"/>
      <c r="FXN175" s="1"/>
      <c r="FXO175" s="1"/>
      <c r="FXP175" s="1"/>
      <c r="FXQ175" s="1"/>
      <c r="FXR175" s="1"/>
      <c r="FXS175" s="1"/>
      <c r="FXT175" s="1"/>
      <c r="FXU175" s="1"/>
      <c r="FXV175" s="1"/>
      <c r="FXW175" s="1"/>
      <c r="FXX175" s="1"/>
      <c r="FXY175" s="1"/>
      <c r="FXZ175" s="1"/>
      <c r="FYA175" s="1"/>
      <c r="FYB175" s="1"/>
      <c r="FYC175" s="1"/>
      <c r="FYD175" s="1"/>
      <c r="FYE175" s="1"/>
      <c r="FYF175" s="1"/>
      <c r="FYG175" s="1"/>
      <c r="FYH175" s="1"/>
      <c r="FYI175" s="1"/>
      <c r="FYJ175" s="1"/>
      <c r="FYK175" s="1"/>
      <c r="FYL175" s="1"/>
      <c r="FYM175" s="1"/>
      <c r="FYN175" s="1"/>
      <c r="FYO175" s="1"/>
      <c r="FYP175" s="1"/>
      <c r="FYQ175" s="1"/>
      <c r="FYR175" s="1"/>
      <c r="FYS175" s="1"/>
      <c r="FYT175" s="1"/>
      <c r="FYU175" s="1"/>
      <c r="FYV175" s="1"/>
      <c r="FYW175" s="1"/>
      <c r="FYX175" s="1"/>
      <c r="FYY175" s="1"/>
      <c r="FYZ175" s="1"/>
      <c r="FZA175" s="1"/>
      <c r="FZB175" s="1"/>
      <c r="FZC175" s="1"/>
      <c r="FZD175" s="1"/>
      <c r="FZE175" s="1"/>
      <c r="FZF175" s="1"/>
      <c r="FZG175" s="1"/>
      <c r="FZH175" s="1"/>
      <c r="FZI175" s="1"/>
      <c r="FZJ175" s="1"/>
      <c r="FZK175" s="1"/>
      <c r="FZL175" s="1"/>
      <c r="FZM175" s="1"/>
      <c r="FZN175" s="1"/>
      <c r="FZO175" s="1"/>
      <c r="FZP175" s="1"/>
      <c r="FZQ175" s="1"/>
      <c r="FZR175" s="1"/>
      <c r="FZS175" s="1"/>
      <c r="FZT175" s="1"/>
      <c r="FZU175" s="1"/>
      <c r="FZV175" s="1"/>
      <c r="FZW175" s="1"/>
      <c r="FZX175" s="1"/>
      <c r="FZY175" s="1"/>
      <c r="FZZ175" s="1"/>
      <c r="GAA175" s="1"/>
      <c r="GAB175" s="1"/>
      <c r="GAC175" s="1"/>
      <c r="GAD175" s="1"/>
      <c r="GAE175" s="1"/>
      <c r="GAF175" s="1"/>
      <c r="GAG175" s="1"/>
      <c r="GAH175" s="1"/>
      <c r="GAI175" s="1"/>
      <c r="GAJ175" s="1"/>
      <c r="GAK175" s="1"/>
      <c r="GAL175" s="1"/>
      <c r="GAM175" s="1"/>
      <c r="GAN175" s="1"/>
      <c r="GAO175" s="1"/>
      <c r="GAP175" s="1"/>
      <c r="GAQ175" s="1"/>
      <c r="GAR175" s="1"/>
      <c r="GAS175" s="1"/>
      <c r="GAT175" s="1"/>
      <c r="GAU175" s="1"/>
      <c r="GAV175" s="1"/>
      <c r="GAW175" s="1"/>
      <c r="GAX175" s="1"/>
      <c r="GAY175" s="1"/>
      <c r="GAZ175" s="1"/>
      <c r="GBA175" s="1"/>
      <c r="GBB175" s="1"/>
      <c r="GBC175" s="1"/>
      <c r="GBD175" s="1"/>
      <c r="GBE175" s="1"/>
      <c r="GBF175" s="1"/>
      <c r="GBG175" s="1"/>
      <c r="GBH175" s="1"/>
      <c r="GBI175" s="1"/>
      <c r="GBJ175" s="1"/>
      <c r="GBK175" s="1"/>
      <c r="GBL175" s="1"/>
      <c r="GBM175" s="1"/>
      <c r="GBN175" s="1"/>
      <c r="GBO175" s="1"/>
      <c r="GBP175" s="1"/>
      <c r="GBQ175" s="1"/>
      <c r="GBR175" s="1"/>
      <c r="GBS175" s="1"/>
      <c r="GBT175" s="1"/>
      <c r="GBU175" s="1"/>
      <c r="GBV175" s="1"/>
      <c r="GBW175" s="1"/>
      <c r="GBX175" s="1"/>
      <c r="GBY175" s="1"/>
      <c r="GBZ175" s="1"/>
      <c r="GCA175" s="1"/>
      <c r="GCB175" s="1"/>
      <c r="GCC175" s="1"/>
      <c r="GCD175" s="1"/>
      <c r="GCE175" s="1"/>
      <c r="GCF175" s="1"/>
      <c r="GCG175" s="1"/>
      <c r="GCH175" s="1"/>
      <c r="GCI175" s="1"/>
      <c r="GCJ175" s="1"/>
      <c r="GCK175" s="1"/>
      <c r="GCL175" s="1"/>
      <c r="GCM175" s="1"/>
      <c r="GCN175" s="1"/>
      <c r="GCO175" s="1"/>
      <c r="GCP175" s="1"/>
      <c r="GCQ175" s="1"/>
      <c r="GCR175" s="1"/>
      <c r="GCS175" s="1"/>
      <c r="GCT175" s="1"/>
      <c r="GCU175" s="1"/>
      <c r="GCV175" s="1"/>
      <c r="GCW175" s="1"/>
      <c r="GCX175" s="1"/>
      <c r="GCY175" s="1"/>
      <c r="GCZ175" s="1"/>
      <c r="GDA175" s="1"/>
      <c r="GDB175" s="1"/>
      <c r="GDC175" s="1"/>
      <c r="GDD175" s="1"/>
      <c r="GDE175" s="1"/>
      <c r="GDF175" s="1"/>
      <c r="GDG175" s="1"/>
      <c r="GDH175" s="1"/>
      <c r="GDI175" s="1"/>
      <c r="GDJ175" s="1"/>
      <c r="GDK175" s="1"/>
      <c r="GDL175" s="1"/>
      <c r="GDM175" s="1"/>
      <c r="GDN175" s="1"/>
      <c r="GDO175" s="1"/>
      <c r="GDP175" s="1"/>
      <c r="GDQ175" s="1"/>
      <c r="GDR175" s="1"/>
      <c r="GDS175" s="1"/>
      <c r="GDT175" s="1"/>
      <c r="GDU175" s="1"/>
      <c r="GDV175" s="1"/>
      <c r="GDW175" s="1"/>
      <c r="GDX175" s="1"/>
      <c r="GDY175" s="1"/>
      <c r="GDZ175" s="1"/>
      <c r="GEA175" s="1"/>
      <c r="GEB175" s="1"/>
      <c r="GEC175" s="1"/>
      <c r="GED175" s="1"/>
      <c r="GEE175" s="1"/>
      <c r="GEF175" s="1"/>
      <c r="GEG175" s="1"/>
      <c r="GEH175" s="1"/>
      <c r="GEI175" s="1"/>
      <c r="GEJ175" s="1"/>
      <c r="GEK175" s="1"/>
      <c r="GEL175" s="1"/>
      <c r="GEM175" s="1"/>
      <c r="GEN175" s="1"/>
      <c r="GEO175" s="1"/>
      <c r="GEP175" s="1"/>
      <c r="GEQ175" s="1"/>
      <c r="GER175" s="1"/>
      <c r="GES175" s="1"/>
      <c r="GET175" s="1"/>
      <c r="GEU175" s="1"/>
      <c r="GEV175" s="1"/>
      <c r="GEW175" s="1"/>
      <c r="GEX175" s="1"/>
      <c r="GEY175" s="1"/>
      <c r="GEZ175" s="1"/>
      <c r="GFA175" s="1"/>
      <c r="GFB175" s="1"/>
      <c r="GFC175" s="1"/>
      <c r="GFD175" s="1"/>
      <c r="GFE175" s="1"/>
      <c r="GFF175" s="1"/>
      <c r="GFG175" s="1"/>
      <c r="GFH175" s="1"/>
      <c r="GFI175" s="1"/>
      <c r="GFJ175" s="1"/>
      <c r="GFK175" s="1"/>
      <c r="GFL175" s="1"/>
      <c r="GFM175" s="1"/>
      <c r="GFN175" s="1"/>
      <c r="GFO175" s="1"/>
      <c r="GFP175" s="1"/>
      <c r="GFQ175" s="1"/>
      <c r="GFR175" s="1"/>
      <c r="GFS175" s="1"/>
      <c r="GFT175" s="1"/>
      <c r="GFU175" s="1"/>
      <c r="GFV175" s="1"/>
      <c r="GFW175" s="1"/>
      <c r="GFX175" s="1"/>
      <c r="GFY175" s="1"/>
      <c r="GFZ175" s="1"/>
      <c r="GGA175" s="1"/>
      <c r="GGB175" s="1"/>
      <c r="GGC175" s="1"/>
      <c r="GGD175" s="1"/>
      <c r="GGE175" s="1"/>
      <c r="GGF175" s="1"/>
      <c r="GGG175" s="1"/>
      <c r="GGH175" s="1"/>
      <c r="GGI175" s="1"/>
      <c r="GGJ175" s="1"/>
      <c r="GGK175" s="1"/>
      <c r="GGL175" s="1"/>
      <c r="GGM175" s="1"/>
      <c r="GGN175" s="1"/>
      <c r="GGO175" s="1"/>
      <c r="GGP175" s="1"/>
      <c r="GGQ175" s="1"/>
      <c r="GGR175" s="1"/>
      <c r="GGS175" s="1"/>
      <c r="GGT175" s="1"/>
      <c r="GGU175" s="1"/>
      <c r="GGV175" s="1"/>
      <c r="GGW175" s="1"/>
      <c r="GGX175" s="1"/>
      <c r="GGY175" s="1"/>
      <c r="GGZ175" s="1"/>
      <c r="GHA175" s="1"/>
      <c r="GHB175" s="1"/>
      <c r="GHC175" s="1"/>
      <c r="GHD175" s="1"/>
      <c r="GHE175" s="1"/>
      <c r="GHF175" s="1"/>
      <c r="GHG175" s="1"/>
      <c r="GHH175" s="1"/>
      <c r="GHI175" s="1"/>
      <c r="GHJ175" s="1"/>
      <c r="GHK175" s="1"/>
      <c r="GHL175" s="1"/>
      <c r="GHM175" s="1"/>
      <c r="GHN175" s="1"/>
      <c r="GHO175" s="1"/>
      <c r="GHP175" s="1"/>
      <c r="GHQ175" s="1"/>
      <c r="GHR175" s="1"/>
      <c r="GHS175" s="1"/>
      <c r="GHT175" s="1"/>
      <c r="GHU175" s="1"/>
      <c r="GHV175" s="1"/>
      <c r="GHW175" s="1"/>
      <c r="GHX175" s="1"/>
      <c r="GHY175" s="1"/>
      <c r="GHZ175" s="1"/>
      <c r="GIA175" s="1"/>
      <c r="GIB175" s="1"/>
      <c r="GIC175" s="1"/>
      <c r="GID175" s="1"/>
      <c r="GIE175" s="1"/>
      <c r="GIF175" s="1"/>
      <c r="GIG175" s="1"/>
      <c r="GIH175" s="1"/>
      <c r="GII175" s="1"/>
      <c r="GIJ175" s="1"/>
      <c r="GIK175" s="1"/>
      <c r="GIL175" s="1"/>
      <c r="GIM175" s="1"/>
      <c r="GIN175" s="1"/>
      <c r="GIO175" s="1"/>
      <c r="GIP175" s="1"/>
      <c r="GIQ175" s="1"/>
      <c r="GIR175" s="1"/>
      <c r="GIS175" s="1"/>
      <c r="GIT175" s="1"/>
      <c r="GIU175" s="1"/>
      <c r="GIV175" s="1"/>
      <c r="GIW175" s="1"/>
      <c r="GIX175" s="1"/>
      <c r="GIY175" s="1"/>
      <c r="GIZ175" s="1"/>
      <c r="GJA175" s="1"/>
      <c r="GJB175" s="1"/>
      <c r="GJC175" s="1"/>
      <c r="GJD175" s="1"/>
      <c r="GJE175" s="1"/>
      <c r="GJF175" s="1"/>
      <c r="GJG175" s="1"/>
      <c r="GJH175" s="1"/>
      <c r="GJI175" s="1"/>
      <c r="GJJ175" s="1"/>
      <c r="GJK175" s="1"/>
      <c r="GJL175" s="1"/>
      <c r="GJM175" s="1"/>
      <c r="GJN175" s="1"/>
      <c r="GJO175" s="1"/>
      <c r="GJP175" s="1"/>
      <c r="GJQ175" s="1"/>
      <c r="GJR175" s="1"/>
      <c r="GJS175" s="1"/>
      <c r="GJT175" s="1"/>
      <c r="GJU175" s="1"/>
      <c r="GJV175" s="1"/>
      <c r="GJW175" s="1"/>
      <c r="GJX175" s="1"/>
      <c r="GJY175" s="1"/>
      <c r="GJZ175" s="1"/>
      <c r="GKA175" s="1"/>
      <c r="GKB175" s="1"/>
      <c r="GKC175" s="1"/>
      <c r="GKD175" s="1"/>
      <c r="GKE175" s="1"/>
      <c r="GKF175" s="1"/>
      <c r="GKG175" s="1"/>
      <c r="GKH175" s="1"/>
      <c r="GKI175" s="1"/>
      <c r="GKJ175" s="1"/>
      <c r="GKK175" s="1"/>
      <c r="GKL175" s="1"/>
      <c r="GKM175" s="1"/>
      <c r="GKN175" s="1"/>
      <c r="GKO175" s="1"/>
      <c r="GKP175" s="1"/>
      <c r="GKQ175" s="1"/>
      <c r="GKR175" s="1"/>
      <c r="GKS175" s="1"/>
      <c r="GKT175" s="1"/>
      <c r="GKU175" s="1"/>
      <c r="GKV175" s="1"/>
      <c r="GKW175" s="1"/>
      <c r="GKX175" s="1"/>
      <c r="GKY175" s="1"/>
      <c r="GKZ175" s="1"/>
      <c r="GLA175" s="1"/>
      <c r="GLB175" s="1"/>
      <c r="GLC175" s="1"/>
      <c r="GLD175" s="1"/>
      <c r="GLE175" s="1"/>
      <c r="GLF175" s="1"/>
      <c r="GLG175" s="1"/>
      <c r="GLH175" s="1"/>
      <c r="GLI175" s="1"/>
      <c r="GLJ175" s="1"/>
      <c r="GLK175" s="1"/>
      <c r="GLL175" s="1"/>
      <c r="GLM175" s="1"/>
      <c r="GLN175" s="1"/>
      <c r="GLO175" s="1"/>
      <c r="GLP175" s="1"/>
      <c r="GLQ175" s="1"/>
      <c r="GLR175" s="1"/>
      <c r="GLS175" s="1"/>
      <c r="GLT175" s="1"/>
      <c r="GLU175" s="1"/>
      <c r="GLV175" s="1"/>
      <c r="GLW175" s="1"/>
      <c r="GLX175" s="1"/>
      <c r="GLY175" s="1"/>
      <c r="GLZ175" s="1"/>
      <c r="GMA175" s="1"/>
      <c r="GMB175" s="1"/>
      <c r="GMC175" s="1"/>
      <c r="GMD175" s="1"/>
      <c r="GME175" s="1"/>
      <c r="GMF175" s="1"/>
      <c r="GMG175" s="1"/>
      <c r="GMH175" s="1"/>
      <c r="GMI175" s="1"/>
      <c r="GMJ175" s="1"/>
      <c r="GMK175" s="1"/>
      <c r="GML175" s="1"/>
      <c r="GMM175" s="1"/>
      <c r="GMN175" s="1"/>
      <c r="GMO175" s="1"/>
      <c r="GMP175" s="1"/>
      <c r="GMQ175" s="1"/>
      <c r="GMR175" s="1"/>
      <c r="GMS175" s="1"/>
      <c r="GMT175" s="1"/>
      <c r="GMU175" s="1"/>
      <c r="GMV175" s="1"/>
      <c r="GMW175" s="1"/>
      <c r="GMX175" s="1"/>
      <c r="GMY175" s="1"/>
      <c r="GMZ175" s="1"/>
      <c r="GNA175" s="1"/>
      <c r="GNB175" s="1"/>
      <c r="GNC175" s="1"/>
      <c r="GND175" s="1"/>
      <c r="GNE175" s="1"/>
      <c r="GNF175" s="1"/>
      <c r="GNG175" s="1"/>
      <c r="GNH175" s="1"/>
      <c r="GNI175" s="1"/>
      <c r="GNJ175" s="1"/>
      <c r="GNK175" s="1"/>
      <c r="GNL175" s="1"/>
      <c r="GNM175" s="1"/>
      <c r="GNN175" s="1"/>
      <c r="GNO175" s="1"/>
      <c r="GNP175" s="1"/>
      <c r="GNQ175" s="1"/>
      <c r="GNR175" s="1"/>
      <c r="GNS175" s="1"/>
      <c r="GNT175" s="1"/>
      <c r="GNU175" s="1"/>
      <c r="GNV175" s="1"/>
      <c r="GNW175" s="1"/>
      <c r="GNX175" s="1"/>
      <c r="GNY175" s="1"/>
      <c r="GNZ175" s="1"/>
      <c r="GOA175" s="1"/>
      <c r="GOB175" s="1"/>
      <c r="GOC175" s="1"/>
      <c r="GOD175" s="1"/>
      <c r="GOE175" s="1"/>
      <c r="GOF175" s="1"/>
      <c r="GOG175" s="1"/>
      <c r="GOH175" s="1"/>
      <c r="GOI175" s="1"/>
      <c r="GOJ175" s="1"/>
      <c r="GOK175" s="1"/>
      <c r="GOL175" s="1"/>
      <c r="GOM175" s="1"/>
      <c r="GON175" s="1"/>
      <c r="GOO175" s="1"/>
      <c r="GOP175" s="1"/>
      <c r="GOQ175" s="1"/>
      <c r="GOR175" s="1"/>
      <c r="GOS175" s="1"/>
      <c r="GOT175" s="1"/>
      <c r="GOU175" s="1"/>
      <c r="GOV175" s="1"/>
      <c r="GOW175" s="1"/>
      <c r="GOX175" s="1"/>
      <c r="GOY175" s="1"/>
      <c r="GOZ175" s="1"/>
      <c r="GPA175" s="1"/>
      <c r="GPB175" s="1"/>
      <c r="GPC175" s="1"/>
      <c r="GPD175" s="1"/>
      <c r="GPE175" s="1"/>
      <c r="GPF175" s="1"/>
      <c r="GPG175" s="1"/>
      <c r="GPH175" s="1"/>
      <c r="GPI175" s="1"/>
      <c r="GPJ175" s="1"/>
      <c r="GPK175" s="1"/>
      <c r="GPL175" s="1"/>
      <c r="GPM175" s="1"/>
      <c r="GPN175" s="1"/>
      <c r="GPO175" s="1"/>
      <c r="GPP175" s="1"/>
      <c r="GPQ175" s="1"/>
      <c r="GPR175" s="1"/>
      <c r="GPS175" s="1"/>
      <c r="GPT175" s="1"/>
      <c r="GPU175" s="1"/>
      <c r="GPV175" s="1"/>
      <c r="GPW175" s="1"/>
      <c r="GPX175" s="1"/>
      <c r="GPY175" s="1"/>
      <c r="GPZ175" s="1"/>
      <c r="GQA175" s="1"/>
      <c r="GQB175" s="1"/>
      <c r="GQC175" s="1"/>
      <c r="GQD175" s="1"/>
      <c r="GQE175" s="1"/>
      <c r="GQF175" s="1"/>
      <c r="GQG175" s="1"/>
      <c r="GQH175" s="1"/>
      <c r="GQI175" s="1"/>
      <c r="GQJ175" s="1"/>
      <c r="GQK175" s="1"/>
      <c r="GQL175" s="1"/>
      <c r="GQM175" s="1"/>
      <c r="GQN175" s="1"/>
      <c r="GQO175" s="1"/>
      <c r="GQP175" s="1"/>
      <c r="GQQ175" s="1"/>
      <c r="GQR175" s="1"/>
      <c r="GQS175" s="1"/>
      <c r="GQT175" s="1"/>
      <c r="GQU175" s="1"/>
      <c r="GQV175" s="1"/>
      <c r="GQW175" s="1"/>
      <c r="GQX175" s="1"/>
      <c r="GQY175" s="1"/>
      <c r="GQZ175" s="1"/>
      <c r="GRA175" s="1"/>
      <c r="GRB175" s="1"/>
      <c r="GRC175" s="1"/>
      <c r="GRD175" s="1"/>
      <c r="GRE175" s="1"/>
      <c r="GRF175" s="1"/>
      <c r="GRG175" s="1"/>
      <c r="GRH175" s="1"/>
      <c r="GRI175" s="1"/>
      <c r="GRJ175" s="1"/>
      <c r="GRK175" s="1"/>
      <c r="GRL175" s="1"/>
      <c r="GRM175" s="1"/>
      <c r="GRN175" s="1"/>
      <c r="GRO175" s="1"/>
      <c r="GRP175" s="1"/>
      <c r="GRQ175" s="1"/>
      <c r="GRR175" s="1"/>
      <c r="GRS175" s="1"/>
      <c r="GRT175" s="1"/>
      <c r="GRU175" s="1"/>
      <c r="GRV175" s="1"/>
      <c r="GRW175" s="1"/>
      <c r="GRX175" s="1"/>
      <c r="GRY175" s="1"/>
      <c r="GRZ175" s="1"/>
      <c r="GSA175" s="1"/>
      <c r="GSB175" s="1"/>
      <c r="GSC175" s="1"/>
      <c r="GSD175" s="1"/>
      <c r="GSE175" s="1"/>
      <c r="GSF175" s="1"/>
      <c r="GSG175" s="1"/>
      <c r="GSH175" s="1"/>
      <c r="GSI175" s="1"/>
      <c r="GSJ175" s="1"/>
      <c r="GSK175" s="1"/>
      <c r="GSL175" s="1"/>
      <c r="GSM175" s="1"/>
      <c r="GSN175" s="1"/>
      <c r="GSO175" s="1"/>
      <c r="GSP175" s="1"/>
      <c r="GSQ175" s="1"/>
      <c r="GSR175" s="1"/>
      <c r="GSS175" s="1"/>
      <c r="GST175" s="1"/>
      <c r="GSU175" s="1"/>
      <c r="GSV175" s="1"/>
      <c r="GSW175" s="1"/>
      <c r="GSX175" s="1"/>
      <c r="GSY175" s="1"/>
      <c r="GSZ175" s="1"/>
      <c r="GTA175" s="1"/>
      <c r="GTB175" s="1"/>
      <c r="GTC175" s="1"/>
      <c r="GTD175" s="1"/>
      <c r="GTE175" s="1"/>
      <c r="GTF175" s="1"/>
      <c r="GTG175" s="1"/>
      <c r="GTH175" s="1"/>
      <c r="GTI175" s="1"/>
      <c r="GTJ175" s="1"/>
      <c r="GTK175" s="1"/>
      <c r="GTL175" s="1"/>
      <c r="GTM175" s="1"/>
      <c r="GTN175" s="1"/>
      <c r="GTO175" s="1"/>
      <c r="GTP175" s="1"/>
      <c r="GTQ175" s="1"/>
      <c r="GTR175" s="1"/>
      <c r="GTS175" s="1"/>
      <c r="GTT175" s="1"/>
      <c r="GTU175" s="1"/>
      <c r="GTV175" s="1"/>
      <c r="GTW175" s="1"/>
      <c r="GTX175" s="1"/>
      <c r="GTY175" s="1"/>
      <c r="GTZ175" s="1"/>
      <c r="GUA175" s="1"/>
      <c r="GUB175" s="1"/>
      <c r="GUC175" s="1"/>
      <c r="GUD175" s="1"/>
      <c r="GUE175" s="1"/>
      <c r="GUF175" s="1"/>
      <c r="GUG175" s="1"/>
      <c r="GUH175" s="1"/>
      <c r="GUI175" s="1"/>
      <c r="GUJ175" s="1"/>
      <c r="GUK175" s="1"/>
      <c r="GUL175" s="1"/>
      <c r="GUM175" s="1"/>
      <c r="GUN175" s="1"/>
      <c r="GUO175" s="1"/>
      <c r="GUP175" s="1"/>
      <c r="GUQ175" s="1"/>
      <c r="GUR175" s="1"/>
      <c r="GUS175" s="1"/>
      <c r="GUT175" s="1"/>
      <c r="GUU175" s="1"/>
      <c r="GUV175" s="1"/>
      <c r="GUW175" s="1"/>
      <c r="GUX175" s="1"/>
      <c r="GUY175" s="1"/>
      <c r="GUZ175" s="1"/>
      <c r="GVA175" s="1"/>
      <c r="GVB175" s="1"/>
      <c r="GVC175" s="1"/>
      <c r="GVD175" s="1"/>
      <c r="GVE175" s="1"/>
      <c r="GVF175" s="1"/>
      <c r="GVG175" s="1"/>
      <c r="GVH175" s="1"/>
      <c r="GVI175" s="1"/>
      <c r="GVJ175" s="1"/>
      <c r="GVK175" s="1"/>
      <c r="GVL175" s="1"/>
      <c r="GVM175" s="1"/>
      <c r="GVN175" s="1"/>
      <c r="GVO175" s="1"/>
      <c r="GVP175" s="1"/>
      <c r="GVQ175" s="1"/>
      <c r="GVR175" s="1"/>
      <c r="GVS175" s="1"/>
      <c r="GVT175" s="1"/>
      <c r="GVU175" s="1"/>
      <c r="GVV175" s="1"/>
      <c r="GVW175" s="1"/>
      <c r="GVX175" s="1"/>
      <c r="GVY175" s="1"/>
      <c r="GVZ175" s="1"/>
      <c r="GWA175" s="1"/>
      <c r="GWB175" s="1"/>
      <c r="GWC175" s="1"/>
      <c r="GWD175" s="1"/>
      <c r="GWE175" s="1"/>
      <c r="GWF175" s="1"/>
      <c r="GWG175" s="1"/>
      <c r="GWH175" s="1"/>
      <c r="GWI175" s="1"/>
      <c r="GWJ175" s="1"/>
      <c r="GWK175" s="1"/>
      <c r="GWL175" s="1"/>
      <c r="GWM175" s="1"/>
      <c r="GWN175" s="1"/>
      <c r="GWO175" s="1"/>
      <c r="GWP175" s="1"/>
      <c r="GWQ175" s="1"/>
      <c r="GWR175" s="1"/>
      <c r="GWS175" s="1"/>
      <c r="GWT175" s="1"/>
      <c r="GWU175" s="1"/>
      <c r="GWV175" s="1"/>
      <c r="GWW175" s="1"/>
      <c r="GWX175" s="1"/>
      <c r="GWY175" s="1"/>
      <c r="GWZ175" s="1"/>
      <c r="GXA175" s="1"/>
      <c r="GXB175" s="1"/>
      <c r="GXC175" s="1"/>
      <c r="GXD175" s="1"/>
      <c r="GXE175" s="1"/>
      <c r="GXF175" s="1"/>
      <c r="GXG175" s="1"/>
      <c r="GXH175" s="1"/>
      <c r="GXI175" s="1"/>
      <c r="GXJ175" s="1"/>
      <c r="GXK175" s="1"/>
      <c r="GXL175" s="1"/>
      <c r="GXM175" s="1"/>
      <c r="GXN175" s="1"/>
      <c r="GXO175" s="1"/>
      <c r="GXP175" s="1"/>
      <c r="GXQ175" s="1"/>
      <c r="GXR175" s="1"/>
      <c r="GXS175" s="1"/>
      <c r="GXT175" s="1"/>
      <c r="GXU175" s="1"/>
      <c r="GXV175" s="1"/>
      <c r="GXW175" s="1"/>
      <c r="GXX175" s="1"/>
      <c r="GXY175" s="1"/>
      <c r="GXZ175" s="1"/>
      <c r="GYA175" s="1"/>
      <c r="GYB175" s="1"/>
      <c r="GYC175" s="1"/>
      <c r="GYD175" s="1"/>
      <c r="GYE175" s="1"/>
      <c r="GYF175" s="1"/>
      <c r="GYG175" s="1"/>
      <c r="GYH175" s="1"/>
      <c r="GYI175" s="1"/>
      <c r="GYJ175" s="1"/>
      <c r="GYK175" s="1"/>
      <c r="GYL175" s="1"/>
      <c r="GYM175" s="1"/>
      <c r="GYN175" s="1"/>
      <c r="GYO175" s="1"/>
      <c r="GYP175" s="1"/>
      <c r="GYQ175" s="1"/>
      <c r="GYR175" s="1"/>
      <c r="GYS175" s="1"/>
      <c r="GYT175" s="1"/>
      <c r="GYU175" s="1"/>
      <c r="GYV175" s="1"/>
      <c r="GYW175" s="1"/>
      <c r="GYX175" s="1"/>
      <c r="GYY175" s="1"/>
      <c r="GYZ175" s="1"/>
      <c r="GZA175" s="1"/>
      <c r="GZB175" s="1"/>
      <c r="GZC175" s="1"/>
      <c r="GZD175" s="1"/>
      <c r="GZE175" s="1"/>
      <c r="GZF175" s="1"/>
      <c r="GZG175" s="1"/>
      <c r="GZH175" s="1"/>
      <c r="GZI175" s="1"/>
      <c r="GZJ175" s="1"/>
      <c r="GZK175" s="1"/>
      <c r="GZL175" s="1"/>
      <c r="GZM175" s="1"/>
      <c r="GZN175" s="1"/>
      <c r="GZO175" s="1"/>
      <c r="GZP175" s="1"/>
      <c r="GZQ175" s="1"/>
      <c r="GZR175" s="1"/>
      <c r="GZS175" s="1"/>
      <c r="GZT175" s="1"/>
      <c r="GZU175" s="1"/>
      <c r="GZV175" s="1"/>
      <c r="GZW175" s="1"/>
      <c r="GZX175" s="1"/>
      <c r="GZY175" s="1"/>
      <c r="GZZ175" s="1"/>
      <c r="HAA175" s="1"/>
      <c r="HAB175" s="1"/>
      <c r="HAC175" s="1"/>
      <c r="HAD175" s="1"/>
      <c r="HAE175" s="1"/>
      <c r="HAF175" s="1"/>
      <c r="HAG175" s="1"/>
      <c r="HAH175" s="1"/>
      <c r="HAI175" s="1"/>
      <c r="HAJ175" s="1"/>
      <c r="HAK175" s="1"/>
      <c r="HAL175" s="1"/>
      <c r="HAM175" s="1"/>
      <c r="HAN175" s="1"/>
      <c r="HAO175" s="1"/>
      <c r="HAP175" s="1"/>
      <c r="HAQ175" s="1"/>
      <c r="HAR175" s="1"/>
      <c r="HAS175" s="1"/>
      <c r="HAT175" s="1"/>
      <c r="HAU175" s="1"/>
      <c r="HAV175" s="1"/>
      <c r="HAW175" s="1"/>
      <c r="HAX175" s="1"/>
      <c r="HAY175" s="1"/>
      <c r="HAZ175" s="1"/>
      <c r="HBA175" s="1"/>
      <c r="HBB175" s="1"/>
      <c r="HBC175" s="1"/>
      <c r="HBD175" s="1"/>
      <c r="HBE175" s="1"/>
      <c r="HBF175" s="1"/>
      <c r="HBG175" s="1"/>
      <c r="HBH175" s="1"/>
      <c r="HBI175" s="1"/>
      <c r="HBJ175" s="1"/>
      <c r="HBK175" s="1"/>
      <c r="HBL175" s="1"/>
      <c r="HBM175" s="1"/>
      <c r="HBN175" s="1"/>
      <c r="HBO175" s="1"/>
      <c r="HBP175" s="1"/>
      <c r="HBQ175" s="1"/>
      <c r="HBR175" s="1"/>
      <c r="HBS175" s="1"/>
      <c r="HBT175" s="1"/>
      <c r="HBU175" s="1"/>
      <c r="HBV175" s="1"/>
      <c r="HBW175" s="1"/>
      <c r="HBX175" s="1"/>
      <c r="HBY175" s="1"/>
      <c r="HBZ175" s="1"/>
      <c r="HCA175" s="1"/>
      <c r="HCB175" s="1"/>
      <c r="HCC175" s="1"/>
      <c r="HCD175" s="1"/>
      <c r="HCE175" s="1"/>
      <c r="HCF175" s="1"/>
      <c r="HCG175" s="1"/>
      <c r="HCH175" s="1"/>
      <c r="HCI175" s="1"/>
      <c r="HCJ175" s="1"/>
      <c r="HCK175" s="1"/>
      <c r="HCL175" s="1"/>
      <c r="HCM175" s="1"/>
      <c r="HCN175" s="1"/>
      <c r="HCO175" s="1"/>
      <c r="HCP175" s="1"/>
      <c r="HCQ175" s="1"/>
      <c r="HCR175" s="1"/>
      <c r="HCS175" s="1"/>
      <c r="HCT175" s="1"/>
      <c r="HCU175" s="1"/>
      <c r="HCV175" s="1"/>
      <c r="HCW175" s="1"/>
      <c r="HCX175" s="1"/>
      <c r="HCY175" s="1"/>
      <c r="HCZ175" s="1"/>
      <c r="HDA175" s="1"/>
      <c r="HDB175" s="1"/>
      <c r="HDC175" s="1"/>
      <c r="HDD175" s="1"/>
      <c r="HDE175" s="1"/>
      <c r="HDF175" s="1"/>
      <c r="HDG175" s="1"/>
      <c r="HDH175" s="1"/>
      <c r="HDI175" s="1"/>
      <c r="HDJ175" s="1"/>
      <c r="HDK175" s="1"/>
      <c r="HDL175" s="1"/>
      <c r="HDM175" s="1"/>
      <c r="HDN175" s="1"/>
      <c r="HDO175" s="1"/>
      <c r="HDP175" s="1"/>
      <c r="HDQ175" s="1"/>
      <c r="HDR175" s="1"/>
      <c r="HDS175" s="1"/>
      <c r="HDT175" s="1"/>
      <c r="HDU175" s="1"/>
      <c r="HDV175" s="1"/>
      <c r="HDW175" s="1"/>
      <c r="HDX175" s="1"/>
      <c r="HDY175" s="1"/>
      <c r="HDZ175" s="1"/>
      <c r="HEA175" s="1"/>
      <c r="HEB175" s="1"/>
      <c r="HEC175" s="1"/>
      <c r="HED175" s="1"/>
      <c r="HEE175" s="1"/>
      <c r="HEF175" s="1"/>
      <c r="HEG175" s="1"/>
      <c r="HEH175" s="1"/>
      <c r="HEI175" s="1"/>
      <c r="HEJ175" s="1"/>
      <c r="HEK175" s="1"/>
      <c r="HEL175" s="1"/>
      <c r="HEM175" s="1"/>
      <c r="HEN175" s="1"/>
      <c r="HEO175" s="1"/>
      <c r="HEP175" s="1"/>
      <c r="HEQ175" s="1"/>
      <c r="HER175" s="1"/>
      <c r="HES175" s="1"/>
      <c r="HET175" s="1"/>
      <c r="HEU175" s="1"/>
      <c r="HEV175" s="1"/>
      <c r="HEW175" s="1"/>
      <c r="HEX175" s="1"/>
      <c r="HEY175" s="1"/>
      <c r="HEZ175" s="1"/>
      <c r="HFA175" s="1"/>
      <c r="HFB175" s="1"/>
      <c r="HFC175" s="1"/>
      <c r="HFD175" s="1"/>
      <c r="HFE175" s="1"/>
      <c r="HFF175" s="1"/>
      <c r="HFG175" s="1"/>
      <c r="HFH175" s="1"/>
      <c r="HFI175" s="1"/>
      <c r="HFJ175" s="1"/>
      <c r="HFK175" s="1"/>
      <c r="HFL175" s="1"/>
      <c r="HFM175" s="1"/>
      <c r="HFN175" s="1"/>
      <c r="HFO175" s="1"/>
      <c r="HFP175" s="1"/>
      <c r="HFQ175" s="1"/>
      <c r="HFR175" s="1"/>
      <c r="HFS175" s="1"/>
      <c r="HFT175" s="1"/>
      <c r="HFU175" s="1"/>
      <c r="HFV175" s="1"/>
      <c r="HFW175" s="1"/>
      <c r="HFX175" s="1"/>
      <c r="HFY175" s="1"/>
      <c r="HFZ175" s="1"/>
      <c r="HGA175" s="1"/>
      <c r="HGB175" s="1"/>
      <c r="HGC175" s="1"/>
      <c r="HGD175" s="1"/>
      <c r="HGE175" s="1"/>
      <c r="HGF175" s="1"/>
      <c r="HGG175" s="1"/>
      <c r="HGH175" s="1"/>
      <c r="HGI175" s="1"/>
      <c r="HGJ175" s="1"/>
      <c r="HGK175" s="1"/>
      <c r="HGL175" s="1"/>
      <c r="HGM175" s="1"/>
      <c r="HGN175" s="1"/>
      <c r="HGO175" s="1"/>
      <c r="HGP175" s="1"/>
      <c r="HGQ175" s="1"/>
      <c r="HGR175" s="1"/>
      <c r="HGS175" s="1"/>
      <c r="HGT175" s="1"/>
      <c r="HGU175" s="1"/>
      <c r="HGV175" s="1"/>
      <c r="HGW175" s="1"/>
      <c r="HGX175" s="1"/>
      <c r="HGY175" s="1"/>
      <c r="HGZ175" s="1"/>
      <c r="HHA175" s="1"/>
      <c r="HHB175" s="1"/>
      <c r="HHC175" s="1"/>
      <c r="HHD175" s="1"/>
      <c r="HHE175" s="1"/>
      <c r="HHF175" s="1"/>
      <c r="HHG175" s="1"/>
      <c r="HHH175" s="1"/>
      <c r="HHI175" s="1"/>
      <c r="HHJ175" s="1"/>
      <c r="HHK175" s="1"/>
      <c r="HHL175" s="1"/>
      <c r="HHM175" s="1"/>
      <c r="HHN175" s="1"/>
      <c r="HHO175" s="1"/>
      <c r="HHP175" s="1"/>
      <c r="HHQ175" s="1"/>
      <c r="HHR175" s="1"/>
      <c r="HHS175" s="1"/>
      <c r="HHT175" s="1"/>
      <c r="HHU175" s="1"/>
      <c r="HHV175" s="1"/>
      <c r="HHW175" s="1"/>
      <c r="HHX175" s="1"/>
      <c r="HHY175" s="1"/>
      <c r="HHZ175" s="1"/>
      <c r="HIA175" s="1"/>
      <c r="HIB175" s="1"/>
      <c r="HIC175" s="1"/>
      <c r="HID175" s="1"/>
      <c r="HIE175" s="1"/>
      <c r="HIF175" s="1"/>
      <c r="HIG175" s="1"/>
      <c r="HIH175" s="1"/>
      <c r="HII175" s="1"/>
      <c r="HIJ175" s="1"/>
      <c r="HIK175" s="1"/>
      <c r="HIL175" s="1"/>
      <c r="HIM175" s="1"/>
      <c r="HIN175" s="1"/>
      <c r="HIO175" s="1"/>
      <c r="HIP175" s="1"/>
      <c r="HIQ175" s="1"/>
      <c r="HIR175" s="1"/>
      <c r="HIS175" s="1"/>
      <c r="HIT175" s="1"/>
      <c r="HIU175" s="1"/>
      <c r="HIV175" s="1"/>
      <c r="HIW175" s="1"/>
      <c r="HIX175" s="1"/>
      <c r="HIY175" s="1"/>
      <c r="HIZ175" s="1"/>
      <c r="HJA175" s="1"/>
      <c r="HJB175" s="1"/>
      <c r="HJC175" s="1"/>
      <c r="HJD175" s="1"/>
      <c r="HJE175" s="1"/>
      <c r="HJF175" s="1"/>
      <c r="HJG175" s="1"/>
      <c r="HJH175" s="1"/>
      <c r="HJI175" s="1"/>
      <c r="HJJ175" s="1"/>
      <c r="HJK175" s="1"/>
      <c r="HJL175" s="1"/>
      <c r="HJM175" s="1"/>
      <c r="HJN175" s="1"/>
      <c r="HJO175" s="1"/>
      <c r="HJP175" s="1"/>
      <c r="HJQ175" s="1"/>
      <c r="HJR175" s="1"/>
      <c r="HJS175" s="1"/>
      <c r="HJT175" s="1"/>
      <c r="HJU175" s="1"/>
      <c r="HJV175" s="1"/>
      <c r="HJW175" s="1"/>
      <c r="HJX175" s="1"/>
      <c r="HJY175" s="1"/>
      <c r="HJZ175" s="1"/>
      <c r="HKA175" s="1"/>
      <c r="HKB175" s="1"/>
      <c r="HKC175" s="1"/>
      <c r="HKD175" s="1"/>
      <c r="HKE175" s="1"/>
      <c r="HKF175" s="1"/>
      <c r="HKG175" s="1"/>
      <c r="HKH175" s="1"/>
      <c r="HKI175" s="1"/>
      <c r="HKJ175" s="1"/>
      <c r="HKK175" s="1"/>
      <c r="HKL175" s="1"/>
      <c r="HKM175" s="1"/>
      <c r="HKN175" s="1"/>
      <c r="HKO175" s="1"/>
      <c r="HKP175" s="1"/>
      <c r="HKQ175" s="1"/>
      <c r="HKR175" s="1"/>
      <c r="HKS175" s="1"/>
      <c r="HKT175" s="1"/>
      <c r="HKU175" s="1"/>
      <c r="HKV175" s="1"/>
      <c r="HKW175" s="1"/>
      <c r="HKX175" s="1"/>
      <c r="HKY175" s="1"/>
      <c r="HKZ175" s="1"/>
      <c r="HLA175" s="1"/>
      <c r="HLB175" s="1"/>
      <c r="HLC175" s="1"/>
      <c r="HLD175" s="1"/>
      <c r="HLE175" s="1"/>
      <c r="HLF175" s="1"/>
      <c r="HLG175" s="1"/>
      <c r="HLH175" s="1"/>
      <c r="HLI175" s="1"/>
      <c r="HLJ175" s="1"/>
      <c r="HLK175" s="1"/>
      <c r="HLL175" s="1"/>
      <c r="HLM175" s="1"/>
      <c r="HLN175" s="1"/>
      <c r="HLO175" s="1"/>
      <c r="HLP175" s="1"/>
      <c r="HLQ175" s="1"/>
      <c r="HLR175" s="1"/>
      <c r="HLS175" s="1"/>
      <c r="HLT175" s="1"/>
      <c r="HLU175" s="1"/>
      <c r="HLV175" s="1"/>
      <c r="HLW175" s="1"/>
      <c r="HLX175" s="1"/>
      <c r="HLY175" s="1"/>
      <c r="HLZ175" s="1"/>
      <c r="HMA175" s="1"/>
      <c r="HMB175" s="1"/>
      <c r="HMC175" s="1"/>
      <c r="HMD175" s="1"/>
      <c r="HME175" s="1"/>
      <c r="HMF175" s="1"/>
      <c r="HMG175" s="1"/>
      <c r="HMH175" s="1"/>
      <c r="HMI175" s="1"/>
      <c r="HMJ175" s="1"/>
      <c r="HMK175" s="1"/>
      <c r="HML175" s="1"/>
      <c r="HMM175" s="1"/>
      <c r="HMN175" s="1"/>
      <c r="HMO175" s="1"/>
      <c r="HMP175" s="1"/>
      <c r="HMQ175" s="1"/>
      <c r="HMR175" s="1"/>
      <c r="HMS175" s="1"/>
      <c r="HMT175" s="1"/>
      <c r="HMU175" s="1"/>
      <c r="HMV175" s="1"/>
      <c r="HMW175" s="1"/>
      <c r="HMX175" s="1"/>
      <c r="HMY175" s="1"/>
      <c r="HMZ175" s="1"/>
      <c r="HNA175" s="1"/>
      <c r="HNB175" s="1"/>
      <c r="HNC175" s="1"/>
      <c r="HND175" s="1"/>
      <c r="HNE175" s="1"/>
      <c r="HNF175" s="1"/>
      <c r="HNG175" s="1"/>
      <c r="HNH175" s="1"/>
      <c r="HNI175" s="1"/>
      <c r="HNJ175" s="1"/>
      <c r="HNK175" s="1"/>
      <c r="HNL175" s="1"/>
      <c r="HNM175" s="1"/>
      <c r="HNN175" s="1"/>
      <c r="HNO175" s="1"/>
      <c r="HNP175" s="1"/>
      <c r="HNQ175" s="1"/>
      <c r="HNR175" s="1"/>
      <c r="HNS175" s="1"/>
      <c r="HNT175" s="1"/>
      <c r="HNU175" s="1"/>
      <c r="HNV175" s="1"/>
      <c r="HNW175" s="1"/>
      <c r="HNX175" s="1"/>
      <c r="HNY175" s="1"/>
      <c r="HNZ175" s="1"/>
      <c r="HOA175" s="1"/>
      <c r="HOB175" s="1"/>
      <c r="HOC175" s="1"/>
      <c r="HOD175" s="1"/>
      <c r="HOE175" s="1"/>
      <c r="HOF175" s="1"/>
      <c r="HOG175" s="1"/>
      <c r="HOH175" s="1"/>
      <c r="HOI175" s="1"/>
      <c r="HOJ175" s="1"/>
      <c r="HOK175" s="1"/>
      <c r="HOL175" s="1"/>
      <c r="HOM175" s="1"/>
      <c r="HON175" s="1"/>
      <c r="HOO175" s="1"/>
      <c r="HOP175" s="1"/>
      <c r="HOQ175" s="1"/>
      <c r="HOR175" s="1"/>
      <c r="HOS175" s="1"/>
      <c r="HOT175" s="1"/>
      <c r="HOU175" s="1"/>
      <c r="HOV175" s="1"/>
      <c r="HOW175" s="1"/>
      <c r="HOX175" s="1"/>
      <c r="HOY175" s="1"/>
      <c r="HOZ175" s="1"/>
      <c r="HPA175" s="1"/>
      <c r="HPB175" s="1"/>
      <c r="HPC175" s="1"/>
      <c r="HPD175" s="1"/>
      <c r="HPE175" s="1"/>
      <c r="HPF175" s="1"/>
      <c r="HPG175" s="1"/>
      <c r="HPH175" s="1"/>
      <c r="HPI175" s="1"/>
      <c r="HPJ175" s="1"/>
      <c r="HPK175" s="1"/>
      <c r="HPL175" s="1"/>
      <c r="HPM175" s="1"/>
      <c r="HPN175" s="1"/>
      <c r="HPO175" s="1"/>
      <c r="HPP175" s="1"/>
      <c r="HPQ175" s="1"/>
      <c r="HPR175" s="1"/>
      <c r="HPS175" s="1"/>
      <c r="HPT175" s="1"/>
      <c r="HPU175" s="1"/>
      <c r="HPV175" s="1"/>
      <c r="HPW175" s="1"/>
      <c r="HPX175" s="1"/>
      <c r="HPY175" s="1"/>
      <c r="HPZ175" s="1"/>
      <c r="HQA175" s="1"/>
      <c r="HQB175" s="1"/>
      <c r="HQC175" s="1"/>
      <c r="HQD175" s="1"/>
      <c r="HQE175" s="1"/>
      <c r="HQF175" s="1"/>
      <c r="HQG175" s="1"/>
      <c r="HQH175" s="1"/>
      <c r="HQI175" s="1"/>
      <c r="HQJ175" s="1"/>
      <c r="HQK175" s="1"/>
      <c r="HQL175" s="1"/>
      <c r="HQM175" s="1"/>
      <c r="HQN175" s="1"/>
      <c r="HQO175" s="1"/>
      <c r="HQP175" s="1"/>
      <c r="HQQ175" s="1"/>
      <c r="HQR175" s="1"/>
      <c r="HQS175" s="1"/>
      <c r="HQT175" s="1"/>
      <c r="HQU175" s="1"/>
      <c r="HQV175" s="1"/>
      <c r="HQW175" s="1"/>
      <c r="HQX175" s="1"/>
      <c r="HQY175" s="1"/>
      <c r="HQZ175" s="1"/>
      <c r="HRA175" s="1"/>
      <c r="HRB175" s="1"/>
      <c r="HRC175" s="1"/>
      <c r="HRD175" s="1"/>
      <c r="HRE175" s="1"/>
      <c r="HRF175" s="1"/>
      <c r="HRG175" s="1"/>
      <c r="HRH175" s="1"/>
      <c r="HRI175" s="1"/>
      <c r="HRJ175" s="1"/>
      <c r="HRK175" s="1"/>
      <c r="HRL175" s="1"/>
      <c r="HRM175" s="1"/>
      <c r="HRN175" s="1"/>
      <c r="HRO175" s="1"/>
      <c r="HRP175" s="1"/>
      <c r="HRQ175" s="1"/>
      <c r="HRR175" s="1"/>
      <c r="HRS175" s="1"/>
      <c r="HRT175" s="1"/>
      <c r="HRU175" s="1"/>
      <c r="HRV175" s="1"/>
      <c r="HRW175" s="1"/>
      <c r="HRX175" s="1"/>
      <c r="HRY175" s="1"/>
      <c r="HRZ175" s="1"/>
      <c r="HSA175" s="1"/>
      <c r="HSB175" s="1"/>
      <c r="HSC175" s="1"/>
      <c r="HSD175" s="1"/>
      <c r="HSE175" s="1"/>
      <c r="HSF175" s="1"/>
      <c r="HSG175" s="1"/>
      <c r="HSH175" s="1"/>
      <c r="HSI175" s="1"/>
      <c r="HSJ175" s="1"/>
      <c r="HSK175" s="1"/>
      <c r="HSL175" s="1"/>
      <c r="HSM175" s="1"/>
      <c r="HSN175" s="1"/>
      <c r="HSO175" s="1"/>
      <c r="HSP175" s="1"/>
      <c r="HSQ175" s="1"/>
      <c r="HSR175" s="1"/>
      <c r="HSS175" s="1"/>
      <c r="HST175" s="1"/>
      <c r="HSU175" s="1"/>
      <c r="HSV175" s="1"/>
      <c r="HSW175" s="1"/>
      <c r="HSX175" s="1"/>
      <c r="HSY175" s="1"/>
      <c r="HSZ175" s="1"/>
      <c r="HTA175" s="1"/>
      <c r="HTB175" s="1"/>
      <c r="HTC175" s="1"/>
      <c r="HTD175" s="1"/>
      <c r="HTE175" s="1"/>
      <c r="HTF175" s="1"/>
      <c r="HTG175" s="1"/>
      <c r="HTH175" s="1"/>
      <c r="HTI175" s="1"/>
      <c r="HTJ175" s="1"/>
      <c r="HTK175" s="1"/>
      <c r="HTL175" s="1"/>
      <c r="HTM175" s="1"/>
      <c r="HTN175" s="1"/>
      <c r="HTO175" s="1"/>
      <c r="HTP175" s="1"/>
      <c r="HTQ175" s="1"/>
      <c r="HTR175" s="1"/>
      <c r="HTS175" s="1"/>
      <c r="HTT175" s="1"/>
      <c r="HTU175" s="1"/>
      <c r="HTV175" s="1"/>
      <c r="HTW175" s="1"/>
      <c r="HTX175" s="1"/>
      <c r="HTY175" s="1"/>
      <c r="HTZ175" s="1"/>
      <c r="HUA175" s="1"/>
      <c r="HUB175" s="1"/>
      <c r="HUC175" s="1"/>
      <c r="HUD175" s="1"/>
      <c r="HUE175" s="1"/>
      <c r="HUF175" s="1"/>
      <c r="HUG175" s="1"/>
      <c r="HUH175" s="1"/>
      <c r="HUI175" s="1"/>
      <c r="HUJ175" s="1"/>
      <c r="HUK175" s="1"/>
      <c r="HUL175" s="1"/>
      <c r="HUM175" s="1"/>
      <c r="HUN175" s="1"/>
      <c r="HUO175" s="1"/>
      <c r="HUP175" s="1"/>
      <c r="HUQ175" s="1"/>
      <c r="HUR175" s="1"/>
      <c r="HUS175" s="1"/>
      <c r="HUT175" s="1"/>
      <c r="HUU175" s="1"/>
      <c r="HUV175" s="1"/>
      <c r="HUW175" s="1"/>
      <c r="HUX175" s="1"/>
      <c r="HUY175" s="1"/>
      <c r="HUZ175" s="1"/>
      <c r="HVA175" s="1"/>
      <c r="HVB175" s="1"/>
      <c r="HVC175" s="1"/>
      <c r="HVD175" s="1"/>
      <c r="HVE175" s="1"/>
      <c r="HVF175" s="1"/>
      <c r="HVG175" s="1"/>
      <c r="HVH175" s="1"/>
      <c r="HVI175" s="1"/>
      <c r="HVJ175" s="1"/>
      <c r="HVK175" s="1"/>
      <c r="HVL175" s="1"/>
      <c r="HVM175" s="1"/>
      <c r="HVN175" s="1"/>
      <c r="HVO175" s="1"/>
      <c r="HVP175" s="1"/>
      <c r="HVQ175" s="1"/>
      <c r="HVR175" s="1"/>
      <c r="HVS175" s="1"/>
      <c r="HVT175" s="1"/>
      <c r="HVU175" s="1"/>
      <c r="HVV175" s="1"/>
      <c r="HVW175" s="1"/>
      <c r="HVX175" s="1"/>
      <c r="HVY175" s="1"/>
      <c r="HVZ175" s="1"/>
      <c r="HWA175" s="1"/>
      <c r="HWB175" s="1"/>
      <c r="HWC175" s="1"/>
      <c r="HWD175" s="1"/>
      <c r="HWE175" s="1"/>
      <c r="HWF175" s="1"/>
      <c r="HWG175" s="1"/>
      <c r="HWH175" s="1"/>
      <c r="HWI175" s="1"/>
      <c r="HWJ175" s="1"/>
      <c r="HWK175" s="1"/>
      <c r="HWL175" s="1"/>
      <c r="HWM175" s="1"/>
      <c r="HWN175" s="1"/>
      <c r="HWO175" s="1"/>
      <c r="HWP175" s="1"/>
      <c r="HWQ175" s="1"/>
      <c r="HWR175" s="1"/>
      <c r="HWS175" s="1"/>
      <c r="HWT175" s="1"/>
      <c r="HWU175" s="1"/>
      <c r="HWV175" s="1"/>
      <c r="HWW175" s="1"/>
      <c r="HWX175" s="1"/>
      <c r="HWY175" s="1"/>
      <c r="HWZ175" s="1"/>
      <c r="HXA175" s="1"/>
      <c r="HXB175" s="1"/>
      <c r="HXC175" s="1"/>
      <c r="HXD175" s="1"/>
      <c r="HXE175" s="1"/>
      <c r="HXF175" s="1"/>
      <c r="HXG175" s="1"/>
      <c r="HXH175" s="1"/>
      <c r="HXI175" s="1"/>
      <c r="HXJ175" s="1"/>
      <c r="HXK175" s="1"/>
      <c r="HXL175" s="1"/>
      <c r="HXM175" s="1"/>
      <c r="HXN175" s="1"/>
      <c r="HXO175" s="1"/>
      <c r="HXP175" s="1"/>
      <c r="HXQ175" s="1"/>
      <c r="HXR175" s="1"/>
      <c r="HXS175" s="1"/>
      <c r="HXT175" s="1"/>
      <c r="HXU175" s="1"/>
      <c r="HXV175" s="1"/>
      <c r="HXW175" s="1"/>
      <c r="HXX175" s="1"/>
      <c r="HXY175" s="1"/>
      <c r="HXZ175" s="1"/>
      <c r="HYA175" s="1"/>
      <c r="HYB175" s="1"/>
      <c r="HYC175" s="1"/>
      <c r="HYD175" s="1"/>
      <c r="HYE175" s="1"/>
      <c r="HYF175" s="1"/>
      <c r="HYG175" s="1"/>
      <c r="HYH175" s="1"/>
      <c r="HYI175" s="1"/>
      <c r="HYJ175" s="1"/>
      <c r="HYK175" s="1"/>
      <c r="HYL175" s="1"/>
      <c r="HYM175" s="1"/>
      <c r="HYN175" s="1"/>
      <c r="HYO175" s="1"/>
      <c r="HYP175" s="1"/>
      <c r="HYQ175" s="1"/>
      <c r="HYR175" s="1"/>
      <c r="HYS175" s="1"/>
      <c r="HYT175" s="1"/>
      <c r="HYU175" s="1"/>
      <c r="HYV175" s="1"/>
      <c r="HYW175" s="1"/>
      <c r="HYX175" s="1"/>
      <c r="HYY175" s="1"/>
      <c r="HYZ175" s="1"/>
      <c r="HZA175" s="1"/>
      <c r="HZB175" s="1"/>
      <c r="HZC175" s="1"/>
      <c r="HZD175" s="1"/>
      <c r="HZE175" s="1"/>
      <c r="HZF175" s="1"/>
      <c r="HZG175" s="1"/>
      <c r="HZH175" s="1"/>
      <c r="HZI175" s="1"/>
      <c r="HZJ175" s="1"/>
      <c r="HZK175" s="1"/>
      <c r="HZL175" s="1"/>
      <c r="HZM175" s="1"/>
      <c r="HZN175" s="1"/>
      <c r="HZO175" s="1"/>
      <c r="HZP175" s="1"/>
      <c r="HZQ175" s="1"/>
      <c r="HZR175" s="1"/>
      <c r="HZS175" s="1"/>
      <c r="HZT175" s="1"/>
      <c r="HZU175" s="1"/>
      <c r="HZV175" s="1"/>
      <c r="HZW175" s="1"/>
      <c r="HZX175" s="1"/>
      <c r="HZY175" s="1"/>
      <c r="HZZ175" s="1"/>
      <c r="IAA175" s="1"/>
      <c r="IAB175" s="1"/>
      <c r="IAC175" s="1"/>
      <c r="IAD175" s="1"/>
      <c r="IAE175" s="1"/>
      <c r="IAF175" s="1"/>
      <c r="IAG175" s="1"/>
      <c r="IAH175" s="1"/>
      <c r="IAI175" s="1"/>
      <c r="IAJ175" s="1"/>
      <c r="IAK175" s="1"/>
      <c r="IAL175" s="1"/>
      <c r="IAM175" s="1"/>
      <c r="IAN175" s="1"/>
      <c r="IAO175" s="1"/>
      <c r="IAP175" s="1"/>
      <c r="IAQ175" s="1"/>
      <c r="IAR175" s="1"/>
      <c r="IAS175" s="1"/>
      <c r="IAT175" s="1"/>
      <c r="IAU175" s="1"/>
      <c r="IAV175" s="1"/>
      <c r="IAW175" s="1"/>
      <c r="IAX175" s="1"/>
      <c r="IAY175" s="1"/>
      <c r="IAZ175" s="1"/>
      <c r="IBA175" s="1"/>
      <c r="IBB175" s="1"/>
      <c r="IBC175" s="1"/>
      <c r="IBD175" s="1"/>
      <c r="IBE175" s="1"/>
      <c r="IBF175" s="1"/>
      <c r="IBG175" s="1"/>
      <c r="IBH175" s="1"/>
      <c r="IBI175" s="1"/>
      <c r="IBJ175" s="1"/>
      <c r="IBK175" s="1"/>
      <c r="IBL175" s="1"/>
      <c r="IBM175" s="1"/>
      <c r="IBN175" s="1"/>
      <c r="IBO175" s="1"/>
      <c r="IBP175" s="1"/>
      <c r="IBQ175" s="1"/>
      <c r="IBR175" s="1"/>
      <c r="IBS175" s="1"/>
      <c r="IBT175" s="1"/>
      <c r="IBU175" s="1"/>
      <c r="IBV175" s="1"/>
      <c r="IBW175" s="1"/>
      <c r="IBX175" s="1"/>
      <c r="IBY175" s="1"/>
      <c r="IBZ175" s="1"/>
      <c r="ICA175" s="1"/>
      <c r="ICB175" s="1"/>
      <c r="ICC175" s="1"/>
      <c r="ICD175" s="1"/>
      <c r="ICE175" s="1"/>
      <c r="ICF175" s="1"/>
      <c r="ICG175" s="1"/>
      <c r="ICH175" s="1"/>
      <c r="ICI175" s="1"/>
      <c r="ICJ175" s="1"/>
      <c r="ICK175" s="1"/>
      <c r="ICL175" s="1"/>
      <c r="ICM175" s="1"/>
      <c r="ICN175" s="1"/>
      <c r="ICO175" s="1"/>
      <c r="ICP175" s="1"/>
      <c r="ICQ175" s="1"/>
      <c r="ICR175" s="1"/>
      <c r="ICS175" s="1"/>
      <c r="ICT175" s="1"/>
      <c r="ICU175" s="1"/>
      <c r="ICV175" s="1"/>
      <c r="ICW175" s="1"/>
      <c r="ICX175" s="1"/>
      <c r="ICY175" s="1"/>
      <c r="ICZ175" s="1"/>
      <c r="IDA175" s="1"/>
      <c r="IDB175" s="1"/>
      <c r="IDC175" s="1"/>
      <c r="IDD175" s="1"/>
      <c r="IDE175" s="1"/>
      <c r="IDF175" s="1"/>
      <c r="IDG175" s="1"/>
      <c r="IDH175" s="1"/>
      <c r="IDI175" s="1"/>
      <c r="IDJ175" s="1"/>
      <c r="IDK175" s="1"/>
      <c r="IDL175" s="1"/>
      <c r="IDM175" s="1"/>
      <c r="IDN175" s="1"/>
      <c r="IDO175" s="1"/>
      <c r="IDP175" s="1"/>
      <c r="IDQ175" s="1"/>
      <c r="IDR175" s="1"/>
      <c r="IDS175" s="1"/>
      <c r="IDT175" s="1"/>
      <c r="IDU175" s="1"/>
      <c r="IDV175" s="1"/>
      <c r="IDW175" s="1"/>
      <c r="IDX175" s="1"/>
      <c r="IDY175" s="1"/>
      <c r="IDZ175" s="1"/>
      <c r="IEA175" s="1"/>
      <c r="IEB175" s="1"/>
      <c r="IEC175" s="1"/>
      <c r="IED175" s="1"/>
      <c r="IEE175" s="1"/>
      <c r="IEF175" s="1"/>
      <c r="IEG175" s="1"/>
      <c r="IEH175" s="1"/>
      <c r="IEI175" s="1"/>
      <c r="IEJ175" s="1"/>
      <c r="IEK175" s="1"/>
      <c r="IEL175" s="1"/>
      <c r="IEM175" s="1"/>
      <c r="IEN175" s="1"/>
      <c r="IEO175" s="1"/>
      <c r="IEP175" s="1"/>
      <c r="IEQ175" s="1"/>
      <c r="IER175" s="1"/>
      <c r="IES175" s="1"/>
      <c r="IET175" s="1"/>
      <c r="IEU175" s="1"/>
      <c r="IEV175" s="1"/>
      <c r="IEW175" s="1"/>
      <c r="IEX175" s="1"/>
      <c r="IEY175" s="1"/>
      <c r="IEZ175" s="1"/>
      <c r="IFA175" s="1"/>
      <c r="IFB175" s="1"/>
      <c r="IFC175" s="1"/>
      <c r="IFD175" s="1"/>
      <c r="IFE175" s="1"/>
      <c r="IFF175" s="1"/>
      <c r="IFG175" s="1"/>
      <c r="IFH175" s="1"/>
      <c r="IFI175" s="1"/>
      <c r="IFJ175" s="1"/>
      <c r="IFK175" s="1"/>
      <c r="IFL175" s="1"/>
      <c r="IFM175" s="1"/>
      <c r="IFN175" s="1"/>
      <c r="IFO175" s="1"/>
      <c r="IFP175" s="1"/>
      <c r="IFQ175" s="1"/>
      <c r="IFR175" s="1"/>
      <c r="IFS175" s="1"/>
      <c r="IFT175" s="1"/>
      <c r="IFU175" s="1"/>
      <c r="IFV175" s="1"/>
      <c r="IFW175" s="1"/>
      <c r="IFX175" s="1"/>
      <c r="IFY175" s="1"/>
      <c r="IFZ175" s="1"/>
      <c r="IGA175" s="1"/>
      <c r="IGB175" s="1"/>
      <c r="IGC175" s="1"/>
      <c r="IGD175" s="1"/>
      <c r="IGE175" s="1"/>
      <c r="IGF175" s="1"/>
      <c r="IGG175" s="1"/>
      <c r="IGH175" s="1"/>
      <c r="IGI175" s="1"/>
      <c r="IGJ175" s="1"/>
      <c r="IGK175" s="1"/>
      <c r="IGL175" s="1"/>
      <c r="IGM175" s="1"/>
      <c r="IGN175" s="1"/>
      <c r="IGO175" s="1"/>
      <c r="IGP175" s="1"/>
      <c r="IGQ175" s="1"/>
      <c r="IGR175" s="1"/>
      <c r="IGS175" s="1"/>
      <c r="IGT175" s="1"/>
      <c r="IGU175" s="1"/>
      <c r="IGV175" s="1"/>
      <c r="IGW175" s="1"/>
      <c r="IGX175" s="1"/>
      <c r="IGY175" s="1"/>
      <c r="IGZ175" s="1"/>
      <c r="IHA175" s="1"/>
      <c r="IHB175" s="1"/>
      <c r="IHC175" s="1"/>
      <c r="IHD175" s="1"/>
      <c r="IHE175" s="1"/>
      <c r="IHF175" s="1"/>
      <c r="IHG175" s="1"/>
      <c r="IHH175" s="1"/>
      <c r="IHI175" s="1"/>
      <c r="IHJ175" s="1"/>
      <c r="IHK175" s="1"/>
      <c r="IHL175" s="1"/>
      <c r="IHM175" s="1"/>
      <c r="IHN175" s="1"/>
      <c r="IHO175" s="1"/>
      <c r="IHP175" s="1"/>
      <c r="IHQ175" s="1"/>
      <c r="IHR175" s="1"/>
      <c r="IHS175" s="1"/>
      <c r="IHT175" s="1"/>
      <c r="IHU175" s="1"/>
      <c r="IHV175" s="1"/>
      <c r="IHW175" s="1"/>
      <c r="IHX175" s="1"/>
      <c r="IHY175" s="1"/>
      <c r="IHZ175" s="1"/>
      <c r="IIA175" s="1"/>
      <c r="IIB175" s="1"/>
      <c r="IIC175" s="1"/>
      <c r="IID175" s="1"/>
      <c r="IIE175" s="1"/>
      <c r="IIF175" s="1"/>
      <c r="IIG175" s="1"/>
      <c r="IIH175" s="1"/>
      <c r="III175" s="1"/>
      <c r="IIJ175" s="1"/>
      <c r="IIK175" s="1"/>
      <c r="IIL175" s="1"/>
      <c r="IIM175" s="1"/>
      <c r="IIN175" s="1"/>
      <c r="IIO175" s="1"/>
      <c r="IIP175" s="1"/>
      <c r="IIQ175" s="1"/>
      <c r="IIR175" s="1"/>
      <c r="IIS175" s="1"/>
      <c r="IIT175" s="1"/>
      <c r="IIU175" s="1"/>
      <c r="IIV175" s="1"/>
      <c r="IIW175" s="1"/>
      <c r="IIX175" s="1"/>
      <c r="IIY175" s="1"/>
      <c r="IIZ175" s="1"/>
      <c r="IJA175" s="1"/>
      <c r="IJB175" s="1"/>
      <c r="IJC175" s="1"/>
      <c r="IJD175" s="1"/>
      <c r="IJE175" s="1"/>
      <c r="IJF175" s="1"/>
      <c r="IJG175" s="1"/>
      <c r="IJH175" s="1"/>
      <c r="IJI175" s="1"/>
      <c r="IJJ175" s="1"/>
      <c r="IJK175" s="1"/>
      <c r="IJL175" s="1"/>
      <c r="IJM175" s="1"/>
      <c r="IJN175" s="1"/>
      <c r="IJO175" s="1"/>
      <c r="IJP175" s="1"/>
      <c r="IJQ175" s="1"/>
      <c r="IJR175" s="1"/>
      <c r="IJS175" s="1"/>
      <c r="IJT175" s="1"/>
      <c r="IJU175" s="1"/>
      <c r="IJV175" s="1"/>
      <c r="IJW175" s="1"/>
      <c r="IJX175" s="1"/>
      <c r="IJY175" s="1"/>
      <c r="IJZ175" s="1"/>
      <c r="IKA175" s="1"/>
      <c r="IKB175" s="1"/>
      <c r="IKC175" s="1"/>
      <c r="IKD175" s="1"/>
      <c r="IKE175" s="1"/>
      <c r="IKF175" s="1"/>
      <c r="IKG175" s="1"/>
      <c r="IKH175" s="1"/>
      <c r="IKI175" s="1"/>
      <c r="IKJ175" s="1"/>
      <c r="IKK175" s="1"/>
      <c r="IKL175" s="1"/>
      <c r="IKM175" s="1"/>
      <c r="IKN175" s="1"/>
      <c r="IKO175" s="1"/>
      <c r="IKP175" s="1"/>
      <c r="IKQ175" s="1"/>
      <c r="IKR175" s="1"/>
      <c r="IKS175" s="1"/>
      <c r="IKT175" s="1"/>
      <c r="IKU175" s="1"/>
      <c r="IKV175" s="1"/>
      <c r="IKW175" s="1"/>
      <c r="IKX175" s="1"/>
      <c r="IKY175" s="1"/>
      <c r="IKZ175" s="1"/>
      <c r="ILA175" s="1"/>
      <c r="ILB175" s="1"/>
      <c r="ILC175" s="1"/>
      <c r="ILD175" s="1"/>
      <c r="ILE175" s="1"/>
      <c r="ILF175" s="1"/>
      <c r="ILG175" s="1"/>
      <c r="ILH175" s="1"/>
      <c r="ILI175" s="1"/>
      <c r="ILJ175" s="1"/>
      <c r="ILK175" s="1"/>
      <c r="ILL175" s="1"/>
      <c r="ILM175" s="1"/>
      <c r="ILN175" s="1"/>
      <c r="ILO175" s="1"/>
      <c r="ILP175" s="1"/>
      <c r="ILQ175" s="1"/>
      <c r="ILR175" s="1"/>
      <c r="ILS175" s="1"/>
      <c r="ILT175" s="1"/>
      <c r="ILU175" s="1"/>
      <c r="ILV175" s="1"/>
      <c r="ILW175" s="1"/>
      <c r="ILX175" s="1"/>
      <c r="ILY175" s="1"/>
      <c r="ILZ175" s="1"/>
      <c r="IMA175" s="1"/>
      <c r="IMB175" s="1"/>
      <c r="IMC175" s="1"/>
      <c r="IMD175" s="1"/>
      <c r="IME175" s="1"/>
      <c r="IMF175" s="1"/>
      <c r="IMG175" s="1"/>
      <c r="IMH175" s="1"/>
      <c r="IMI175" s="1"/>
      <c r="IMJ175" s="1"/>
      <c r="IMK175" s="1"/>
      <c r="IML175" s="1"/>
      <c r="IMM175" s="1"/>
      <c r="IMN175" s="1"/>
      <c r="IMO175" s="1"/>
      <c r="IMP175" s="1"/>
      <c r="IMQ175" s="1"/>
      <c r="IMR175" s="1"/>
      <c r="IMS175" s="1"/>
      <c r="IMT175" s="1"/>
      <c r="IMU175" s="1"/>
      <c r="IMV175" s="1"/>
      <c r="IMW175" s="1"/>
      <c r="IMX175" s="1"/>
      <c r="IMY175" s="1"/>
      <c r="IMZ175" s="1"/>
      <c r="INA175" s="1"/>
      <c r="INB175" s="1"/>
      <c r="INC175" s="1"/>
      <c r="IND175" s="1"/>
      <c r="INE175" s="1"/>
      <c r="INF175" s="1"/>
      <c r="ING175" s="1"/>
      <c r="INH175" s="1"/>
      <c r="INI175" s="1"/>
      <c r="INJ175" s="1"/>
      <c r="INK175" s="1"/>
      <c r="INL175" s="1"/>
      <c r="INM175" s="1"/>
      <c r="INN175" s="1"/>
      <c r="INO175" s="1"/>
      <c r="INP175" s="1"/>
      <c r="INQ175" s="1"/>
      <c r="INR175" s="1"/>
      <c r="INS175" s="1"/>
      <c r="INT175" s="1"/>
      <c r="INU175" s="1"/>
      <c r="INV175" s="1"/>
      <c r="INW175" s="1"/>
      <c r="INX175" s="1"/>
      <c r="INY175" s="1"/>
      <c r="INZ175" s="1"/>
      <c r="IOA175" s="1"/>
      <c r="IOB175" s="1"/>
      <c r="IOC175" s="1"/>
      <c r="IOD175" s="1"/>
      <c r="IOE175" s="1"/>
      <c r="IOF175" s="1"/>
      <c r="IOG175" s="1"/>
      <c r="IOH175" s="1"/>
      <c r="IOI175" s="1"/>
      <c r="IOJ175" s="1"/>
      <c r="IOK175" s="1"/>
      <c r="IOL175" s="1"/>
      <c r="IOM175" s="1"/>
      <c r="ION175" s="1"/>
      <c r="IOO175" s="1"/>
      <c r="IOP175" s="1"/>
      <c r="IOQ175" s="1"/>
      <c r="IOR175" s="1"/>
      <c r="IOS175" s="1"/>
      <c r="IOT175" s="1"/>
      <c r="IOU175" s="1"/>
      <c r="IOV175" s="1"/>
      <c r="IOW175" s="1"/>
      <c r="IOX175" s="1"/>
      <c r="IOY175" s="1"/>
      <c r="IOZ175" s="1"/>
      <c r="IPA175" s="1"/>
      <c r="IPB175" s="1"/>
      <c r="IPC175" s="1"/>
      <c r="IPD175" s="1"/>
      <c r="IPE175" s="1"/>
      <c r="IPF175" s="1"/>
      <c r="IPG175" s="1"/>
      <c r="IPH175" s="1"/>
      <c r="IPI175" s="1"/>
      <c r="IPJ175" s="1"/>
      <c r="IPK175" s="1"/>
      <c r="IPL175" s="1"/>
      <c r="IPM175" s="1"/>
      <c r="IPN175" s="1"/>
      <c r="IPO175" s="1"/>
      <c r="IPP175" s="1"/>
      <c r="IPQ175" s="1"/>
      <c r="IPR175" s="1"/>
      <c r="IPS175" s="1"/>
      <c r="IPT175" s="1"/>
      <c r="IPU175" s="1"/>
      <c r="IPV175" s="1"/>
      <c r="IPW175" s="1"/>
      <c r="IPX175" s="1"/>
      <c r="IPY175" s="1"/>
      <c r="IPZ175" s="1"/>
      <c r="IQA175" s="1"/>
      <c r="IQB175" s="1"/>
      <c r="IQC175" s="1"/>
      <c r="IQD175" s="1"/>
      <c r="IQE175" s="1"/>
      <c r="IQF175" s="1"/>
      <c r="IQG175" s="1"/>
      <c r="IQH175" s="1"/>
      <c r="IQI175" s="1"/>
      <c r="IQJ175" s="1"/>
      <c r="IQK175" s="1"/>
      <c r="IQL175" s="1"/>
      <c r="IQM175" s="1"/>
      <c r="IQN175" s="1"/>
      <c r="IQO175" s="1"/>
      <c r="IQP175" s="1"/>
      <c r="IQQ175" s="1"/>
      <c r="IQR175" s="1"/>
      <c r="IQS175" s="1"/>
      <c r="IQT175" s="1"/>
      <c r="IQU175" s="1"/>
      <c r="IQV175" s="1"/>
      <c r="IQW175" s="1"/>
      <c r="IQX175" s="1"/>
      <c r="IQY175" s="1"/>
      <c r="IQZ175" s="1"/>
      <c r="IRA175" s="1"/>
      <c r="IRB175" s="1"/>
      <c r="IRC175" s="1"/>
      <c r="IRD175" s="1"/>
      <c r="IRE175" s="1"/>
      <c r="IRF175" s="1"/>
      <c r="IRG175" s="1"/>
      <c r="IRH175" s="1"/>
      <c r="IRI175" s="1"/>
      <c r="IRJ175" s="1"/>
      <c r="IRK175" s="1"/>
      <c r="IRL175" s="1"/>
      <c r="IRM175" s="1"/>
      <c r="IRN175" s="1"/>
      <c r="IRO175" s="1"/>
      <c r="IRP175" s="1"/>
      <c r="IRQ175" s="1"/>
      <c r="IRR175" s="1"/>
      <c r="IRS175" s="1"/>
      <c r="IRT175" s="1"/>
      <c r="IRU175" s="1"/>
      <c r="IRV175" s="1"/>
      <c r="IRW175" s="1"/>
      <c r="IRX175" s="1"/>
      <c r="IRY175" s="1"/>
      <c r="IRZ175" s="1"/>
      <c r="ISA175" s="1"/>
      <c r="ISB175" s="1"/>
      <c r="ISC175" s="1"/>
      <c r="ISD175" s="1"/>
      <c r="ISE175" s="1"/>
      <c r="ISF175" s="1"/>
      <c r="ISG175" s="1"/>
      <c r="ISH175" s="1"/>
      <c r="ISI175" s="1"/>
      <c r="ISJ175" s="1"/>
      <c r="ISK175" s="1"/>
      <c r="ISL175" s="1"/>
      <c r="ISM175" s="1"/>
      <c r="ISN175" s="1"/>
      <c r="ISO175" s="1"/>
      <c r="ISP175" s="1"/>
      <c r="ISQ175" s="1"/>
      <c r="ISR175" s="1"/>
      <c r="ISS175" s="1"/>
      <c r="IST175" s="1"/>
      <c r="ISU175" s="1"/>
      <c r="ISV175" s="1"/>
      <c r="ISW175" s="1"/>
      <c r="ISX175" s="1"/>
      <c r="ISY175" s="1"/>
      <c r="ISZ175" s="1"/>
      <c r="ITA175" s="1"/>
      <c r="ITB175" s="1"/>
      <c r="ITC175" s="1"/>
      <c r="ITD175" s="1"/>
      <c r="ITE175" s="1"/>
      <c r="ITF175" s="1"/>
      <c r="ITG175" s="1"/>
      <c r="ITH175" s="1"/>
      <c r="ITI175" s="1"/>
      <c r="ITJ175" s="1"/>
      <c r="ITK175" s="1"/>
      <c r="ITL175" s="1"/>
      <c r="ITM175" s="1"/>
      <c r="ITN175" s="1"/>
      <c r="ITO175" s="1"/>
      <c r="ITP175" s="1"/>
      <c r="ITQ175" s="1"/>
      <c r="ITR175" s="1"/>
      <c r="ITS175" s="1"/>
      <c r="ITT175" s="1"/>
      <c r="ITU175" s="1"/>
      <c r="ITV175" s="1"/>
      <c r="ITW175" s="1"/>
      <c r="ITX175" s="1"/>
      <c r="ITY175" s="1"/>
      <c r="ITZ175" s="1"/>
      <c r="IUA175" s="1"/>
      <c r="IUB175" s="1"/>
      <c r="IUC175" s="1"/>
      <c r="IUD175" s="1"/>
      <c r="IUE175" s="1"/>
      <c r="IUF175" s="1"/>
      <c r="IUG175" s="1"/>
      <c r="IUH175" s="1"/>
      <c r="IUI175" s="1"/>
      <c r="IUJ175" s="1"/>
      <c r="IUK175" s="1"/>
      <c r="IUL175" s="1"/>
      <c r="IUM175" s="1"/>
      <c r="IUN175" s="1"/>
      <c r="IUO175" s="1"/>
      <c r="IUP175" s="1"/>
      <c r="IUQ175" s="1"/>
      <c r="IUR175" s="1"/>
      <c r="IUS175" s="1"/>
      <c r="IUT175" s="1"/>
      <c r="IUU175" s="1"/>
      <c r="IUV175" s="1"/>
      <c r="IUW175" s="1"/>
      <c r="IUX175" s="1"/>
      <c r="IUY175" s="1"/>
      <c r="IUZ175" s="1"/>
      <c r="IVA175" s="1"/>
      <c r="IVB175" s="1"/>
      <c r="IVC175" s="1"/>
      <c r="IVD175" s="1"/>
      <c r="IVE175" s="1"/>
      <c r="IVF175" s="1"/>
      <c r="IVG175" s="1"/>
      <c r="IVH175" s="1"/>
      <c r="IVI175" s="1"/>
      <c r="IVJ175" s="1"/>
      <c r="IVK175" s="1"/>
      <c r="IVL175" s="1"/>
      <c r="IVM175" s="1"/>
      <c r="IVN175" s="1"/>
      <c r="IVO175" s="1"/>
      <c r="IVP175" s="1"/>
      <c r="IVQ175" s="1"/>
      <c r="IVR175" s="1"/>
      <c r="IVS175" s="1"/>
      <c r="IVT175" s="1"/>
      <c r="IVU175" s="1"/>
      <c r="IVV175" s="1"/>
      <c r="IVW175" s="1"/>
      <c r="IVX175" s="1"/>
      <c r="IVY175" s="1"/>
      <c r="IVZ175" s="1"/>
      <c r="IWA175" s="1"/>
      <c r="IWB175" s="1"/>
      <c r="IWC175" s="1"/>
      <c r="IWD175" s="1"/>
      <c r="IWE175" s="1"/>
      <c r="IWF175" s="1"/>
      <c r="IWG175" s="1"/>
      <c r="IWH175" s="1"/>
      <c r="IWI175" s="1"/>
      <c r="IWJ175" s="1"/>
      <c r="IWK175" s="1"/>
      <c r="IWL175" s="1"/>
      <c r="IWM175" s="1"/>
      <c r="IWN175" s="1"/>
      <c r="IWO175" s="1"/>
      <c r="IWP175" s="1"/>
      <c r="IWQ175" s="1"/>
      <c r="IWR175" s="1"/>
      <c r="IWS175" s="1"/>
      <c r="IWT175" s="1"/>
      <c r="IWU175" s="1"/>
      <c r="IWV175" s="1"/>
      <c r="IWW175" s="1"/>
      <c r="IWX175" s="1"/>
      <c r="IWY175" s="1"/>
      <c r="IWZ175" s="1"/>
      <c r="IXA175" s="1"/>
      <c r="IXB175" s="1"/>
      <c r="IXC175" s="1"/>
      <c r="IXD175" s="1"/>
      <c r="IXE175" s="1"/>
      <c r="IXF175" s="1"/>
      <c r="IXG175" s="1"/>
      <c r="IXH175" s="1"/>
      <c r="IXI175" s="1"/>
      <c r="IXJ175" s="1"/>
      <c r="IXK175" s="1"/>
      <c r="IXL175" s="1"/>
      <c r="IXM175" s="1"/>
      <c r="IXN175" s="1"/>
      <c r="IXO175" s="1"/>
      <c r="IXP175" s="1"/>
      <c r="IXQ175" s="1"/>
      <c r="IXR175" s="1"/>
      <c r="IXS175" s="1"/>
      <c r="IXT175" s="1"/>
      <c r="IXU175" s="1"/>
      <c r="IXV175" s="1"/>
      <c r="IXW175" s="1"/>
      <c r="IXX175" s="1"/>
      <c r="IXY175" s="1"/>
      <c r="IXZ175" s="1"/>
      <c r="IYA175" s="1"/>
      <c r="IYB175" s="1"/>
      <c r="IYC175" s="1"/>
      <c r="IYD175" s="1"/>
      <c r="IYE175" s="1"/>
      <c r="IYF175" s="1"/>
      <c r="IYG175" s="1"/>
      <c r="IYH175" s="1"/>
      <c r="IYI175" s="1"/>
      <c r="IYJ175" s="1"/>
      <c r="IYK175" s="1"/>
      <c r="IYL175" s="1"/>
      <c r="IYM175" s="1"/>
      <c r="IYN175" s="1"/>
      <c r="IYO175" s="1"/>
      <c r="IYP175" s="1"/>
      <c r="IYQ175" s="1"/>
      <c r="IYR175" s="1"/>
      <c r="IYS175" s="1"/>
      <c r="IYT175" s="1"/>
      <c r="IYU175" s="1"/>
      <c r="IYV175" s="1"/>
      <c r="IYW175" s="1"/>
      <c r="IYX175" s="1"/>
      <c r="IYY175" s="1"/>
      <c r="IYZ175" s="1"/>
      <c r="IZA175" s="1"/>
      <c r="IZB175" s="1"/>
      <c r="IZC175" s="1"/>
      <c r="IZD175" s="1"/>
      <c r="IZE175" s="1"/>
      <c r="IZF175" s="1"/>
      <c r="IZG175" s="1"/>
      <c r="IZH175" s="1"/>
      <c r="IZI175" s="1"/>
      <c r="IZJ175" s="1"/>
      <c r="IZK175" s="1"/>
      <c r="IZL175" s="1"/>
      <c r="IZM175" s="1"/>
      <c r="IZN175" s="1"/>
      <c r="IZO175" s="1"/>
      <c r="IZP175" s="1"/>
      <c r="IZQ175" s="1"/>
      <c r="IZR175" s="1"/>
      <c r="IZS175" s="1"/>
      <c r="IZT175" s="1"/>
      <c r="IZU175" s="1"/>
      <c r="IZV175" s="1"/>
      <c r="IZW175" s="1"/>
      <c r="IZX175" s="1"/>
      <c r="IZY175" s="1"/>
      <c r="IZZ175" s="1"/>
      <c r="JAA175" s="1"/>
      <c r="JAB175" s="1"/>
      <c r="JAC175" s="1"/>
      <c r="JAD175" s="1"/>
      <c r="JAE175" s="1"/>
      <c r="JAF175" s="1"/>
      <c r="JAG175" s="1"/>
      <c r="JAH175" s="1"/>
      <c r="JAI175" s="1"/>
      <c r="JAJ175" s="1"/>
      <c r="JAK175" s="1"/>
      <c r="JAL175" s="1"/>
      <c r="JAM175" s="1"/>
      <c r="JAN175" s="1"/>
      <c r="JAO175" s="1"/>
      <c r="JAP175" s="1"/>
      <c r="JAQ175" s="1"/>
      <c r="JAR175" s="1"/>
      <c r="JAS175" s="1"/>
      <c r="JAT175" s="1"/>
      <c r="JAU175" s="1"/>
      <c r="JAV175" s="1"/>
      <c r="JAW175" s="1"/>
      <c r="JAX175" s="1"/>
      <c r="JAY175" s="1"/>
      <c r="JAZ175" s="1"/>
      <c r="JBA175" s="1"/>
      <c r="JBB175" s="1"/>
      <c r="JBC175" s="1"/>
      <c r="JBD175" s="1"/>
      <c r="JBE175" s="1"/>
      <c r="JBF175" s="1"/>
      <c r="JBG175" s="1"/>
      <c r="JBH175" s="1"/>
      <c r="JBI175" s="1"/>
      <c r="JBJ175" s="1"/>
      <c r="JBK175" s="1"/>
      <c r="JBL175" s="1"/>
      <c r="JBM175" s="1"/>
      <c r="JBN175" s="1"/>
      <c r="JBO175" s="1"/>
      <c r="JBP175" s="1"/>
      <c r="JBQ175" s="1"/>
      <c r="JBR175" s="1"/>
      <c r="JBS175" s="1"/>
      <c r="JBT175" s="1"/>
      <c r="JBU175" s="1"/>
      <c r="JBV175" s="1"/>
      <c r="JBW175" s="1"/>
      <c r="JBX175" s="1"/>
      <c r="JBY175" s="1"/>
      <c r="JBZ175" s="1"/>
      <c r="JCA175" s="1"/>
      <c r="JCB175" s="1"/>
      <c r="JCC175" s="1"/>
      <c r="JCD175" s="1"/>
      <c r="JCE175" s="1"/>
      <c r="JCF175" s="1"/>
      <c r="JCG175" s="1"/>
      <c r="JCH175" s="1"/>
      <c r="JCI175" s="1"/>
      <c r="JCJ175" s="1"/>
      <c r="JCK175" s="1"/>
      <c r="JCL175" s="1"/>
      <c r="JCM175" s="1"/>
      <c r="JCN175" s="1"/>
      <c r="JCO175" s="1"/>
      <c r="JCP175" s="1"/>
      <c r="JCQ175" s="1"/>
      <c r="JCR175" s="1"/>
      <c r="JCS175" s="1"/>
      <c r="JCT175" s="1"/>
      <c r="JCU175" s="1"/>
      <c r="JCV175" s="1"/>
      <c r="JCW175" s="1"/>
      <c r="JCX175" s="1"/>
      <c r="JCY175" s="1"/>
      <c r="JCZ175" s="1"/>
      <c r="JDA175" s="1"/>
      <c r="JDB175" s="1"/>
      <c r="JDC175" s="1"/>
      <c r="JDD175" s="1"/>
      <c r="JDE175" s="1"/>
      <c r="JDF175" s="1"/>
      <c r="JDG175" s="1"/>
      <c r="JDH175" s="1"/>
      <c r="JDI175" s="1"/>
      <c r="JDJ175" s="1"/>
      <c r="JDK175" s="1"/>
      <c r="JDL175" s="1"/>
      <c r="JDM175" s="1"/>
      <c r="JDN175" s="1"/>
      <c r="JDO175" s="1"/>
      <c r="JDP175" s="1"/>
      <c r="JDQ175" s="1"/>
      <c r="JDR175" s="1"/>
      <c r="JDS175" s="1"/>
      <c r="JDT175" s="1"/>
      <c r="JDU175" s="1"/>
      <c r="JDV175" s="1"/>
      <c r="JDW175" s="1"/>
      <c r="JDX175" s="1"/>
      <c r="JDY175" s="1"/>
      <c r="JDZ175" s="1"/>
      <c r="JEA175" s="1"/>
      <c r="JEB175" s="1"/>
      <c r="JEC175" s="1"/>
      <c r="JED175" s="1"/>
      <c r="JEE175" s="1"/>
      <c r="JEF175" s="1"/>
      <c r="JEG175" s="1"/>
      <c r="JEH175" s="1"/>
      <c r="JEI175" s="1"/>
      <c r="JEJ175" s="1"/>
      <c r="JEK175" s="1"/>
      <c r="JEL175" s="1"/>
      <c r="JEM175" s="1"/>
      <c r="JEN175" s="1"/>
      <c r="JEO175" s="1"/>
      <c r="JEP175" s="1"/>
      <c r="JEQ175" s="1"/>
      <c r="JER175" s="1"/>
      <c r="JES175" s="1"/>
      <c r="JET175" s="1"/>
      <c r="JEU175" s="1"/>
      <c r="JEV175" s="1"/>
      <c r="JEW175" s="1"/>
      <c r="JEX175" s="1"/>
      <c r="JEY175" s="1"/>
      <c r="JEZ175" s="1"/>
      <c r="JFA175" s="1"/>
      <c r="JFB175" s="1"/>
      <c r="JFC175" s="1"/>
      <c r="JFD175" s="1"/>
      <c r="JFE175" s="1"/>
      <c r="JFF175" s="1"/>
      <c r="JFG175" s="1"/>
      <c r="JFH175" s="1"/>
      <c r="JFI175" s="1"/>
      <c r="JFJ175" s="1"/>
      <c r="JFK175" s="1"/>
      <c r="JFL175" s="1"/>
      <c r="JFM175" s="1"/>
      <c r="JFN175" s="1"/>
      <c r="JFO175" s="1"/>
      <c r="JFP175" s="1"/>
      <c r="JFQ175" s="1"/>
      <c r="JFR175" s="1"/>
      <c r="JFS175" s="1"/>
      <c r="JFT175" s="1"/>
      <c r="JFU175" s="1"/>
      <c r="JFV175" s="1"/>
      <c r="JFW175" s="1"/>
      <c r="JFX175" s="1"/>
      <c r="JFY175" s="1"/>
      <c r="JFZ175" s="1"/>
      <c r="JGA175" s="1"/>
      <c r="JGB175" s="1"/>
      <c r="JGC175" s="1"/>
      <c r="JGD175" s="1"/>
      <c r="JGE175" s="1"/>
      <c r="JGF175" s="1"/>
      <c r="JGG175" s="1"/>
      <c r="JGH175" s="1"/>
      <c r="JGI175" s="1"/>
      <c r="JGJ175" s="1"/>
      <c r="JGK175" s="1"/>
      <c r="JGL175" s="1"/>
      <c r="JGM175" s="1"/>
      <c r="JGN175" s="1"/>
      <c r="JGO175" s="1"/>
      <c r="JGP175" s="1"/>
      <c r="JGQ175" s="1"/>
      <c r="JGR175" s="1"/>
      <c r="JGS175" s="1"/>
      <c r="JGT175" s="1"/>
      <c r="JGU175" s="1"/>
      <c r="JGV175" s="1"/>
      <c r="JGW175" s="1"/>
      <c r="JGX175" s="1"/>
      <c r="JGY175" s="1"/>
      <c r="JGZ175" s="1"/>
      <c r="JHA175" s="1"/>
      <c r="JHB175" s="1"/>
      <c r="JHC175" s="1"/>
      <c r="JHD175" s="1"/>
      <c r="JHE175" s="1"/>
      <c r="JHF175" s="1"/>
      <c r="JHG175" s="1"/>
      <c r="JHH175" s="1"/>
      <c r="JHI175" s="1"/>
      <c r="JHJ175" s="1"/>
      <c r="JHK175" s="1"/>
      <c r="JHL175" s="1"/>
      <c r="JHM175" s="1"/>
      <c r="JHN175" s="1"/>
      <c r="JHO175" s="1"/>
      <c r="JHP175" s="1"/>
      <c r="JHQ175" s="1"/>
      <c r="JHR175" s="1"/>
      <c r="JHS175" s="1"/>
      <c r="JHT175" s="1"/>
      <c r="JHU175" s="1"/>
      <c r="JHV175" s="1"/>
      <c r="JHW175" s="1"/>
      <c r="JHX175" s="1"/>
      <c r="JHY175" s="1"/>
      <c r="JHZ175" s="1"/>
      <c r="JIA175" s="1"/>
      <c r="JIB175" s="1"/>
      <c r="JIC175" s="1"/>
      <c r="JID175" s="1"/>
      <c r="JIE175" s="1"/>
      <c r="JIF175" s="1"/>
      <c r="JIG175" s="1"/>
      <c r="JIH175" s="1"/>
      <c r="JII175" s="1"/>
      <c r="JIJ175" s="1"/>
      <c r="JIK175" s="1"/>
      <c r="JIL175" s="1"/>
      <c r="JIM175" s="1"/>
      <c r="JIN175" s="1"/>
      <c r="JIO175" s="1"/>
      <c r="JIP175" s="1"/>
      <c r="JIQ175" s="1"/>
      <c r="JIR175" s="1"/>
      <c r="JIS175" s="1"/>
      <c r="JIT175" s="1"/>
      <c r="JIU175" s="1"/>
      <c r="JIV175" s="1"/>
      <c r="JIW175" s="1"/>
      <c r="JIX175" s="1"/>
      <c r="JIY175" s="1"/>
      <c r="JIZ175" s="1"/>
      <c r="JJA175" s="1"/>
      <c r="JJB175" s="1"/>
      <c r="JJC175" s="1"/>
      <c r="JJD175" s="1"/>
      <c r="JJE175" s="1"/>
      <c r="JJF175" s="1"/>
      <c r="JJG175" s="1"/>
      <c r="JJH175" s="1"/>
      <c r="JJI175" s="1"/>
      <c r="JJJ175" s="1"/>
      <c r="JJK175" s="1"/>
      <c r="JJL175" s="1"/>
      <c r="JJM175" s="1"/>
      <c r="JJN175" s="1"/>
      <c r="JJO175" s="1"/>
      <c r="JJP175" s="1"/>
      <c r="JJQ175" s="1"/>
      <c r="JJR175" s="1"/>
      <c r="JJS175" s="1"/>
      <c r="JJT175" s="1"/>
      <c r="JJU175" s="1"/>
      <c r="JJV175" s="1"/>
      <c r="JJW175" s="1"/>
      <c r="JJX175" s="1"/>
      <c r="JJY175" s="1"/>
      <c r="JJZ175" s="1"/>
      <c r="JKA175" s="1"/>
      <c r="JKB175" s="1"/>
      <c r="JKC175" s="1"/>
      <c r="JKD175" s="1"/>
      <c r="JKE175" s="1"/>
      <c r="JKF175" s="1"/>
      <c r="JKG175" s="1"/>
      <c r="JKH175" s="1"/>
      <c r="JKI175" s="1"/>
      <c r="JKJ175" s="1"/>
      <c r="JKK175" s="1"/>
      <c r="JKL175" s="1"/>
      <c r="JKM175" s="1"/>
      <c r="JKN175" s="1"/>
      <c r="JKO175" s="1"/>
      <c r="JKP175" s="1"/>
      <c r="JKQ175" s="1"/>
      <c r="JKR175" s="1"/>
      <c r="JKS175" s="1"/>
      <c r="JKT175" s="1"/>
      <c r="JKU175" s="1"/>
      <c r="JKV175" s="1"/>
      <c r="JKW175" s="1"/>
      <c r="JKX175" s="1"/>
      <c r="JKY175" s="1"/>
      <c r="JKZ175" s="1"/>
      <c r="JLA175" s="1"/>
      <c r="JLB175" s="1"/>
      <c r="JLC175" s="1"/>
      <c r="JLD175" s="1"/>
      <c r="JLE175" s="1"/>
      <c r="JLF175" s="1"/>
      <c r="JLG175" s="1"/>
      <c r="JLH175" s="1"/>
      <c r="JLI175" s="1"/>
      <c r="JLJ175" s="1"/>
      <c r="JLK175" s="1"/>
      <c r="JLL175" s="1"/>
      <c r="JLM175" s="1"/>
      <c r="JLN175" s="1"/>
      <c r="JLO175" s="1"/>
      <c r="JLP175" s="1"/>
      <c r="JLQ175" s="1"/>
      <c r="JLR175" s="1"/>
      <c r="JLS175" s="1"/>
      <c r="JLT175" s="1"/>
      <c r="JLU175" s="1"/>
      <c r="JLV175" s="1"/>
      <c r="JLW175" s="1"/>
      <c r="JLX175" s="1"/>
      <c r="JLY175" s="1"/>
      <c r="JLZ175" s="1"/>
      <c r="JMA175" s="1"/>
      <c r="JMB175" s="1"/>
      <c r="JMC175" s="1"/>
      <c r="JMD175" s="1"/>
      <c r="JME175" s="1"/>
      <c r="JMF175" s="1"/>
      <c r="JMG175" s="1"/>
      <c r="JMH175" s="1"/>
      <c r="JMI175" s="1"/>
      <c r="JMJ175" s="1"/>
      <c r="JMK175" s="1"/>
      <c r="JML175" s="1"/>
      <c r="JMM175" s="1"/>
      <c r="JMN175" s="1"/>
      <c r="JMO175" s="1"/>
      <c r="JMP175" s="1"/>
      <c r="JMQ175" s="1"/>
      <c r="JMR175" s="1"/>
      <c r="JMS175" s="1"/>
      <c r="JMT175" s="1"/>
      <c r="JMU175" s="1"/>
      <c r="JMV175" s="1"/>
      <c r="JMW175" s="1"/>
      <c r="JMX175" s="1"/>
      <c r="JMY175" s="1"/>
      <c r="JMZ175" s="1"/>
      <c r="JNA175" s="1"/>
      <c r="JNB175" s="1"/>
      <c r="JNC175" s="1"/>
      <c r="JND175" s="1"/>
      <c r="JNE175" s="1"/>
      <c r="JNF175" s="1"/>
      <c r="JNG175" s="1"/>
      <c r="JNH175" s="1"/>
      <c r="JNI175" s="1"/>
      <c r="JNJ175" s="1"/>
      <c r="JNK175" s="1"/>
      <c r="JNL175" s="1"/>
      <c r="JNM175" s="1"/>
      <c r="JNN175" s="1"/>
      <c r="JNO175" s="1"/>
      <c r="JNP175" s="1"/>
      <c r="JNQ175" s="1"/>
      <c r="JNR175" s="1"/>
      <c r="JNS175" s="1"/>
      <c r="JNT175" s="1"/>
      <c r="JNU175" s="1"/>
      <c r="JNV175" s="1"/>
      <c r="JNW175" s="1"/>
      <c r="JNX175" s="1"/>
      <c r="JNY175" s="1"/>
      <c r="JNZ175" s="1"/>
      <c r="JOA175" s="1"/>
      <c r="JOB175" s="1"/>
      <c r="JOC175" s="1"/>
      <c r="JOD175" s="1"/>
      <c r="JOE175" s="1"/>
      <c r="JOF175" s="1"/>
      <c r="JOG175" s="1"/>
      <c r="JOH175" s="1"/>
      <c r="JOI175" s="1"/>
      <c r="JOJ175" s="1"/>
      <c r="JOK175" s="1"/>
      <c r="JOL175" s="1"/>
      <c r="JOM175" s="1"/>
      <c r="JON175" s="1"/>
      <c r="JOO175" s="1"/>
      <c r="JOP175" s="1"/>
      <c r="JOQ175" s="1"/>
      <c r="JOR175" s="1"/>
      <c r="JOS175" s="1"/>
      <c r="JOT175" s="1"/>
      <c r="JOU175" s="1"/>
      <c r="JOV175" s="1"/>
      <c r="JOW175" s="1"/>
      <c r="JOX175" s="1"/>
      <c r="JOY175" s="1"/>
      <c r="JOZ175" s="1"/>
      <c r="JPA175" s="1"/>
      <c r="JPB175" s="1"/>
      <c r="JPC175" s="1"/>
      <c r="JPD175" s="1"/>
      <c r="JPE175" s="1"/>
      <c r="JPF175" s="1"/>
      <c r="JPG175" s="1"/>
      <c r="JPH175" s="1"/>
      <c r="JPI175" s="1"/>
      <c r="JPJ175" s="1"/>
      <c r="JPK175" s="1"/>
      <c r="JPL175" s="1"/>
      <c r="JPM175" s="1"/>
      <c r="JPN175" s="1"/>
      <c r="JPO175" s="1"/>
      <c r="JPP175" s="1"/>
      <c r="JPQ175" s="1"/>
      <c r="JPR175" s="1"/>
      <c r="JPS175" s="1"/>
      <c r="JPT175" s="1"/>
      <c r="JPU175" s="1"/>
      <c r="JPV175" s="1"/>
      <c r="JPW175" s="1"/>
      <c r="JPX175" s="1"/>
      <c r="JPY175" s="1"/>
      <c r="JPZ175" s="1"/>
      <c r="JQA175" s="1"/>
      <c r="JQB175" s="1"/>
      <c r="JQC175" s="1"/>
      <c r="JQD175" s="1"/>
      <c r="JQE175" s="1"/>
      <c r="JQF175" s="1"/>
      <c r="JQG175" s="1"/>
      <c r="JQH175" s="1"/>
      <c r="JQI175" s="1"/>
      <c r="JQJ175" s="1"/>
      <c r="JQK175" s="1"/>
      <c r="JQL175" s="1"/>
      <c r="JQM175" s="1"/>
      <c r="JQN175" s="1"/>
      <c r="JQO175" s="1"/>
      <c r="JQP175" s="1"/>
      <c r="JQQ175" s="1"/>
      <c r="JQR175" s="1"/>
      <c r="JQS175" s="1"/>
      <c r="JQT175" s="1"/>
      <c r="JQU175" s="1"/>
      <c r="JQV175" s="1"/>
      <c r="JQW175" s="1"/>
      <c r="JQX175" s="1"/>
      <c r="JQY175" s="1"/>
      <c r="JQZ175" s="1"/>
      <c r="JRA175" s="1"/>
      <c r="JRB175" s="1"/>
      <c r="JRC175" s="1"/>
      <c r="JRD175" s="1"/>
      <c r="JRE175" s="1"/>
      <c r="JRF175" s="1"/>
      <c r="JRG175" s="1"/>
      <c r="JRH175" s="1"/>
      <c r="JRI175" s="1"/>
      <c r="JRJ175" s="1"/>
      <c r="JRK175" s="1"/>
      <c r="JRL175" s="1"/>
      <c r="JRM175" s="1"/>
      <c r="JRN175" s="1"/>
      <c r="JRO175" s="1"/>
      <c r="JRP175" s="1"/>
      <c r="JRQ175" s="1"/>
      <c r="JRR175" s="1"/>
      <c r="JRS175" s="1"/>
      <c r="JRT175" s="1"/>
      <c r="JRU175" s="1"/>
      <c r="JRV175" s="1"/>
      <c r="JRW175" s="1"/>
      <c r="JRX175" s="1"/>
      <c r="JRY175" s="1"/>
      <c r="JRZ175" s="1"/>
      <c r="JSA175" s="1"/>
      <c r="JSB175" s="1"/>
      <c r="JSC175" s="1"/>
      <c r="JSD175" s="1"/>
      <c r="JSE175" s="1"/>
      <c r="JSF175" s="1"/>
      <c r="JSG175" s="1"/>
      <c r="JSH175" s="1"/>
      <c r="JSI175" s="1"/>
      <c r="JSJ175" s="1"/>
      <c r="JSK175" s="1"/>
      <c r="JSL175" s="1"/>
      <c r="JSM175" s="1"/>
      <c r="JSN175" s="1"/>
      <c r="JSO175" s="1"/>
      <c r="JSP175" s="1"/>
      <c r="JSQ175" s="1"/>
      <c r="JSR175" s="1"/>
      <c r="JSS175" s="1"/>
      <c r="JST175" s="1"/>
      <c r="JSU175" s="1"/>
      <c r="JSV175" s="1"/>
      <c r="JSW175" s="1"/>
      <c r="JSX175" s="1"/>
      <c r="JSY175" s="1"/>
      <c r="JSZ175" s="1"/>
      <c r="JTA175" s="1"/>
      <c r="JTB175" s="1"/>
      <c r="JTC175" s="1"/>
      <c r="JTD175" s="1"/>
      <c r="JTE175" s="1"/>
      <c r="JTF175" s="1"/>
      <c r="JTG175" s="1"/>
      <c r="JTH175" s="1"/>
      <c r="JTI175" s="1"/>
      <c r="JTJ175" s="1"/>
      <c r="JTK175" s="1"/>
      <c r="JTL175" s="1"/>
      <c r="JTM175" s="1"/>
      <c r="JTN175" s="1"/>
      <c r="JTO175" s="1"/>
      <c r="JTP175" s="1"/>
      <c r="JTQ175" s="1"/>
      <c r="JTR175" s="1"/>
      <c r="JTS175" s="1"/>
      <c r="JTT175" s="1"/>
      <c r="JTU175" s="1"/>
      <c r="JTV175" s="1"/>
      <c r="JTW175" s="1"/>
      <c r="JTX175" s="1"/>
      <c r="JTY175" s="1"/>
      <c r="JTZ175" s="1"/>
      <c r="JUA175" s="1"/>
      <c r="JUB175" s="1"/>
      <c r="JUC175" s="1"/>
      <c r="JUD175" s="1"/>
      <c r="JUE175" s="1"/>
      <c r="JUF175" s="1"/>
      <c r="JUG175" s="1"/>
      <c r="JUH175" s="1"/>
      <c r="JUI175" s="1"/>
      <c r="JUJ175" s="1"/>
      <c r="JUK175" s="1"/>
      <c r="JUL175" s="1"/>
      <c r="JUM175" s="1"/>
      <c r="JUN175" s="1"/>
      <c r="JUO175" s="1"/>
      <c r="JUP175" s="1"/>
      <c r="JUQ175" s="1"/>
      <c r="JUR175" s="1"/>
      <c r="JUS175" s="1"/>
      <c r="JUT175" s="1"/>
      <c r="JUU175" s="1"/>
      <c r="JUV175" s="1"/>
      <c r="JUW175" s="1"/>
      <c r="JUX175" s="1"/>
      <c r="JUY175" s="1"/>
      <c r="JUZ175" s="1"/>
      <c r="JVA175" s="1"/>
      <c r="JVB175" s="1"/>
      <c r="JVC175" s="1"/>
      <c r="JVD175" s="1"/>
      <c r="JVE175" s="1"/>
      <c r="JVF175" s="1"/>
      <c r="JVG175" s="1"/>
      <c r="JVH175" s="1"/>
      <c r="JVI175" s="1"/>
      <c r="JVJ175" s="1"/>
      <c r="JVK175" s="1"/>
      <c r="JVL175" s="1"/>
      <c r="JVM175" s="1"/>
      <c r="JVN175" s="1"/>
      <c r="JVO175" s="1"/>
      <c r="JVP175" s="1"/>
      <c r="JVQ175" s="1"/>
      <c r="JVR175" s="1"/>
      <c r="JVS175" s="1"/>
      <c r="JVT175" s="1"/>
      <c r="JVU175" s="1"/>
      <c r="JVV175" s="1"/>
      <c r="JVW175" s="1"/>
      <c r="JVX175" s="1"/>
      <c r="JVY175" s="1"/>
      <c r="JVZ175" s="1"/>
      <c r="JWA175" s="1"/>
      <c r="JWB175" s="1"/>
      <c r="JWC175" s="1"/>
      <c r="JWD175" s="1"/>
      <c r="JWE175" s="1"/>
      <c r="JWF175" s="1"/>
      <c r="JWG175" s="1"/>
      <c r="JWH175" s="1"/>
      <c r="JWI175" s="1"/>
      <c r="JWJ175" s="1"/>
      <c r="JWK175" s="1"/>
      <c r="JWL175" s="1"/>
      <c r="JWM175" s="1"/>
      <c r="JWN175" s="1"/>
      <c r="JWO175" s="1"/>
      <c r="JWP175" s="1"/>
      <c r="JWQ175" s="1"/>
      <c r="JWR175" s="1"/>
      <c r="JWS175" s="1"/>
      <c r="JWT175" s="1"/>
      <c r="JWU175" s="1"/>
      <c r="JWV175" s="1"/>
      <c r="JWW175" s="1"/>
      <c r="JWX175" s="1"/>
      <c r="JWY175" s="1"/>
      <c r="JWZ175" s="1"/>
      <c r="JXA175" s="1"/>
      <c r="JXB175" s="1"/>
      <c r="JXC175" s="1"/>
      <c r="JXD175" s="1"/>
      <c r="JXE175" s="1"/>
      <c r="JXF175" s="1"/>
      <c r="JXG175" s="1"/>
      <c r="JXH175" s="1"/>
      <c r="JXI175" s="1"/>
      <c r="JXJ175" s="1"/>
      <c r="JXK175" s="1"/>
      <c r="JXL175" s="1"/>
      <c r="JXM175" s="1"/>
      <c r="JXN175" s="1"/>
      <c r="JXO175" s="1"/>
      <c r="JXP175" s="1"/>
      <c r="JXQ175" s="1"/>
      <c r="JXR175" s="1"/>
      <c r="JXS175" s="1"/>
      <c r="JXT175" s="1"/>
      <c r="JXU175" s="1"/>
      <c r="JXV175" s="1"/>
      <c r="JXW175" s="1"/>
      <c r="JXX175" s="1"/>
      <c r="JXY175" s="1"/>
      <c r="JXZ175" s="1"/>
      <c r="JYA175" s="1"/>
      <c r="JYB175" s="1"/>
      <c r="JYC175" s="1"/>
      <c r="JYD175" s="1"/>
      <c r="JYE175" s="1"/>
      <c r="JYF175" s="1"/>
      <c r="JYG175" s="1"/>
      <c r="JYH175" s="1"/>
      <c r="JYI175" s="1"/>
      <c r="JYJ175" s="1"/>
      <c r="JYK175" s="1"/>
      <c r="JYL175" s="1"/>
      <c r="JYM175" s="1"/>
      <c r="JYN175" s="1"/>
      <c r="JYO175" s="1"/>
      <c r="JYP175" s="1"/>
      <c r="JYQ175" s="1"/>
      <c r="JYR175" s="1"/>
      <c r="JYS175" s="1"/>
      <c r="JYT175" s="1"/>
      <c r="JYU175" s="1"/>
      <c r="JYV175" s="1"/>
      <c r="JYW175" s="1"/>
      <c r="JYX175" s="1"/>
      <c r="JYY175" s="1"/>
      <c r="JYZ175" s="1"/>
      <c r="JZA175" s="1"/>
      <c r="JZB175" s="1"/>
      <c r="JZC175" s="1"/>
      <c r="JZD175" s="1"/>
      <c r="JZE175" s="1"/>
      <c r="JZF175" s="1"/>
      <c r="JZG175" s="1"/>
      <c r="JZH175" s="1"/>
      <c r="JZI175" s="1"/>
      <c r="JZJ175" s="1"/>
      <c r="JZK175" s="1"/>
      <c r="JZL175" s="1"/>
      <c r="JZM175" s="1"/>
      <c r="JZN175" s="1"/>
      <c r="JZO175" s="1"/>
      <c r="JZP175" s="1"/>
      <c r="JZQ175" s="1"/>
      <c r="JZR175" s="1"/>
      <c r="JZS175" s="1"/>
      <c r="JZT175" s="1"/>
      <c r="JZU175" s="1"/>
      <c r="JZV175" s="1"/>
      <c r="JZW175" s="1"/>
      <c r="JZX175" s="1"/>
      <c r="JZY175" s="1"/>
      <c r="JZZ175" s="1"/>
      <c r="KAA175" s="1"/>
      <c r="KAB175" s="1"/>
      <c r="KAC175" s="1"/>
      <c r="KAD175" s="1"/>
      <c r="KAE175" s="1"/>
      <c r="KAF175" s="1"/>
      <c r="KAG175" s="1"/>
      <c r="KAH175" s="1"/>
      <c r="KAI175" s="1"/>
      <c r="KAJ175" s="1"/>
      <c r="KAK175" s="1"/>
      <c r="KAL175" s="1"/>
      <c r="KAM175" s="1"/>
      <c r="KAN175" s="1"/>
      <c r="KAO175" s="1"/>
      <c r="KAP175" s="1"/>
      <c r="KAQ175" s="1"/>
      <c r="KAR175" s="1"/>
      <c r="KAS175" s="1"/>
      <c r="KAT175" s="1"/>
      <c r="KAU175" s="1"/>
      <c r="KAV175" s="1"/>
      <c r="KAW175" s="1"/>
      <c r="KAX175" s="1"/>
      <c r="KAY175" s="1"/>
      <c r="KAZ175" s="1"/>
      <c r="KBA175" s="1"/>
      <c r="KBB175" s="1"/>
      <c r="KBC175" s="1"/>
      <c r="KBD175" s="1"/>
      <c r="KBE175" s="1"/>
      <c r="KBF175" s="1"/>
      <c r="KBG175" s="1"/>
      <c r="KBH175" s="1"/>
      <c r="KBI175" s="1"/>
      <c r="KBJ175" s="1"/>
      <c r="KBK175" s="1"/>
      <c r="KBL175" s="1"/>
      <c r="KBM175" s="1"/>
      <c r="KBN175" s="1"/>
      <c r="KBO175" s="1"/>
      <c r="KBP175" s="1"/>
      <c r="KBQ175" s="1"/>
      <c r="KBR175" s="1"/>
      <c r="KBS175" s="1"/>
      <c r="KBT175" s="1"/>
      <c r="KBU175" s="1"/>
      <c r="KBV175" s="1"/>
      <c r="KBW175" s="1"/>
      <c r="KBX175" s="1"/>
      <c r="KBY175" s="1"/>
      <c r="KBZ175" s="1"/>
      <c r="KCA175" s="1"/>
      <c r="KCB175" s="1"/>
      <c r="KCC175" s="1"/>
      <c r="KCD175" s="1"/>
      <c r="KCE175" s="1"/>
      <c r="KCF175" s="1"/>
      <c r="KCG175" s="1"/>
      <c r="KCH175" s="1"/>
      <c r="KCI175" s="1"/>
      <c r="KCJ175" s="1"/>
      <c r="KCK175" s="1"/>
      <c r="KCL175" s="1"/>
      <c r="KCM175" s="1"/>
      <c r="KCN175" s="1"/>
      <c r="KCO175" s="1"/>
      <c r="KCP175" s="1"/>
      <c r="KCQ175" s="1"/>
      <c r="KCR175" s="1"/>
      <c r="KCS175" s="1"/>
      <c r="KCT175" s="1"/>
      <c r="KCU175" s="1"/>
      <c r="KCV175" s="1"/>
      <c r="KCW175" s="1"/>
      <c r="KCX175" s="1"/>
      <c r="KCY175" s="1"/>
      <c r="KCZ175" s="1"/>
      <c r="KDA175" s="1"/>
      <c r="KDB175" s="1"/>
      <c r="KDC175" s="1"/>
      <c r="KDD175" s="1"/>
      <c r="KDE175" s="1"/>
      <c r="KDF175" s="1"/>
      <c r="KDG175" s="1"/>
      <c r="KDH175" s="1"/>
      <c r="KDI175" s="1"/>
      <c r="KDJ175" s="1"/>
      <c r="KDK175" s="1"/>
      <c r="KDL175" s="1"/>
      <c r="KDM175" s="1"/>
      <c r="KDN175" s="1"/>
      <c r="KDO175" s="1"/>
      <c r="KDP175" s="1"/>
      <c r="KDQ175" s="1"/>
      <c r="KDR175" s="1"/>
      <c r="KDS175" s="1"/>
      <c r="KDT175" s="1"/>
      <c r="KDU175" s="1"/>
      <c r="KDV175" s="1"/>
      <c r="KDW175" s="1"/>
      <c r="KDX175" s="1"/>
      <c r="KDY175" s="1"/>
      <c r="KDZ175" s="1"/>
      <c r="KEA175" s="1"/>
      <c r="KEB175" s="1"/>
      <c r="KEC175" s="1"/>
      <c r="KED175" s="1"/>
      <c r="KEE175" s="1"/>
      <c r="KEF175" s="1"/>
      <c r="KEG175" s="1"/>
      <c r="KEH175" s="1"/>
      <c r="KEI175" s="1"/>
      <c r="KEJ175" s="1"/>
      <c r="KEK175" s="1"/>
      <c r="KEL175" s="1"/>
      <c r="KEM175" s="1"/>
      <c r="KEN175" s="1"/>
      <c r="KEO175" s="1"/>
      <c r="KEP175" s="1"/>
      <c r="KEQ175" s="1"/>
      <c r="KER175" s="1"/>
      <c r="KES175" s="1"/>
      <c r="KET175" s="1"/>
      <c r="KEU175" s="1"/>
      <c r="KEV175" s="1"/>
      <c r="KEW175" s="1"/>
      <c r="KEX175" s="1"/>
      <c r="KEY175" s="1"/>
      <c r="KEZ175" s="1"/>
      <c r="KFA175" s="1"/>
      <c r="KFB175" s="1"/>
      <c r="KFC175" s="1"/>
      <c r="KFD175" s="1"/>
      <c r="KFE175" s="1"/>
      <c r="KFF175" s="1"/>
      <c r="KFG175" s="1"/>
      <c r="KFH175" s="1"/>
      <c r="KFI175" s="1"/>
      <c r="KFJ175" s="1"/>
      <c r="KFK175" s="1"/>
      <c r="KFL175" s="1"/>
      <c r="KFM175" s="1"/>
      <c r="KFN175" s="1"/>
      <c r="KFO175" s="1"/>
      <c r="KFP175" s="1"/>
      <c r="KFQ175" s="1"/>
      <c r="KFR175" s="1"/>
      <c r="KFS175" s="1"/>
      <c r="KFT175" s="1"/>
      <c r="KFU175" s="1"/>
      <c r="KFV175" s="1"/>
      <c r="KFW175" s="1"/>
      <c r="KFX175" s="1"/>
      <c r="KFY175" s="1"/>
      <c r="KFZ175" s="1"/>
      <c r="KGA175" s="1"/>
      <c r="KGB175" s="1"/>
      <c r="KGC175" s="1"/>
      <c r="KGD175" s="1"/>
      <c r="KGE175" s="1"/>
      <c r="KGF175" s="1"/>
      <c r="KGG175" s="1"/>
      <c r="KGH175" s="1"/>
      <c r="KGI175" s="1"/>
      <c r="KGJ175" s="1"/>
      <c r="KGK175" s="1"/>
      <c r="KGL175" s="1"/>
      <c r="KGM175" s="1"/>
      <c r="KGN175" s="1"/>
      <c r="KGO175" s="1"/>
      <c r="KGP175" s="1"/>
      <c r="KGQ175" s="1"/>
      <c r="KGR175" s="1"/>
      <c r="KGS175" s="1"/>
      <c r="KGT175" s="1"/>
      <c r="KGU175" s="1"/>
      <c r="KGV175" s="1"/>
      <c r="KGW175" s="1"/>
      <c r="KGX175" s="1"/>
      <c r="KGY175" s="1"/>
      <c r="KGZ175" s="1"/>
      <c r="KHA175" s="1"/>
      <c r="KHB175" s="1"/>
      <c r="KHC175" s="1"/>
      <c r="KHD175" s="1"/>
      <c r="KHE175" s="1"/>
      <c r="KHF175" s="1"/>
      <c r="KHG175" s="1"/>
      <c r="KHH175" s="1"/>
      <c r="KHI175" s="1"/>
      <c r="KHJ175" s="1"/>
      <c r="KHK175" s="1"/>
      <c r="KHL175" s="1"/>
      <c r="KHM175" s="1"/>
      <c r="KHN175" s="1"/>
      <c r="KHO175" s="1"/>
      <c r="KHP175" s="1"/>
      <c r="KHQ175" s="1"/>
      <c r="KHR175" s="1"/>
      <c r="KHS175" s="1"/>
      <c r="KHT175" s="1"/>
      <c r="KHU175" s="1"/>
      <c r="KHV175" s="1"/>
      <c r="KHW175" s="1"/>
      <c r="KHX175" s="1"/>
      <c r="KHY175" s="1"/>
      <c r="KHZ175" s="1"/>
      <c r="KIA175" s="1"/>
      <c r="KIB175" s="1"/>
      <c r="KIC175" s="1"/>
      <c r="KID175" s="1"/>
      <c r="KIE175" s="1"/>
      <c r="KIF175" s="1"/>
      <c r="KIG175" s="1"/>
      <c r="KIH175" s="1"/>
      <c r="KII175" s="1"/>
      <c r="KIJ175" s="1"/>
      <c r="KIK175" s="1"/>
      <c r="KIL175" s="1"/>
      <c r="KIM175" s="1"/>
      <c r="KIN175" s="1"/>
      <c r="KIO175" s="1"/>
      <c r="KIP175" s="1"/>
      <c r="KIQ175" s="1"/>
      <c r="KIR175" s="1"/>
      <c r="KIS175" s="1"/>
      <c r="KIT175" s="1"/>
      <c r="KIU175" s="1"/>
      <c r="KIV175" s="1"/>
      <c r="KIW175" s="1"/>
      <c r="KIX175" s="1"/>
      <c r="KIY175" s="1"/>
      <c r="KIZ175" s="1"/>
      <c r="KJA175" s="1"/>
      <c r="KJB175" s="1"/>
      <c r="KJC175" s="1"/>
      <c r="KJD175" s="1"/>
      <c r="KJE175" s="1"/>
      <c r="KJF175" s="1"/>
      <c r="KJG175" s="1"/>
      <c r="KJH175" s="1"/>
      <c r="KJI175" s="1"/>
      <c r="KJJ175" s="1"/>
      <c r="KJK175" s="1"/>
      <c r="KJL175" s="1"/>
      <c r="KJM175" s="1"/>
      <c r="KJN175" s="1"/>
      <c r="KJO175" s="1"/>
      <c r="KJP175" s="1"/>
      <c r="KJQ175" s="1"/>
      <c r="KJR175" s="1"/>
      <c r="KJS175" s="1"/>
      <c r="KJT175" s="1"/>
      <c r="KJU175" s="1"/>
      <c r="KJV175" s="1"/>
      <c r="KJW175" s="1"/>
      <c r="KJX175" s="1"/>
      <c r="KJY175" s="1"/>
      <c r="KJZ175" s="1"/>
      <c r="KKA175" s="1"/>
      <c r="KKB175" s="1"/>
      <c r="KKC175" s="1"/>
      <c r="KKD175" s="1"/>
      <c r="KKE175" s="1"/>
      <c r="KKF175" s="1"/>
      <c r="KKG175" s="1"/>
      <c r="KKH175" s="1"/>
      <c r="KKI175" s="1"/>
      <c r="KKJ175" s="1"/>
      <c r="KKK175" s="1"/>
      <c r="KKL175" s="1"/>
      <c r="KKM175" s="1"/>
      <c r="KKN175" s="1"/>
      <c r="KKO175" s="1"/>
      <c r="KKP175" s="1"/>
      <c r="KKQ175" s="1"/>
      <c r="KKR175" s="1"/>
      <c r="KKS175" s="1"/>
      <c r="KKT175" s="1"/>
      <c r="KKU175" s="1"/>
      <c r="KKV175" s="1"/>
      <c r="KKW175" s="1"/>
      <c r="KKX175" s="1"/>
      <c r="KKY175" s="1"/>
      <c r="KKZ175" s="1"/>
      <c r="KLA175" s="1"/>
      <c r="KLB175" s="1"/>
      <c r="KLC175" s="1"/>
      <c r="KLD175" s="1"/>
      <c r="KLE175" s="1"/>
      <c r="KLF175" s="1"/>
      <c r="KLG175" s="1"/>
      <c r="KLH175" s="1"/>
      <c r="KLI175" s="1"/>
      <c r="KLJ175" s="1"/>
      <c r="KLK175" s="1"/>
      <c r="KLL175" s="1"/>
      <c r="KLM175" s="1"/>
      <c r="KLN175" s="1"/>
      <c r="KLO175" s="1"/>
      <c r="KLP175" s="1"/>
      <c r="KLQ175" s="1"/>
      <c r="KLR175" s="1"/>
      <c r="KLS175" s="1"/>
      <c r="KLT175" s="1"/>
      <c r="KLU175" s="1"/>
      <c r="KLV175" s="1"/>
      <c r="KLW175" s="1"/>
      <c r="KLX175" s="1"/>
      <c r="KLY175" s="1"/>
      <c r="KLZ175" s="1"/>
      <c r="KMA175" s="1"/>
      <c r="KMB175" s="1"/>
      <c r="KMC175" s="1"/>
      <c r="KMD175" s="1"/>
      <c r="KME175" s="1"/>
      <c r="KMF175" s="1"/>
      <c r="KMG175" s="1"/>
      <c r="KMH175" s="1"/>
      <c r="KMI175" s="1"/>
      <c r="KMJ175" s="1"/>
      <c r="KMK175" s="1"/>
      <c r="KML175" s="1"/>
      <c r="KMM175" s="1"/>
      <c r="KMN175" s="1"/>
      <c r="KMO175" s="1"/>
      <c r="KMP175" s="1"/>
      <c r="KMQ175" s="1"/>
      <c r="KMR175" s="1"/>
      <c r="KMS175" s="1"/>
      <c r="KMT175" s="1"/>
      <c r="KMU175" s="1"/>
      <c r="KMV175" s="1"/>
      <c r="KMW175" s="1"/>
      <c r="KMX175" s="1"/>
      <c r="KMY175" s="1"/>
      <c r="KMZ175" s="1"/>
      <c r="KNA175" s="1"/>
      <c r="KNB175" s="1"/>
      <c r="KNC175" s="1"/>
      <c r="KND175" s="1"/>
      <c r="KNE175" s="1"/>
      <c r="KNF175" s="1"/>
      <c r="KNG175" s="1"/>
      <c r="KNH175" s="1"/>
      <c r="KNI175" s="1"/>
      <c r="KNJ175" s="1"/>
      <c r="KNK175" s="1"/>
      <c r="KNL175" s="1"/>
      <c r="KNM175" s="1"/>
      <c r="KNN175" s="1"/>
      <c r="KNO175" s="1"/>
      <c r="KNP175" s="1"/>
      <c r="KNQ175" s="1"/>
      <c r="KNR175" s="1"/>
      <c r="KNS175" s="1"/>
      <c r="KNT175" s="1"/>
      <c r="KNU175" s="1"/>
      <c r="KNV175" s="1"/>
      <c r="KNW175" s="1"/>
      <c r="KNX175" s="1"/>
      <c r="KNY175" s="1"/>
      <c r="KNZ175" s="1"/>
      <c r="KOA175" s="1"/>
      <c r="KOB175" s="1"/>
      <c r="KOC175" s="1"/>
      <c r="KOD175" s="1"/>
      <c r="KOE175" s="1"/>
      <c r="KOF175" s="1"/>
      <c r="KOG175" s="1"/>
      <c r="KOH175" s="1"/>
      <c r="KOI175" s="1"/>
      <c r="KOJ175" s="1"/>
      <c r="KOK175" s="1"/>
      <c r="KOL175" s="1"/>
      <c r="KOM175" s="1"/>
      <c r="KON175" s="1"/>
      <c r="KOO175" s="1"/>
      <c r="KOP175" s="1"/>
      <c r="KOQ175" s="1"/>
      <c r="KOR175" s="1"/>
      <c r="KOS175" s="1"/>
      <c r="KOT175" s="1"/>
      <c r="KOU175" s="1"/>
      <c r="KOV175" s="1"/>
      <c r="KOW175" s="1"/>
      <c r="KOX175" s="1"/>
      <c r="KOY175" s="1"/>
      <c r="KOZ175" s="1"/>
      <c r="KPA175" s="1"/>
      <c r="KPB175" s="1"/>
      <c r="KPC175" s="1"/>
      <c r="KPD175" s="1"/>
      <c r="KPE175" s="1"/>
      <c r="KPF175" s="1"/>
      <c r="KPG175" s="1"/>
      <c r="KPH175" s="1"/>
      <c r="KPI175" s="1"/>
      <c r="KPJ175" s="1"/>
      <c r="KPK175" s="1"/>
      <c r="KPL175" s="1"/>
      <c r="KPM175" s="1"/>
      <c r="KPN175" s="1"/>
      <c r="KPO175" s="1"/>
      <c r="KPP175" s="1"/>
      <c r="KPQ175" s="1"/>
      <c r="KPR175" s="1"/>
      <c r="KPS175" s="1"/>
      <c r="KPT175" s="1"/>
      <c r="KPU175" s="1"/>
      <c r="KPV175" s="1"/>
      <c r="KPW175" s="1"/>
      <c r="KPX175" s="1"/>
      <c r="KPY175" s="1"/>
      <c r="KPZ175" s="1"/>
      <c r="KQA175" s="1"/>
      <c r="KQB175" s="1"/>
      <c r="KQC175" s="1"/>
      <c r="KQD175" s="1"/>
      <c r="KQE175" s="1"/>
      <c r="KQF175" s="1"/>
      <c r="KQG175" s="1"/>
      <c r="KQH175" s="1"/>
      <c r="KQI175" s="1"/>
      <c r="KQJ175" s="1"/>
      <c r="KQK175" s="1"/>
      <c r="KQL175" s="1"/>
      <c r="KQM175" s="1"/>
      <c r="KQN175" s="1"/>
      <c r="KQO175" s="1"/>
      <c r="KQP175" s="1"/>
      <c r="KQQ175" s="1"/>
      <c r="KQR175" s="1"/>
      <c r="KQS175" s="1"/>
      <c r="KQT175" s="1"/>
      <c r="KQU175" s="1"/>
      <c r="KQV175" s="1"/>
      <c r="KQW175" s="1"/>
      <c r="KQX175" s="1"/>
      <c r="KQY175" s="1"/>
      <c r="KQZ175" s="1"/>
      <c r="KRA175" s="1"/>
      <c r="KRB175" s="1"/>
      <c r="KRC175" s="1"/>
      <c r="KRD175" s="1"/>
      <c r="KRE175" s="1"/>
      <c r="KRF175" s="1"/>
      <c r="KRG175" s="1"/>
      <c r="KRH175" s="1"/>
      <c r="KRI175" s="1"/>
      <c r="KRJ175" s="1"/>
      <c r="KRK175" s="1"/>
      <c r="KRL175" s="1"/>
      <c r="KRM175" s="1"/>
      <c r="KRN175" s="1"/>
      <c r="KRO175" s="1"/>
      <c r="KRP175" s="1"/>
      <c r="KRQ175" s="1"/>
      <c r="KRR175" s="1"/>
      <c r="KRS175" s="1"/>
      <c r="KRT175" s="1"/>
      <c r="KRU175" s="1"/>
      <c r="KRV175" s="1"/>
      <c r="KRW175" s="1"/>
      <c r="KRX175" s="1"/>
      <c r="KRY175" s="1"/>
      <c r="KRZ175" s="1"/>
      <c r="KSA175" s="1"/>
      <c r="KSB175" s="1"/>
      <c r="KSC175" s="1"/>
      <c r="KSD175" s="1"/>
      <c r="KSE175" s="1"/>
      <c r="KSF175" s="1"/>
      <c r="KSG175" s="1"/>
      <c r="KSH175" s="1"/>
      <c r="KSI175" s="1"/>
      <c r="KSJ175" s="1"/>
      <c r="KSK175" s="1"/>
      <c r="KSL175" s="1"/>
      <c r="KSM175" s="1"/>
      <c r="KSN175" s="1"/>
      <c r="KSO175" s="1"/>
      <c r="KSP175" s="1"/>
      <c r="KSQ175" s="1"/>
      <c r="KSR175" s="1"/>
      <c r="KSS175" s="1"/>
      <c r="KST175" s="1"/>
      <c r="KSU175" s="1"/>
      <c r="KSV175" s="1"/>
      <c r="KSW175" s="1"/>
      <c r="KSX175" s="1"/>
      <c r="KSY175" s="1"/>
      <c r="KSZ175" s="1"/>
      <c r="KTA175" s="1"/>
      <c r="KTB175" s="1"/>
      <c r="KTC175" s="1"/>
      <c r="KTD175" s="1"/>
      <c r="KTE175" s="1"/>
      <c r="KTF175" s="1"/>
      <c r="KTG175" s="1"/>
      <c r="KTH175" s="1"/>
      <c r="KTI175" s="1"/>
      <c r="KTJ175" s="1"/>
      <c r="KTK175" s="1"/>
      <c r="KTL175" s="1"/>
      <c r="KTM175" s="1"/>
      <c r="KTN175" s="1"/>
      <c r="KTO175" s="1"/>
      <c r="KTP175" s="1"/>
      <c r="KTQ175" s="1"/>
      <c r="KTR175" s="1"/>
      <c r="KTS175" s="1"/>
      <c r="KTT175" s="1"/>
      <c r="KTU175" s="1"/>
      <c r="KTV175" s="1"/>
      <c r="KTW175" s="1"/>
      <c r="KTX175" s="1"/>
      <c r="KTY175" s="1"/>
      <c r="KTZ175" s="1"/>
      <c r="KUA175" s="1"/>
      <c r="KUB175" s="1"/>
      <c r="KUC175" s="1"/>
      <c r="KUD175" s="1"/>
      <c r="KUE175" s="1"/>
      <c r="KUF175" s="1"/>
      <c r="KUG175" s="1"/>
      <c r="KUH175" s="1"/>
      <c r="KUI175" s="1"/>
      <c r="KUJ175" s="1"/>
      <c r="KUK175" s="1"/>
      <c r="KUL175" s="1"/>
      <c r="KUM175" s="1"/>
      <c r="KUN175" s="1"/>
      <c r="KUO175" s="1"/>
      <c r="KUP175" s="1"/>
      <c r="KUQ175" s="1"/>
      <c r="KUR175" s="1"/>
      <c r="KUS175" s="1"/>
      <c r="KUT175" s="1"/>
      <c r="KUU175" s="1"/>
      <c r="KUV175" s="1"/>
      <c r="KUW175" s="1"/>
      <c r="KUX175" s="1"/>
      <c r="KUY175" s="1"/>
      <c r="KUZ175" s="1"/>
      <c r="KVA175" s="1"/>
      <c r="KVB175" s="1"/>
      <c r="KVC175" s="1"/>
      <c r="KVD175" s="1"/>
      <c r="KVE175" s="1"/>
      <c r="KVF175" s="1"/>
      <c r="KVG175" s="1"/>
      <c r="KVH175" s="1"/>
      <c r="KVI175" s="1"/>
      <c r="KVJ175" s="1"/>
      <c r="KVK175" s="1"/>
      <c r="KVL175" s="1"/>
      <c r="KVM175" s="1"/>
      <c r="KVN175" s="1"/>
      <c r="KVO175" s="1"/>
      <c r="KVP175" s="1"/>
      <c r="KVQ175" s="1"/>
      <c r="KVR175" s="1"/>
      <c r="KVS175" s="1"/>
      <c r="KVT175" s="1"/>
      <c r="KVU175" s="1"/>
      <c r="KVV175" s="1"/>
      <c r="KVW175" s="1"/>
      <c r="KVX175" s="1"/>
      <c r="KVY175" s="1"/>
      <c r="KVZ175" s="1"/>
      <c r="KWA175" s="1"/>
      <c r="KWB175" s="1"/>
      <c r="KWC175" s="1"/>
      <c r="KWD175" s="1"/>
      <c r="KWE175" s="1"/>
      <c r="KWF175" s="1"/>
      <c r="KWG175" s="1"/>
      <c r="KWH175" s="1"/>
      <c r="KWI175" s="1"/>
      <c r="KWJ175" s="1"/>
      <c r="KWK175" s="1"/>
      <c r="KWL175" s="1"/>
      <c r="KWM175" s="1"/>
      <c r="KWN175" s="1"/>
      <c r="KWO175" s="1"/>
      <c r="KWP175" s="1"/>
      <c r="KWQ175" s="1"/>
      <c r="KWR175" s="1"/>
      <c r="KWS175" s="1"/>
      <c r="KWT175" s="1"/>
      <c r="KWU175" s="1"/>
      <c r="KWV175" s="1"/>
      <c r="KWW175" s="1"/>
      <c r="KWX175" s="1"/>
      <c r="KWY175" s="1"/>
      <c r="KWZ175" s="1"/>
      <c r="KXA175" s="1"/>
      <c r="KXB175" s="1"/>
      <c r="KXC175" s="1"/>
      <c r="KXD175" s="1"/>
      <c r="KXE175" s="1"/>
      <c r="KXF175" s="1"/>
      <c r="KXG175" s="1"/>
      <c r="KXH175" s="1"/>
      <c r="KXI175" s="1"/>
      <c r="KXJ175" s="1"/>
      <c r="KXK175" s="1"/>
      <c r="KXL175" s="1"/>
      <c r="KXM175" s="1"/>
      <c r="KXN175" s="1"/>
      <c r="KXO175" s="1"/>
      <c r="KXP175" s="1"/>
      <c r="KXQ175" s="1"/>
      <c r="KXR175" s="1"/>
      <c r="KXS175" s="1"/>
      <c r="KXT175" s="1"/>
      <c r="KXU175" s="1"/>
      <c r="KXV175" s="1"/>
      <c r="KXW175" s="1"/>
      <c r="KXX175" s="1"/>
      <c r="KXY175" s="1"/>
      <c r="KXZ175" s="1"/>
      <c r="KYA175" s="1"/>
      <c r="KYB175" s="1"/>
      <c r="KYC175" s="1"/>
      <c r="KYD175" s="1"/>
      <c r="KYE175" s="1"/>
      <c r="KYF175" s="1"/>
      <c r="KYG175" s="1"/>
      <c r="KYH175" s="1"/>
      <c r="KYI175" s="1"/>
      <c r="KYJ175" s="1"/>
      <c r="KYK175" s="1"/>
      <c r="KYL175" s="1"/>
      <c r="KYM175" s="1"/>
      <c r="KYN175" s="1"/>
      <c r="KYO175" s="1"/>
      <c r="KYP175" s="1"/>
      <c r="KYQ175" s="1"/>
      <c r="KYR175" s="1"/>
      <c r="KYS175" s="1"/>
      <c r="KYT175" s="1"/>
      <c r="KYU175" s="1"/>
      <c r="KYV175" s="1"/>
      <c r="KYW175" s="1"/>
      <c r="KYX175" s="1"/>
      <c r="KYY175" s="1"/>
      <c r="KYZ175" s="1"/>
      <c r="KZA175" s="1"/>
      <c r="KZB175" s="1"/>
      <c r="KZC175" s="1"/>
      <c r="KZD175" s="1"/>
      <c r="KZE175" s="1"/>
      <c r="KZF175" s="1"/>
      <c r="KZG175" s="1"/>
      <c r="KZH175" s="1"/>
      <c r="KZI175" s="1"/>
      <c r="KZJ175" s="1"/>
      <c r="KZK175" s="1"/>
      <c r="KZL175" s="1"/>
      <c r="KZM175" s="1"/>
      <c r="KZN175" s="1"/>
      <c r="KZO175" s="1"/>
      <c r="KZP175" s="1"/>
      <c r="KZQ175" s="1"/>
      <c r="KZR175" s="1"/>
      <c r="KZS175" s="1"/>
      <c r="KZT175" s="1"/>
      <c r="KZU175" s="1"/>
      <c r="KZV175" s="1"/>
      <c r="KZW175" s="1"/>
      <c r="KZX175" s="1"/>
      <c r="KZY175" s="1"/>
      <c r="KZZ175" s="1"/>
      <c r="LAA175" s="1"/>
      <c r="LAB175" s="1"/>
      <c r="LAC175" s="1"/>
      <c r="LAD175" s="1"/>
      <c r="LAE175" s="1"/>
      <c r="LAF175" s="1"/>
      <c r="LAG175" s="1"/>
      <c r="LAH175" s="1"/>
      <c r="LAI175" s="1"/>
      <c r="LAJ175" s="1"/>
      <c r="LAK175" s="1"/>
      <c r="LAL175" s="1"/>
      <c r="LAM175" s="1"/>
      <c r="LAN175" s="1"/>
      <c r="LAO175" s="1"/>
      <c r="LAP175" s="1"/>
      <c r="LAQ175" s="1"/>
      <c r="LAR175" s="1"/>
      <c r="LAS175" s="1"/>
      <c r="LAT175" s="1"/>
      <c r="LAU175" s="1"/>
      <c r="LAV175" s="1"/>
      <c r="LAW175" s="1"/>
      <c r="LAX175" s="1"/>
      <c r="LAY175" s="1"/>
      <c r="LAZ175" s="1"/>
      <c r="LBA175" s="1"/>
      <c r="LBB175" s="1"/>
      <c r="LBC175" s="1"/>
      <c r="LBD175" s="1"/>
      <c r="LBE175" s="1"/>
      <c r="LBF175" s="1"/>
      <c r="LBG175" s="1"/>
      <c r="LBH175" s="1"/>
      <c r="LBI175" s="1"/>
      <c r="LBJ175" s="1"/>
      <c r="LBK175" s="1"/>
      <c r="LBL175" s="1"/>
      <c r="LBM175" s="1"/>
      <c r="LBN175" s="1"/>
      <c r="LBO175" s="1"/>
      <c r="LBP175" s="1"/>
      <c r="LBQ175" s="1"/>
      <c r="LBR175" s="1"/>
      <c r="LBS175" s="1"/>
      <c r="LBT175" s="1"/>
      <c r="LBU175" s="1"/>
      <c r="LBV175" s="1"/>
      <c r="LBW175" s="1"/>
      <c r="LBX175" s="1"/>
      <c r="LBY175" s="1"/>
      <c r="LBZ175" s="1"/>
      <c r="LCA175" s="1"/>
      <c r="LCB175" s="1"/>
      <c r="LCC175" s="1"/>
      <c r="LCD175" s="1"/>
      <c r="LCE175" s="1"/>
      <c r="LCF175" s="1"/>
      <c r="LCG175" s="1"/>
      <c r="LCH175" s="1"/>
      <c r="LCI175" s="1"/>
      <c r="LCJ175" s="1"/>
      <c r="LCK175" s="1"/>
      <c r="LCL175" s="1"/>
      <c r="LCM175" s="1"/>
      <c r="LCN175" s="1"/>
      <c r="LCO175" s="1"/>
      <c r="LCP175" s="1"/>
      <c r="LCQ175" s="1"/>
      <c r="LCR175" s="1"/>
      <c r="LCS175" s="1"/>
      <c r="LCT175" s="1"/>
      <c r="LCU175" s="1"/>
      <c r="LCV175" s="1"/>
      <c r="LCW175" s="1"/>
      <c r="LCX175" s="1"/>
      <c r="LCY175" s="1"/>
      <c r="LCZ175" s="1"/>
      <c r="LDA175" s="1"/>
      <c r="LDB175" s="1"/>
      <c r="LDC175" s="1"/>
      <c r="LDD175" s="1"/>
      <c r="LDE175" s="1"/>
      <c r="LDF175" s="1"/>
      <c r="LDG175" s="1"/>
      <c r="LDH175" s="1"/>
      <c r="LDI175" s="1"/>
      <c r="LDJ175" s="1"/>
      <c r="LDK175" s="1"/>
      <c r="LDL175" s="1"/>
      <c r="LDM175" s="1"/>
      <c r="LDN175" s="1"/>
      <c r="LDO175" s="1"/>
      <c r="LDP175" s="1"/>
      <c r="LDQ175" s="1"/>
      <c r="LDR175" s="1"/>
      <c r="LDS175" s="1"/>
      <c r="LDT175" s="1"/>
      <c r="LDU175" s="1"/>
      <c r="LDV175" s="1"/>
      <c r="LDW175" s="1"/>
      <c r="LDX175" s="1"/>
      <c r="LDY175" s="1"/>
      <c r="LDZ175" s="1"/>
      <c r="LEA175" s="1"/>
      <c r="LEB175" s="1"/>
      <c r="LEC175" s="1"/>
      <c r="LED175" s="1"/>
      <c r="LEE175" s="1"/>
      <c r="LEF175" s="1"/>
      <c r="LEG175" s="1"/>
      <c r="LEH175" s="1"/>
      <c r="LEI175" s="1"/>
      <c r="LEJ175" s="1"/>
      <c r="LEK175" s="1"/>
      <c r="LEL175" s="1"/>
      <c r="LEM175" s="1"/>
      <c r="LEN175" s="1"/>
      <c r="LEO175" s="1"/>
      <c r="LEP175" s="1"/>
      <c r="LEQ175" s="1"/>
      <c r="LER175" s="1"/>
      <c r="LES175" s="1"/>
      <c r="LET175" s="1"/>
      <c r="LEU175" s="1"/>
      <c r="LEV175" s="1"/>
      <c r="LEW175" s="1"/>
      <c r="LEX175" s="1"/>
      <c r="LEY175" s="1"/>
      <c r="LEZ175" s="1"/>
      <c r="LFA175" s="1"/>
      <c r="LFB175" s="1"/>
      <c r="LFC175" s="1"/>
      <c r="LFD175" s="1"/>
      <c r="LFE175" s="1"/>
      <c r="LFF175" s="1"/>
      <c r="LFG175" s="1"/>
      <c r="LFH175" s="1"/>
      <c r="LFI175" s="1"/>
      <c r="LFJ175" s="1"/>
      <c r="LFK175" s="1"/>
      <c r="LFL175" s="1"/>
      <c r="LFM175" s="1"/>
      <c r="LFN175" s="1"/>
      <c r="LFO175" s="1"/>
      <c r="LFP175" s="1"/>
      <c r="LFQ175" s="1"/>
      <c r="LFR175" s="1"/>
      <c r="LFS175" s="1"/>
      <c r="LFT175" s="1"/>
      <c r="LFU175" s="1"/>
      <c r="LFV175" s="1"/>
      <c r="LFW175" s="1"/>
      <c r="LFX175" s="1"/>
      <c r="LFY175" s="1"/>
      <c r="LFZ175" s="1"/>
      <c r="LGA175" s="1"/>
      <c r="LGB175" s="1"/>
      <c r="LGC175" s="1"/>
      <c r="LGD175" s="1"/>
      <c r="LGE175" s="1"/>
      <c r="LGF175" s="1"/>
      <c r="LGG175" s="1"/>
      <c r="LGH175" s="1"/>
      <c r="LGI175" s="1"/>
      <c r="LGJ175" s="1"/>
      <c r="LGK175" s="1"/>
      <c r="LGL175" s="1"/>
      <c r="LGM175" s="1"/>
      <c r="LGN175" s="1"/>
      <c r="LGO175" s="1"/>
      <c r="LGP175" s="1"/>
      <c r="LGQ175" s="1"/>
      <c r="LGR175" s="1"/>
      <c r="LGS175" s="1"/>
      <c r="LGT175" s="1"/>
      <c r="LGU175" s="1"/>
      <c r="LGV175" s="1"/>
      <c r="LGW175" s="1"/>
      <c r="LGX175" s="1"/>
      <c r="LGY175" s="1"/>
      <c r="LGZ175" s="1"/>
      <c r="LHA175" s="1"/>
      <c r="LHB175" s="1"/>
      <c r="LHC175" s="1"/>
      <c r="LHD175" s="1"/>
      <c r="LHE175" s="1"/>
      <c r="LHF175" s="1"/>
      <c r="LHG175" s="1"/>
      <c r="LHH175" s="1"/>
      <c r="LHI175" s="1"/>
      <c r="LHJ175" s="1"/>
      <c r="LHK175" s="1"/>
      <c r="LHL175" s="1"/>
      <c r="LHM175" s="1"/>
      <c r="LHN175" s="1"/>
      <c r="LHO175" s="1"/>
      <c r="LHP175" s="1"/>
      <c r="LHQ175" s="1"/>
      <c r="LHR175" s="1"/>
      <c r="LHS175" s="1"/>
      <c r="LHT175" s="1"/>
      <c r="LHU175" s="1"/>
      <c r="LHV175" s="1"/>
      <c r="LHW175" s="1"/>
      <c r="LHX175" s="1"/>
      <c r="LHY175" s="1"/>
      <c r="LHZ175" s="1"/>
      <c r="LIA175" s="1"/>
      <c r="LIB175" s="1"/>
      <c r="LIC175" s="1"/>
      <c r="LID175" s="1"/>
      <c r="LIE175" s="1"/>
      <c r="LIF175" s="1"/>
      <c r="LIG175" s="1"/>
      <c r="LIH175" s="1"/>
      <c r="LII175" s="1"/>
      <c r="LIJ175" s="1"/>
      <c r="LIK175" s="1"/>
      <c r="LIL175" s="1"/>
      <c r="LIM175" s="1"/>
      <c r="LIN175" s="1"/>
      <c r="LIO175" s="1"/>
      <c r="LIP175" s="1"/>
      <c r="LIQ175" s="1"/>
      <c r="LIR175" s="1"/>
      <c r="LIS175" s="1"/>
      <c r="LIT175" s="1"/>
      <c r="LIU175" s="1"/>
      <c r="LIV175" s="1"/>
      <c r="LIW175" s="1"/>
      <c r="LIX175" s="1"/>
      <c r="LIY175" s="1"/>
      <c r="LIZ175" s="1"/>
      <c r="LJA175" s="1"/>
      <c r="LJB175" s="1"/>
      <c r="LJC175" s="1"/>
      <c r="LJD175" s="1"/>
      <c r="LJE175" s="1"/>
      <c r="LJF175" s="1"/>
      <c r="LJG175" s="1"/>
      <c r="LJH175" s="1"/>
      <c r="LJI175" s="1"/>
      <c r="LJJ175" s="1"/>
      <c r="LJK175" s="1"/>
      <c r="LJL175" s="1"/>
      <c r="LJM175" s="1"/>
      <c r="LJN175" s="1"/>
      <c r="LJO175" s="1"/>
      <c r="LJP175" s="1"/>
      <c r="LJQ175" s="1"/>
      <c r="LJR175" s="1"/>
      <c r="LJS175" s="1"/>
      <c r="LJT175" s="1"/>
      <c r="LJU175" s="1"/>
      <c r="LJV175" s="1"/>
      <c r="LJW175" s="1"/>
      <c r="LJX175" s="1"/>
      <c r="LJY175" s="1"/>
      <c r="LJZ175" s="1"/>
      <c r="LKA175" s="1"/>
      <c r="LKB175" s="1"/>
      <c r="LKC175" s="1"/>
      <c r="LKD175" s="1"/>
      <c r="LKE175" s="1"/>
      <c r="LKF175" s="1"/>
      <c r="LKG175" s="1"/>
      <c r="LKH175" s="1"/>
      <c r="LKI175" s="1"/>
      <c r="LKJ175" s="1"/>
      <c r="LKK175" s="1"/>
      <c r="LKL175" s="1"/>
      <c r="LKM175" s="1"/>
      <c r="LKN175" s="1"/>
      <c r="LKO175" s="1"/>
      <c r="LKP175" s="1"/>
      <c r="LKQ175" s="1"/>
      <c r="LKR175" s="1"/>
      <c r="LKS175" s="1"/>
      <c r="LKT175" s="1"/>
      <c r="LKU175" s="1"/>
      <c r="LKV175" s="1"/>
      <c r="LKW175" s="1"/>
      <c r="LKX175" s="1"/>
      <c r="LKY175" s="1"/>
      <c r="LKZ175" s="1"/>
      <c r="LLA175" s="1"/>
      <c r="LLB175" s="1"/>
      <c r="LLC175" s="1"/>
      <c r="LLD175" s="1"/>
      <c r="LLE175" s="1"/>
      <c r="LLF175" s="1"/>
      <c r="LLG175" s="1"/>
      <c r="LLH175" s="1"/>
      <c r="LLI175" s="1"/>
      <c r="LLJ175" s="1"/>
      <c r="LLK175" s="1"/>
      <c r="LLL175" s="1"/>
      <c r="LLM175" s="1"/>
      <c r="LLN175" s="1"/>
      <c r="LLO175" s="1"/>
      <c r="LLP175" s="1"/>
      <c r="LLQ175" s="1"/>
      <c r="LLR175" s="1"/>
      <c r="LLS175" s="1"/>
      <c r="LLT175" s="1"/>
      <c r="LLU175" s="1"/>
      <c r="LLV175" s="1"/>
      <c r="LLW175" s="1"/>
      <c r="LLX175" s="1"/>
      <c r="LLY175" s="1"/>
      <c r="LLZ175" s="1"/>
      <c r="LMA175" s="1"/>
      <c r="LMB175" s="1"/>
      <c r="LMC175" s="1"/>
      <c r="LMD175" s="1"/>
      <c r="LME175" s="1"/>
      <c r="LMF175" s="1"/>
      <c r="LMG175" s="1"/>
      <c r="LMH175" s="1"/>
      <c r="LMI175" s="1"/>
      <c r="LMJ175" s="1"/>
      <c r="LMK175" s="1"/>
      <c r="LML175" s="1"/>
      <c r="LMM175" s="1"/>
      <c r="LMN175" s="1"/>
      <c r="LMO175" s="1"/>
      <c r="LMP175" s="1"/>
      <c r="LMQ175" s="1"/>
      <c r="LMR175" s="1"/>
      <c r="LMS175" s="1"/>
      <c r="LMT175" s="1"/>
      <c r="LMU175" s="1"/>
      <c r="LMV175" s="1"/>
      <c r="LMW175" s="1"/>
      <c r="LMX175" s="1"/>
      <c r="LMY175" s="1"/>
      <c r="LMZ175" s="1"/>
      <c r="LNA175" s="1"/>
      <c r="LNB175" s="1"/>
      <c r="LNC175" s="1"/>
      <c r="LND175" s="1"/>
      <c r="LNE175" s="1"/>
      <c r="LNF175" s="1"/>
      <c r="LNG175" s="1"/>
      <c r="LNH175" s="1"/>
      <c r="LNI175" s="1"/>
      <c r="LNJ175" s="1"/>
      <c r="LNK175" s="1"/>
      <c r="LNL175" s="1"/>
      <c r="LNM175" s="1"/>
      <c r="LNN175" s="1"/>
      <c r="LNO175" s="1"/>
      <c r="LNP175" s="1"/>
      <c r="LNQ175" s="1"/>
      <c r="LNR175" s="1"/>
      <c r="LNS175" s="1"/>
      <c r="LNT175" s="1"/>
      <c r="LNU175" s="1"/>
      <c r="LNV175" s="1"/>
      <c r="LNW175" s="1"/>
      <c r="LNX175" s="1"/>
      <c r="LNY175" s="1"/>
      <c r="LNZ175" s="1"/>
      <c r="LOA175" s="1"/>
      <c r="LOB175" s="1"/>
      <c r="LOC175" s="1"/>
      <c r="LOD175" s="1"/>
      <c r="LOE175" s="1"/>
      <c r="LOF175" s="1"/>
      <c r="LOG175" s="1"/>
      <c r="LOH175" s="1"/>
      <c r="LOI175" s="1"/>
      <c r="LOJ175" s="1"/>
      <c r="LOK175" s="1"/>
      <c r="LOL175" s="1"/>
      <c r="LOM175" s="1"/>
      <c r="LON175" s="1"/>
      <c r="LOO175" s="1"/>
      <c r="LOP175" s="1"/>
      <c r="LOQ175" s="1"/>
      <c r="LOR175" s="1"/>
      <c r="LOS175" s="1"/>
      <c r="LOT175" s="1"/>
      <c r="LOU175" s="1"/>
      <c r="LOV175" s="1"/>
      <c r="LOW175" s="1"/>
      <c r="LOX175" s="1"/>
      <c r="LOY175" s="1"/>
      <c r="LOZ175" s="1"/>
      <c r="LPA175" s="1"/>
      <c r="LPB175" s="1"/>
      <c r="LPC175" s="1"/>
      <c r="LPD175" s="1"/>
      <c r="LPE175" s="1"/>
      <c r="LPF175" s="1"/>
      <c r="LPG175" s="1"/>
      <c r="LPH175" s="1"/>
      <c r="LPI175" s="1"/>
      <c r="LPJ175" s="1"/>
      <c r="LPK175" s="1"/>
      <c r="LPL175" s="1"/>
      <c r="LPM175" s="1"/>
      <c r="LPN175" s="1"/>
      <c r="LPO175" s="1"/>
      <c r="LPP175" s="1"/>
      <c r="LPQ175" s="1"/>
      <c r="LPR175" s="1"/>
      <c r="LPS175" s="1"/>
      <c r="LPT175" s="1"/>
      <c r="LPU175" s="1"/>
      <c r="LPV175" s="1"/>
      <c r="LPW175" s="1"/>
      <c r="LPX175" s="1"/>
      <c r="LPY175" s="1"/>
      <c r="LPZ175" s="1"/>
      <c r="LQA175" s="1"/>
      <c r="LQB175" s="1"/>
      <c r="LQC175" s="1"/>
      <c r="LQD175" s="1"/>
      <c r="LQE175" s="1"/>
      <c r="LQF175" s="1"/>
      <c r="LQG175" s="1"/>
      <c r="LQH175" s="1"/>
      <c r="LQI175" s="1"/>
      <c r="LQJ175" s="1"/>
      <c r="LQK175" s="1"/>
      <c r="LQL175" s="1"/>
      <c r="LQM175" s="1"/>
      <c r="LQN175" s="1"/>
      <c r="LQO175" s="1"/>
      <c r="LQP175" s="1"/>
      <c r="LQQ175" s="1"/>
      <c r="LQR175" s="1"/>
      <c r="LQS175" s="1"/>
      <c r="LQT175" s="1"/>
      <c r="LQU175" s="1"/>
      <c r="LQV175" s="1"/>
      <c r="LQW175" s="1"/>
      <c r="LQX175" s="1"/>
      <c r="LQY175" s="1"/>
      <c r="LQZ175" s="1"/>
      <c r="LRA175" s="1"/>
      <c r="LRB175" s="1"/>
      <c r="LRC175" s="1"/>
      <c r="LRD175" s="1"/>
      <c r="LRE175" s="1"/>
      <c r="LRF175" s="1"/>
      <c r="LRG175" s="1"/>
      <c r="LRH175" s="1"/>
      <c r="LRI175" s="1"/>
      <c r="LRJ175" s="1"/>
      <c r="LRK175" s="1"/>
      <c r="LRL175" s="1"/>
      <c r="LRM175" s="1"/>
      <c r="LRN175" s="1"/>
      <c r="LRO175" s="1"/>
      <c r="LRP175" s="1"/>
      <c r="LRQ175" s="1"/>
      <c r="LRR175" s="1"/>
      <c r="LRS175" s="1"/>
      <c r="LRT175" s="1"/>
      <c r="LRU175" s="1"/>
      <c r="LRV175" s="1"/>
      <c r="LRW175" s="1"/>
      <c r="LRX175" s="1"/>
      <c r="LRY175" s="1"/>
      <c r="LRZ175" s="1"/>
      <c r="LSA175" s="1"/>
      <c r="LSB175" s="1"/>
      <c r="LSC175" s="1"/>
      <c r="LSD175" s="1"/>
      <c r="LSE175" s="1"/>
      <c r="LSF175" s="1"/>
      <c r="LSG175" s="1"/>
      <c r="LSH175" s="1"/>
      <c r="LSI175" s="1"/>
      <c r="LSJ175" s="1"/>
      <c r="LSK175" s="1"/>
      <c r="LSL175" s="1"/>
      <c r="LSM175" s="1"/>
      <c r="LSN175" s="1"/>
      <c r="LSO175" s="1"/>
      <c r="LSP175" s="1"/>
      <c r="LSQ175" s="1"/>
      <c r="LSR175" s="1"/>
      <c r="LSS175" s="1"/>
      <c r="LST175" s="1"/>
      <c r="LSU175" s="1"/>
      <c r="LSV175" s="1"/>
      <c r="LSW175" s="1"/>
      <c r="LSX175" s="1"/>
      <c r="LSY175" s="1"/>
      <c r="LSZ175" s="1"/>
      <c r="LTA175" s="1"/>
      <c r="LTB175" s="1"/>
      <c r="LTC175" s="1"/>
      <c r="LTD175" s="1"/>
      <c r="LTE175" s="1"/>
      <c r="LTF175" s="1"/>
      <c r="LTG175" s="1"/>
      <c r="LTH175" s="1"/>
      <c r="LTI175" s="1"/>
      <c r="LTJ175" s="1"/>
      <c r="LTK175" s="1"/>
      <c r="LTL175" s="1"/>
      <c r="LTM175" s="1"/>
      <c r="LTN175" s="1"/>
      <c r="LTO175" s="1"/>
      <c r="LTP175" s="1"/>
      <c r="LTQ175" s="1"/>
      <c r="LTR175" s="1"/>
      <c r="LTS175" s="1"/>
      <c r="LTT175" s="1"/>
      <c r="LTU175" s="1"/>
      <c r="LTV175" s="1"/>
      <c r="LTW175" s="1"/>
      <c r="LTX175" s="1"/>
      <c r="LTY175" s="1"/>
      <c r="LTZ175" s="1"/>
      <c r="LUA175" s="1"/>
      <c r="LUB175" s="1"/>
      <c r="LUC175" s="1"/>
      <c r="LUD175" s="1"/>
      <c r="LUE175" s="1"/>
      <c r="LUF175" s="1"/>
      <c r="LUG175" s="1"/>
      <c r="LUH175" s="1"/>
      <c r="LUI175" s="1"/>
      <c r="LUJ175" s="1"/>
      <c r="LUK175" s="1"/>
      <c r="LUL175" s="1"/>
      <c r="LUM175" s="1"/>
      <c r="LUN175" s="1"/>
      <c r="LUO175" s="1"/>
      <c r="LUP175" s="1"/>
      <c r="LUQ175" s="1"/>
      <c r="LUR175" s="1"/>
      <c r="LUS175" s="1"/>
      <c r="LUT175" s="1"/>
      <c r="LUU175" s="1"/>
      <c r="LUV175" s="1"/>
      <c r="LUW175" s="1"/>
      <c r="LUX175" s="1"/>
      <c r="LUY175" s="1"/>
      <c r="LUZ175" s="1"/>
      <c r="LVA175" s="1"/>
      <c r="LVB175" s="1"/>
      <c r="LVC175" s="1"/>
      <c r="LVD175" s="1"/>
      <c r="LVE175" s="1"/>
      <c r="LVF175" s="1"/>
      <c r="LVG175" s="1"/>
      <c r="LVH175" s="1"/>
      <c r="LVI175" s="1"/>
      <c r="LVJ175" s="1"/>
      <c r="LVK175" s="1"/>
      <c r="LVL175" s="1"/>
      <c r="LVM175" s="1"/>
      <c r="LVN175" s="1"/>
      <c r="LVO175" s="1"/>
      <c r="LVP175" s="1"/>
      <c r="LVQ175" s="1"/>
      <c r="LVR175" s="1"/>
      <c r="LVS175" s="1"/>
      <c r="LVT175" s="1"/>
      <c r="LVU175" s="1"/>
      <c r="LVV175" s="1"/>
      <c r="LVW175" s="1"/>
      <c r="LVX175" s="1"/>
      <c r="LVY175" s="1"/>
      <c r="LVZ175" s="1"/>
      <c r="LWA175" s="1"/>
      <c r="LWB175" s="1"/>
      <c r="LWC175" s="1"/>
      <c r="LWD175" s="1"/>
      <c r="LWE175" s="1"/>
      <c r="LWF175" s="1"/>
      <c r="LWG175" s="1"/>
      <c r="LWH175" s="1"/>
      <c r="LWI175" s="1"/>
      <c r="LWJ175" s="1"/>
      <c r="LWK175" s="1"/>
      <c r="LWL175" s="1"/>
      <c r="LWM175" s="1"/>
      <c r="LWN175" s="1"/>
      <c r="LWO175" s="1"/>
      <c r="LWP175" s="1"/>
      <c r="LWQ175" s="1"/>
      <c r="LWR175" s="1"/>
      <c r="LWS175" s="1"/>
      <c r="LWT175" s="1"/>
      <c r="LWU175" s="1"/>
      <c r="LWV175" s="1"/>
      <c r="LWW175" s="1"/>
      <c r="LWX175" s="1"/>
      <c r="LWY175" s="1"/>
      <c r="LWZ175" s="1"/>
      <c r="LXA175" s="1"/>
      <c r="LXB175" s="1"/>
      <c r="LXC175" s="1"/>
      <c r="LXD175" s="1"/>
      <c r="LXE175" s="1"/>
      <c r="LXF175" s="1"/>
      <c r="LXG175" s="1"/>
      <c r="LXH175" s="1"/>
      <c r="LXI175" s="1"/>
      <c r="LXJ175" s="1"/>
      <c r="LXK175" s="1"/>
      <c r="LXL175" s="1"/>
      <c r="LXM175" s="1"/>
      <c r="LXN175" s="1"/>
      <c r="LXO175" s="1"/>
      <c r="LXP175" s="1"/>
      <c r="LXQ175" s="1"/>
      <c r="LXR175" s="1"/>
      <c r="LXS175" s="1"/>
      <c r="LXT175" s="1"/>
      <c r="LXU175" s="1"/>
      <c r="LXV175" s="1"/>
      <c r="LXW175" s="1"/>
      <c r="LXX175" s="1"/>
      <c r="LXY175" s="1"/>
      <c r="LXZ175" s="1"/>
      <c r="LYA175" s="1"/>
      <c r="LYB175" s="1"/>
      <c r="LYC175" s="1"/>
      <c r="LYD175" s="1"/>
      <c r="LYE175" s="1"/>
      <c r="LYF175" s="1"/>
      <c r="LYG175" s="1"/>
      <c r="LYH175" s="1"/>
      <c r="LYI175" s="1"/>
      <c r="LYJ175" s="1"/>
      <c r="LYK175" s="1"/>
      <c r="LYL175" s="1"/>
      <c r="LYM175" s="1"/>
      <c r="LYN175" s="1"/>
      <c r="LYO175" s="1"/>
      <c r="LYP175" s="1"/>
      <c r="LYQ175" s="1"/>
      <c r="LYR175" s="1"/>
      <c r="LYS175" s="1"/>
      <c r="LYT175" s="1"/>
      <c r="LYU175" s="1"/>
      <c r="LYV175" s="1"/>
      <c r="LYW175" s="1"/>
      <c r="LYX175" s="1"/>
      <c r="LYY175" s="1"/>
      <c r="LYZ175" s="1"/>
      <c r="LZA175" s="1"/>
      <c r="LZB175" s="1"/>
      <c r="LZC175" s="1"/>
      <c r="LZD175" s="1"/>
      <c r="LZE175" s="1"/>
      <c r="LZF175" s="1"/>
      <c r="LZG175" s="1"/>
      <c r="LZH175" s="1"/>
      <c r="LZI175" s="1"/>
      <c r="LZJ175" s="1"/>
      <c r="LZK175" s="1"/>
      <c r="LZL175" s="1"/>
      <c r="LZM175" s="1"/>
      <c r="LZN175" s="1"/>
      <c r="LZO175" s="1"/>
      <c r="LZP175" s="1"/>
      <c r="LZQ175" s="1"/>
      <c r="LZR175" s="1"/>
      <c r="LZS175" s="1"/>
      <c r="LZT175" s="1"/>
      <c r="LZU175" s="1"/>
      <c r="LZV175" s="1"/>
      <c r="LZW175" s="1"/>
      <c r="LZX175" s="1"/>
      <c r="LZY175" s="1"/>
      <c r="LZZ175" s="1"/>
      <c r="MAA175" s="1"/>
      <c r="MAB175" s="1"/>
      <c r="MAC175" s="1"/>
      <c r="MAD175" s="1"/>
      <c r="MAE175" s="1"/>
      <c r="MAF175" s="1"/>
      <c r="MAG175" s="1"/>
      <c r="MAH175" s="1"/>
      <c r="MAI175" s="1"/>
      <c r="MAJ175" s="1"/>
      <c r="MAK175" s="1"/>
      <c r="MAL175" s="1"/>
      <c r="MAM175" s="1"/>
      <c r="MAN175" s="1"/>
      <c r="MAO175" s="1"/>
      <c r="MAP175" s="1"/>
      <c r="MAQ175" s="1"/>
      <c r="MAR175" s="1"/>
      <c r="MAS175" s="1"/>
      <c r="MAT175" s="1"/>
      <c r="MAU175" s="1"/>
      <c r="MAV175" s="1"/>
      <c r="MAW175" s="1"/>
      <c r="MAX175" s="1"/>
      <c r="MAY175" s="1"/>
      <c r="MAZ175" s="1"/>
      <c r="MBA175" s="1"/>
      <c r="MBB175" s="1"/>
      <c r="MBC175" s="1"/>
      <c r="MBD175" s="1"/>
      <c r="MBE175" s="1"/>
      <c r="MBF175" s="1"/>
      <c r="MBG175" s="1"/>
      <c r="MBH175" s="1"/>
      <c r="MBI175" s="1"/>
      <c r="MBJ175" s="1"/>
      <c r="MBK175" s="1"/>
      <c r="MBL175" s="1"/>
      <c r="MBM175" s="1"/>
      <c r="MBN175" s="1"/>
      <c r="MBO175" s="1"/>
      <c r="MBP175" s="1"/>
      <c r="MBQ175" s="1"/>
      <c r="MBR175" s="1"/>
      <c r="MBS175" s="1"/>
      <c r="MBT175" s="1"/>
      <c r="MBU175" s="1"/>
      <c r="MBV175" s="1"/>
      <c r="MBW175" s="1"/>
      <c r="MBX175" s="1"/>
      <c r="MBY175" s="1"/>
      <c r="MBZ175" s="1"/>
      <c r="MCA175" s="1"/>
      <c r="MCB175" s="1"/>
      <c r="MCC175" s="1"/>
      <c r="MCD175" s="1"/>
      <c r="MCE175" s="1"/>
      <c r="MCF175" s="1"/>
      <c r="MCG175" s="1"/>
      <c r="MCH175" s="1"/>
      <c r="MCI175" s="1"/>
      <c r="MCJ175" s="1"/>
      <c r="MCK175" s="1"/>
      <c r="MCL175" s="1"/>
      <c r="MCM175" s="1"/>
      <c r="MCN175" s="1"/>
      <c r="MCO175" s="1"/>
      <c r="MCP175" s="1"/>
      <c r="MCQ175" s="1"/>
      <c r="MCR175" s="1"/>
      <c r="MCS175" s="1"/>
      <c r="MCT175" s="1"/>
      <c r="MCU175" s="1"/>
      <c r="MCV175" s="1"/>
      <c r="MCW175" s="1"/>
      <c r="MCX175" s="1"/>
      <c r="MCY175" s="1"/>
      <c r="MCZ175" s="1"/>
      <c r="MDA175" s="1"/>
      <c r="MDB175" s="1"/>
      <c r="MDC175" s="1"/>
      <c r="MDD175" s="1"/>
      <c r="MDE175" s="1"/>
      <c r="MDF175" s="1"/>
      <c r="MDG175" s="1"/>
      <c r="MDH175" s="1"/>
      <c r="MDI175" s="1"/>
      <c r="MDJ175" s="1"/>
      <c r="MDK175" s="1"/>
      <c r="MDL175" s="1"/>
      <c r="MDM175" s="1"/>
      <c r="MDN175" s="1"/>
      <c r="MDO175" s="1"/>
      <c r="MDP175" s="1"/>
      <c r="MDQ175" s="1"/>
      <c r="MDR175" s="1"/>
      <c r="MDS175" s="1"/>
      <c r="MDT175" s="1"/>
      <c r="MDU175" s="1"/>
      <c r="MDV175" s="1"/>
      <c r="MDW175" s="1"/>
      <c r="MDX175" s="1"/>
      <c r="MDY175" s="1"/>
      <c r="MDZ175" s="1"/>
      <c r="MEA175" s="1"/>
      <c r="MEB175" s="1"/>
      <c r="MEC175" s="1"/>
      <c r="MED175" s="1"/>
      <c r="MEE175" s="1"/>
      <c r="MEF175" s="1"/>
      <c r="MEG175" s="1"/>
      <c r="MEH175" s="1"/>
      <c r="MEI175" s="1"/>
      <c r="MEJ175" s="1"/>
      <c r="MEK175" s="1"/>
      <c r="MEL175" s="1"/>
      <c r="MEM175" s="1"/>
      <c r="MEN175" s="1"/>
      <c r="MEO175" s="1"/>
      <c r="MEP175" s="1"/>
      <c r="MEQ175" s="1"/>
      <c r="MER175" s="1"/>
      <c r="MES175" s="1"/>
      <c r="MET175" s="1"/>
      <c r="MEU175" s="1"/>
      <c r="MEV175" s="1"/>
      <c r="MEW175" s="1"/>
      <c r="MEX175" s="1"/>
      <c r="MEY175" s="1"/>
      <c r="MEZ175" s="1"/>
      <c r="MFA175" s="1"/>
      <c r="MFB175" s="1"/>
      <c r="MFC175" s="1"/>
      <c r="MFD175" s="1"/>
      <c r="MFE175" s="1"/>
      <c r="MFF175" s="1"/>
      <c r="MFG175" s="1"/>
      <c r="MFH175" s="1"/>
      <c r="MFI175" s="1"/>
      <c r="MFJ175" s="1"/>
      <c r="MFK175" s="1"/>
      <c r="MFL175" s="1"/>
      <c r="MFM175" s="1"/>
      <c r="MFN175" s="1"/>
      <c r="MFO175" s="1"/>
      <c r="MFP175" s="1"/>
      <c r="MFQ175" s="1"/>
      <c r="MFR175" s="1"/>
      <c r="MFS175" s="1"/>
      <c r="MFT175" s="1"/>
      <c r="MFU175" s="1"/>
      <c r="MFV175" s="1"/>
      <c r="MFW175" s="1"/>
      <c r="MFX175" s="1"/>
      <c r="MFY175" s="1"/>
      <c r="MFZ175" s="1"/>
      <c r="MGA175" s="1"/>
      <c r="MGB175" s="1"/>
      <c r="MGC175" s="1"/>
      <c r="MGD175" s="1"/>
      <c r="MGE175" s="1"/>
      <c r="MGF175" s="1"/>
      <c r="MGG175" s="1"/>
      <c r="MGH175" s="1"/>
      <c r="MGI175" s="1"/>
      <c r="MGJ175" s="1"/>
      <c r="MGK175" s="1"/>
      <c r="MGL175" s="1"/>
      <c r="MGM175" s="1"/>
      <c r="MGN175" s="1"/>
      <c r="MGO175" s="1"/>
      <c r="MGP175" s="1"/>
      <c r="MGQ175" s="1"/>
      <c r="MGR175" s="1"/>
      <c r="MGS175" s="1"/>
      <c r="MGT175" s="1"/>
      <c r="MGU175" s="1"/>
      <c r="MGV175" s="1"/>
      <c r="MGW175" s="1"/>
      <c r="MGX175" s="1"/>
      <c r="MGY175" s="1"/>
      <c r="MGZ175" s="1"/>
      <c r="MHA175" s="1"/>
      <c r="MHB175" s="1"/>
      <c r="MHC175" s="1"/>
      <c r="MHD175" s="1"/>
      <c r="MHE175" s="1"/>
      <c r="MHF175" s="1"/>
      <c r="MHG175" s="1"/>
      <c r="MHH175" s="1"/>
      <c r="MHI175" s="1"/>
      <c r="MHJ175" s="1"/>
      <c r="MHK175" s="1"/>
      <c r="MHL175" s="1"/>
      <c r="MHM175" s="1"/>
      <c r="MHN175" s="1"/>
      <c r="MHO175" s="1"/>
      <c r="MHP175" s="1"/>
      <c r="MHQ175" s="1"/>
      <c r="MHR175" s="1"/>
      <c r="MHS175" s="1"/>
      <c r="MHT175" s="1"/>
      <c r="MHU175" s="1"/>
      <c r="MHV175" s="1"/>
      <c r="MHW175" s="1"/>
      <c r="MHX175" s="1"/>
      <c r="MHY175" s="1"/>
      <c r="MHZ175" s="1"/>
      <c r="MIA175" s="1"/>
      <c r="MIB175" s="1"/>
      <c r="MIC175" s="1"/>
      <c r="MID175" s="1"/>
      <c r="MIE175" s="1"/>
      <c r="MIF175" s="1"/>
      <c r="MIG175" s="1"/>
      <c r="MIH175" s="1"/>
      <c r="MII175" s="1"/>
      <c r="MIJ175" s="1"/>
      <c r="MIK175" s="1"/>
      <c r="MIL175" s="1"/>
      <c r="MIM175" s="1"/>
      <c r="MIN175" s="1"/>
      <c r="MIO175" s="1"/>
      <c r="MIP175" s="1"/>
      <c r="MIQ175" s="1"/>
      <c r="MIR175" s="1"/>
      <c r="MIS175" s="1"/>
      <c r="MIT175" s="1"/>
      <c r="MIU175" s="1"/>
      <c r="MIV175" s="1"/>
      <c r="MIW175" s="1"/>
      <c r="MIX175" s="1"/>
      <c r="MIY175" s="1"/>
      <c r="MIZ175" s="1"/>
      <c r="MJA175" s="1"/>
      <c r="MJB175" s="1"/>
      <c r="MJC175" s="1"/>
      <c r="MJD175" s="1"/>
      <c r="MJE175" s="1"/>
      <c r="MJF175" s="1"/>
      <c r="MJG175" s="1"/>
      <c r="MJH175" s="1"/>
      <c r="MJI175" s="1"/>
      <c r="MJJ175" s="1"/>
      <c r="MJK175" s="1"/>
      <c r="MJL175" s="1"/>
      <c r="MJM175" s="1"/>
      <c r="MJN175" s="1"/>
      <c r="MJO175" s="1"/>
      <c r="MJP175" s="1"/>
      <c r="MJQ175" s="1"/>
      <c r="MJR175" s="1"/>
      <c r="MJS175" s="1"/>
      <c r="MJT175" s="1"/>
      <c r="MJU175" s="1"/>
      <c r="MJV175" s="1"/>
      <c r="MJW175" s="1"/>
      <c r="MJX175" s="1"/>
      <c r="MJY175" s="1"/>
      <c r="MJZ175" s="1"/>
      <c r="MKA175" s="1"/>
      <c r="MKB175" s="1"/>
      <c r="MKC175" s="1"/>
      <c r="MKD175" s="1"/>
      <c r="MKE175" s="1"/>
      <c r="MKF175" s="1"/>
      <c r="MKG175" s="1"/>
      <c r="MKH175" s="1"/>
      <c r="MKI175" s="1"/>
      <c r="MKJ175" s="1"/>
      <c r="MKK175" s="1"/>
      <c r="MKL175" s="1"/>
      <c r="MKM175" s="1"/>
      <c r="MKN175" s="1"/>
      <c r="MKO175" s="1"/>
      <c r="MKP175" s="1"/>
      <c r="MKQ175" s="1"/>
      <c r="MKR175" s="1"/>
      <c r="MKS175" s="1"/>
      <c r="MKT175" s="1"/>
      <c r="MKU175" s="1"/>
      <c r="MKV175" s="1"/>
      <c r="MKW175" s="1"/>
      <c r="MKX175" s="1"/>
      <c r="MKY175" s="1"/>
      <c r="MKZ175" s="1"/>
      <c r="MLA175" s="1"/>
      <c r="MLB175" s="1"/>
      <c r="MLC175" s="1"/>
      <c r="MLD175" s="1"/>
      <c r="MLE175" s="1"/>
      <c r="MLF175" s="1"/>
      <c r="MLG175" s="1"/>
      <c r="MLH175" s="1"/>
      <c r="MLI175" s="1"/>
      <c r="MLJ175" s="1"/>
      <c r="MLK175" s="1"/>
      <c r="MLL175" s="1"/>
      <c r="MLM175" s="1"/>
      <c r="MLN175" s="1"/>
      <c r="MLO175" s="1"/>
      <c r="MLP175" s="1"/>
      <c r="MLQ175" s="1"/>
      <c r="MLR175" s="1"/>
      <c r="MLS175" s="1"/>
      <c r="MLT175" s="1"/>
      <c r="MLU175" s="1"/>
      <c r="MLV175" s="1"/>
      <c r="MLW175" s="1"/>
      <c r="MLX175" s="1"/>
      <c r="MLY175" s="1"/>
      <c r="MLZ175" s="1"/>
      <c r="MMA175" s="1"/>
      <c r="MMB175" s="1"/>
      <c r="MMC175" s="1"/>
      <c r="MMD175" s="1"/>
      <c r="MME175" s="1"/>
      <c r="MMF175" s="1"/>
      <c r="MMG175" s="1"/>
      <c r="MMH175" s="1"/>
      <c r="MMI175" s="1"/>
      <c r="MMJ175" s="1"/>
      <c r="MMK175" s="1"/>
      <c r="MML175" s="1"/>
      <c r="MMM175" s="1"/>
      <c r="MMN175" s="1"/>
      <c r="MMO175" s="1"/>
      <c r="MMP175" s="1"/>
      <c r="MMQ175" s="1"/>
      <c r="MMR175" s="1"/>
      <c r="MMS175" s="1"/>
      <c r="MMT175" s="1"/>
      <c r="MMU175" s="1"/>
      <c r="MMV175" s="1"/>
      <c r="MMW175" s="1"/>
      <c r="MMX175" s="1"/>
      <c r="MMY175" s="1"/>
      <c r="MMZ175" s="1"/>
      <c r="MNA175" s="1"/>
      <c r="MNB175" s="1"/>
      <c r="MNC175" s="1"/>
      <c r="MND175" s="1"/>
      <c r="MNE175" s="1"/>
      <c r="MNF175" s="1"/>
      <c r="MNG175" s="1"/>
      <c r="MNH175" s="1"/>
      <c r="MNI175" s="1"/>
      <c r="MNJ175" s="1"/>
      <c r="MNK175" s="1"/>
      <c r="MNL175" s="1"/>
      <c r="MNM175" s="1"/>
      <c r="MNN175" s="1"/>
      <c r="MNO175" s="1"/>
      <c r="MNP175" s="1"/>
      <c r="MNQ175" s="1"/>
      <c r="MNR175" s="1"/>
      <c r="MNS175" s="1"/>
      <c r="MNT175" s="1"/>
      <c r="MNU175" s="1"/>
      <c r="MNV175" s="1"/>
      <c r="MNW175" s="1"/>
      <c r="MNX175" s="1"/>
      <c r="MNY175" s="1"/>
      <c r="MNZ175" s="1"/>
      <c r="MOA175" s="1"/>
      <c r="MOB175" s="1"/>
      <c r="MOC175" s="1"/>
      <c r="MOD175" s="1"/>
      <c r="MOE175" s="1"/>
      <c r="MOF175" s="1"/>
      <c r="MOG175" s="1"/>
      <c r="MOH175" s="1"/>
      <c r="MOI175" s="1"/>
      <c r="MOJ175" s="1"/>
      <c r="MOK175" s="1"/>
      <c r="MOL175" s="1"/>
      <c r="MOM175" s="1"/>
      <c r="MON175" s="1"/>
      <c r="MOO175" s="1"/>
      <c r="MOP175" s="1"/>
      <c r="MOQ175" s="1"/>
      <c r="MOR175" s="1"/>
      <c r="MOS175" s="1"/>
      <c r="MOT175" s="1"/>
      <c r="MOU175" s="1"/>
      <c r="MOV175" s="1"/>
      <c r="MOW175" s="1"/>
      <c r="MOX175" s="1"/>
      <c r="MOY175" s="1"/>
      <c r="MOZ175" s="1"/>
      <c r="MPA175" s="1"/>
      <c r="MPB175" s="1"/>
      <c r="MPC175" s="1"/>
      <c r="MPD175" s="1"/>
      <c r="MPE175" s="1"/>
      <c r="MPF175" s="1"/>
      <c r="MPG175" s="1"/>
      <c r="MPH175" s="1"/>
      <c r="MPI175" s="1"/>
      <c r="MPJ175" s="1"/>
      <c r="MPK175" s="1"/>
      <c r="MPL175" s="1"/>
      <c r="MPM175" s="1"/>
      <c r="MPN175" s="1"/>
      <c r="MPO175" s="1"/>
      <c r="MPP175" s="1"/>
      <c r="MPQ175" s="1"/>
      <c r="MPR175" s="1"/>
      <c r="MPS175" s="1"/>
      <c r="MPT175" s="1"/>
      <c r="MPU175" s="1"/>
      <c r="MPV175" s="1"/>
      <c r="MPW175" s="1"/>
      <c r="MPX175" s="1"/>
      <c r="MPY175" s="1"/>
      <c r="MPZ175" s="1"/>
      <c r="MQA175" s="1"/>
      <c r="MQB175" s="1"/>
      <c r="MQC175" s="1"/>
      <c r="MQD175" s="1"/>
      <c r="MQE175" s="1"/>
      <c r="MQF175" s="1"/>
      <c r="MQG175" s="1"/>
      <c r="MQH175" s="1"/>
      <c r="MQI175" s="1"/>
      <c r="MQJ175" s="1"/>
      <c r="MQK175" s="1"/>
      <c r="MQL175" s="1"/>
      <c r="MQM175" s="1"/>
      <c r="MQN175" s="1"/>
      <c r="MQO175" s="1"/>
      <c r="MQP175" s="1"/>
      <c r="MQQ175" s="1"/>
      <c r="MQR175" s="1"/>
      <c r="MQS175" s="1"/>
      <c r="MQT175" s="1"/>
      <c r="MQU175" s="1"/>
      <c r="MQV175" s="1"/>
      <c r="MQW175" s="1"/>
      <c r="MQX175" s="1"/>
      <c r="MQY175" s="1"/>
      <c r="MQZ175" s="1"/>
      <c r="MRA175" s="1"/>
      <c r="MRB175" s="1"/>
      <c r="MRC175" s="1"/>
      <c r="MRD175" s="1"/>
      <c r="MRE175" s="1"/>
      <c r="MRF175" s="1"/>
      <c r="MRG175" s="1"/>
      <c r="MRH175" s="1"/>
      <c r="MRI175" s="1"/>
      <c r="MRJ175" s="1"/>
      <c r="MRK175" s="1"/>
      <c r="MRL175" s="1"/>
      <c r="MRM175" s="1"/>
      <c r="MRN175" s="1"/>
      <c r="MRO175" s="1"/>
      <c r="MRP175" s="1"/>
      <c r="MRQ175" s="1"/>
      <c r="MRR175" s="1"/>
      <c r="MRS175" s="1"/>
      <c r="MRT175" s="1"/>
      <c r="MRU175" s="1"/>
      <c r="MRV175" s="1"/>
      <c r="MRW175" s="1"/>
      <c r="MRX175" s="1"/>
      <c r="MRY175" s="1"/>
      <c r="MRZ175" s="1"/>
      <c r="MSA175" s="1"/>
      <c r="MSB175" s="1"/>
      <c r="MSC175" s="1"/>
      <c r="MSD175" s="1"/>
      <c r="MSE175" s="1"/>
      <c r="MSF175" s="1"/>
      <c r="MSG175" s="1"/>
      <c r="MSH175" s="1"/>
      <c r="MSI175" s="1"/>
      <c r="MSJ175" s="1"/>
      <c r="MSK175" s="1"/>
      <c r="MSL175" s="1"/>
      <c r="MSM175" s="1"/>
      <c r="MSN175" s="1"/>
      <c r="MSO175" s="1"/>
      <c r="MSP175" s="1"/>
      <c r="MSQ175" s="1"/>
      <c r="MSR175" s="1"/>
      <c r="MSS175" s="1"/>
      <c r="MST175" s="1"/>
      <c r="MSU175" s="1"/>
      <c r="MSV175" s="1"/>
      <c r="MSW175" s="1"/>
      <c r="MSX175" s="1"/>
      <c r="MSY175" s="1"/>
      <c r="MSZ175" s="1"/>
      <c r="MTA175" s="1"/>
      <c r="MTB175" s="1"/>
      <c r="MTC175" s="1"/>
      <c r="MTD175" s="1"/>
      <c r="MTE175" s="1"/>
      <c r="MTF175" s="1"/>
      <c r="MTG175" s="1"/>
      <c r="MTH175" s="1"/>
      <c r="MTI175" s="1"/>
      <c r="MTJ175" s="1"/>
      <c r="MTK175" s="1"/>
      <c r="MTL175" s="1"/>
      <c r="MTM175" s="1"/>
      <c r="MTN175" s="1"/>
      <c r="MTO175" s="1"/>
      <c r="MTP175" s="1"/>
      <c r="MTQ175" s="1"/>
      <c r="MTR175" s="1"/>
      <c r="MTS175" s="1"/>
      <c r="MTT175" s="1"/>
      <c r="MTU175" s="1"/>
      <c r="MTV175" s="1"/>
      <c r="MTW175" s="1"/>
      <c r="MTX175" s="1"/>
      <c r="MTY175" s="1"/>
      <c r="MTZ175" s="1"/>
      <c r="MUA175" s="1"/>
      <c r="MUB175" s="1"/>
      <c r="MUC175" s="1"/>
      <c r="MUD175" s="1"/>
      <c r="MUE175" s="1"/>
      <c r="MUF175" s="1"/>
      <c r="MUG175" s="1"/>
      <c r="MUH175" s="1"/>
      <c r="MUI175" s="1"/>
      <c r="MUJ175" s="1"/>
      <c r="MUK175" s="1"/>
      <c r="MUL175" s="1"/>
      <c r="MUM175" s="1"/>
      <c r="MUN175" s="1"/>
      <c r="MUO175" s="1"/>
      <c r="MUP175" s="1"/>
      <c r="MUQ175" s="1"/>
      <c r="MUR175" s="1"/>
      <c r="MUS175" s="1"/>
      <c r="MUT175" s="1"/>
      <c r="MUU175" s="1"/>
      <c r="MUV175" s="1"/>
      <c r="MUW175" s="1"/>
      <c r="MUX175" s="1"/>
      <c r="MUY175" s="1"/>
      <c r="MUZ175" s="1"/>
      <c r="MVA175" s="1"/>
      <c r="MVB175" s="1"/>
      <c r="MVC175" s="1"/>
      <c r="MVD175" s="1"/>
      <c r="MVE175" s="1"/>
      <c r="MVF175" s="1"/>
      <c r="MVG175" s="1"/>
      <c r="MVH175" s="1"/>
      <c r="MVI175" s="1"/>
      <c r="MVJ175" s="1"/>
      <c r="MVK175" s="1"/>
      <c r="MVL175" s="1"/>
      <c r="MVM175" s="1"/>
      <c r="MVN175" s="1"/>
      <c r="MVO175" s="1"/>
      <c r="MVP175" s="1"/>
      <c r="MVQ175" s="1"/>
      <c r="MVR175" s="1"/>
      <c r="MVS175" s="1"/>
      <c r="MVT175" s="1"/>
      <c r="MVU175" s="1"/>
      <c r="MVV175" s="1"/>
      <c r="MVW175" s="1"/>
      <c r="MVX175" s="1"/>
      <c r="MVY175" s="1"/>
      <c r="MVZ175" s="1"/>
      <c r="MWA175" s="1"/>
      <c r="MWB175" s="1"/>
      <c r="MWC175" s="1"/>
      <c r="MWD175" s="1"/>
      <c r="MWE175" s="1"/>
      <c r="MWF175" s="1"/>
      <c r="MWG175" s="1"/>
      <c r="MWH175" s="1"/>
      <c r="MWI175" s="1"/>
      <c r="MWJ175" s="1"/>
      <c r="MWK175" s="1"/>
      <c r="MWL175" s="1"/>
      <c r="MWM175" s="1"/>
      <c r="MWN175" s="1"/>
      <c r="MWO175" s="1"/>
      <c r="MWP175" s="1"/>
      <c r="MWQ175" s="1"/>
      <c r="MWR175" s="1"/>
      <c r="MWS175" s="1"/>
      <c r="MWT175" s="1"/>
      <c r="MWU175" s="1"/>
      <c r="MWV175" s="1"/>
      <c r="MWW175" s="1"/>
      <c r="MWX175" s="1"/>
      <c r="MWY175" s="1"/>
      <c r="MWZ175" s="1"/>
      <c r="MXA175" s="1"/>
      <c r="MXB175" s="1"/>
      <c r="MXC175" s="1"/>
      <c r="MXD175" s="1"/>
      <c r="MXE175" s="1"/>
      <c r="MXF175" s="1"/>
      <c r="MXG175" s="1"/>
      <c r="MXH175" s="1"/>
      <c r="MXI175" s="1"/>
      <c r="MXJ175" s="1"/>
      <c r="MXK175" s="1"/>
      <c r="MXL175" s="1"/>
      <c r="MXM175" s="1"/>
      <c r="MXN175" s="1"/>
      <c r="MXO175" s="1"/>
      <c r="MXP175" s="1"/>
      <c r="MXQ175" s="1"/>
      <c r="MXR175" s="1"/>
      <c r="MXS175" s="1"/>
      <c r="MXT175" s="1"/>
      <c r="MXU175" s="1"/>
      <c r="MXV175" s="1"/>
      <c r="MXW175" s="1"/>
      <c r="MXX175" s="1"/>
      <c r="MXY175" s="1"/>
      <c r="MXZ175" s="1"/>
      <c r="MYA175" s="1"/>
      <c r="MYB175" s="1"/>
      <c r="MYC175" s="1"/>
      <c r="MYD175" s="1"/>
      <c r="MYE175" s="1"/>
      <c r="MYF175" s="1"/>
      <c r="MYG175" s="1"/>
      <c r="MYH175" s="1"/>
      <c r="MYI175" s="1"/>
      <c r="MYJ175" s="1"/>
      <c r="MYK175" s="1"/>
      <c r="MYL175" s="1"/>
      <c r="MYM175" s="1"/>
      <c r="MYN175" s="1"/>
      <c r="MYO175" s="1"/>
      <c r="MYP175" s="1"/>
      <c r="MYQ175" s="1"/>
      <c r="MYR175" s="1"/>
      <c r="MYS175" s="1"/>
      <c r="MYT175" s="1"/>
      <c r="MYU175" s="1"/>
      <c r="MYV175" s="1"/>
      <c r="MYW175" s="1"/>
      <c r="MYX175" s="1"/>
      <c r="MYY175" s="1"/>
      <c r="MYZ175" s="1"/>
      <c r="MZA175" s="1"/>
      <c r="MZB175" s="1"/>
      <c r="MZC175" s="1"/>
      <c r="MZD175" s="1"/>
      <c r="MZE175" s="1"/>
      <c r="MZF175" s="1"/>
      <c r="MZG175" s="1"/>
      <c r="MZH175" s="1"/>
      <c r="MZI175" s="1"/>
      <c r="MZJ175" s="1"/>
      <c r="MZK175" s="1"/>
      <c r="MZL175" s="1"/>
      <c r="MZM175" s="1"/>
      <c r="MZN175" s="1"/>
      <c r="MZO175" s="1"/>
      <c r="MZP175" s="1"/>
      <c r="MZQ175" s="1"/>
      <c r="MZR175" s="1"/>
      <c r="MZS175" s="1"/>
      <c r="MZT175" s="1"/>
      <c r="MZU175" s="1"/>
      <c r="MZV175" s="1"/>
      <c r="MZW175" s="1"/>
      <c r="MZX175" s="1"/>
      <c r="MZY175" s="1"/>
      <c r="MZZ175" s="1"/>
      <c r="NAA175" s="1"/>
      <c r="NAB175" s="1"/>
      <c r="NAC175" s="1"/>
      <c r="NAD175" s="1"/>
      <c r="NAE175" s="1"/>
      <c r="NAF175" s="1"/>
      <c r="NAG175" s="1"/>
      <c r="NAH175" s="1"/>
      <c r="NAI175" s="1"/>
      <c r="NAJ175" s="1"/>
      <c r="NAK175" s="1"/>
      <c r="NAL175" s="1"/>
      <c r="NAM175" s="1"/>
      <c r="NAN175" s="1"/>
      <c r="NAO175" s="1"/>
      <c r="NAP175" s="1"/>
      <c r="NAQ175" s="1"/>
      <c r="NAR175" s="1"/>
      <c r="NAS175" s="1"/>
      <c r="NAT175" s="1"/>
      <c r="NAU175" s="1"/>
      <c r="NAV175" s="1"/>
      <c r="NAW175" s="1"/>
      <c r="NAX175" s="1"/>
      <c r="NAY175" s="1"/>
      <c r="NAZ175" s="1"/>
      <c r="NBA175" s="1"/>
      <c r="NBB175" s="1"/>
      <c r="NBC175" s="1"/>
      <c r="NBD175" s="1"/>
      <c r="NBE175" s="1"/>
      <c r="NBF175" s="1"/>
      <c r="NBG175" s="1"/>
      <c r="NBH175" s="1"/>
      <c r="NBI175" s="1"/>
      <c r="NBJ175" s="1"/>
      <c r="NBK175" s="1"/>
      <c r="NBL175" s="1"/>
      <c r="NBM175" s="1"/>
      <c r="NBN175" s="1"/>
      <c r="NBO175" s="1"/>
      <c r="NBP175" s="1"/>
      <c r="NBQ175" s="1"/>
      <c r="NBR175" s="1"/>
      <c r="NBS175" s="1"/>
      <c r="NBT175" s="1"/>
      <c r="NBU175" s="1"/>
      <c r="NBV175" s="1"/>
      <c r="NBW175" s="1"/>
      <c r="NBX175" s="1"/>
      <c r="NBY175" s="1"/>
      <c r="NBZ175" s="1"/>
      <c r="NCA175" s="1"/>
      <c r="NCB175" s="1"/>
      <c r="NCC175" s="1"/>
      <c r="NCD175" s="1"/>
      <c r="NCE175" s="1"/>
      <c r="NCF175" s="1"/>
      <c r="NCG175" s="1"/>
      <c r="NCH175" s="1"/>
      <c r="NCI175" s="1"/>
      <c r="NCJ175" s="1"/>
      <c r="NCK175" s="1"/>
      <c r="NCL175" s="1"/>
      <c r="NCM175" s="1"/>
      <c r="NCN175" s="1"/>
      <c r="NCO175" s="1"/>
      <c r="NCP175" s="1"/>
      <c r="NCQ175" s="1"/>
      <c r="NCR175" s="1"/>
      <c r="NCS175" s="1"/>
      <c r="NCT175" s="1"/>
      <c r="NCU175" s="1"/>
      <c r="NCV175" s="1"/>
      <c r="NCW175" s="1"/>
      <c r="NCX175" s="1"/>
      <c r="NCY175" s="1"/>
      <c r="NCZ175" s="1"/>
      <c r="NDA175" s="1"/>
      <c r="NDB175" s="1"/>
      <c r="NDC175" s="1"/>
      <c r="NDD175" s="1"/>
      <c r="NDE175" s="1"/>
      <c r="NDF175" s="1"/>
      <c r="NDG175" s="1"/>
      <c r="NDH175" s="1"/>
      <c r="NDI175" s="1"/>
      <c r="NDJ175" s="1"/>
      <c r="NDK175" s="1"/>
      <c r="NDL175" s="1"/>
      <c r="NDM175" s="1"/>
      <c r="NDN175" s="1"/>
      <c r="NDO175" s="1"/>
      <c r="NDP175" s="1"/>
      <c r="NDQ175" s="1"/>
      <c r="NDR175" s="1"/>
      <c r="NDS175" s="1"/>
      <c r="NDT175" s="1"/>
      <c r="NDU175" s="1"/>
      <c r="NDV175" s="1"/>
      <c r="NDW175" s="1"/>
      <c r="NDX175" s="1"/>
      <c r="NDY175" s="1"/>
      <c r="NDZ175" s="1"/>
      <c r="NEA175" s="1"/>
      <c r="NEB175" s="1"/>
      <c r="NEC175" s="1"/>
      <c r="NED175" s="1"/>
      <c r="NEE175" s="1"/>
      <c r="NEF175" s="1"/>
      <c r="NEG175" s="1"/>
      <c r="NEH175" s="1"/>
      <c r="NEI175" s="1"/>
      <c r="NEJ175" s="1"/>
      <c r="NEK175" s="1"/>
      <c r="NEL175" s="1"/>
      <c r="NEM175" s="1"/>
      <c r="NEN175" s="1"/>
      <c r="NEO175" s="1"/>
      <c r="NEP175" s="1"/>
      <c r="NEQ175" s="1"/>
      <c r="NER175" s="1"/>
      <c r="NES175" s="1"/>
      <c r="NET175" s="1"/>
      <c r="NEU175" s="1"/>
      <c r="NEV175" s="1"/>
      <c r="NEW175" s="1"/>
      <c r="NEX175" s="1"/>
      <c r="NEY175" s="1"/>
      <c r="NEZ175" s="1"/>
      <c r="NFA175" s="1"/>
      <c r="NFB175" s="1"/>
      <c r="NFC175" s="1"/>
      <c r="NFD175" s="1"/>
      <c r="NFE175" s="1"/>
      <c r="NFF175" s="1"/>
      <c r="NFG175" s="1"/>
      <c r="NFH175" s="1"/>
      <c r="NFI175" s="1"/>
      <c r="NFJ175" s="1"/>
      <c r="NFK175" s="1"/>
      <c r="NFL175" s="1"/>
      <c r="NFM175" s="1"/>
      <c r="NFN175" s="1"/>
      <c r="NFO175" s="1"/>
      <c r="NFP175" s="1"/>
      <c r="NFQ175" s="1"/>
      <c r="NFR175" s="1"/>
      <c r="NFS175" s="1"/>
      <c r="NFT175" s="1"/>
      <c r="NFU175" s="1"/>
      <c r="NFV175" s="1"/>
      <c r="NFW175" s="1"/>
      <c r="NFX175" s="1"/>
      <c r="NFY175" s="1"/>
      <c r="NFZ175" s="1"/>
      <c r="NGA175" s="1"/>
      <c r="NGB175" s="1"/>
      <c r="NGC175" s="1"/>
      <c r="NGD175" s="1"/>
      <c r="NGE175" s="1"/>
      <c r="NGF175" s="1"/>
      <c r="NGG175" s="1"/>
      <c r="NGH175" s="1"/>
      <c r="NGI175" s="1"/>
      <c r="NGJ175" s="1"/>
      <c r="NGK175" s="1"/>
      <c r="NGL175" s="1"/>
      <c r="NGM175" s="1"/>
      <c r="NGN175" s="1"/>
      <c r="NGO175" s="1"/>
      <c r="NGP175" s="1"/>
      <c r="NGQ175" s="1"/>
      <c r="NGR175" s="1"/>
      <c r="NGS175" s="1"/>
      <c r="NGT175" s="1"/>
      <c r="NGU175" s="1"/>
      <c r="NGV175" s="1"/>
      <c r="NGW175" s="1"/>
      <c r="NGX175" s="1"/>
      <c r="NGY175" s="1"/>
      <c r="NGZ175" s="1"/>
      <c r="NHA175" s="1"/>
      <c r="NHB175" s="1"/>
      <c r="NHC175" s="1"/>
      <c r="NHD175" s="1"/>
      <c r="NHE175" s="1"/>
      <c r="NHF175" s="1"/>
      <c r="NHG175" s="1"/>
      <c r="NHH175" s="1"/>
      <c r="NHI175" s="1"/>
      <c r="NHJ175" s="1"/>
      <c r="NHK175" s="1"/>
      <c r="NHL175" s="1"/>
      <c r="NHM175" s="1"/>
      <c r="NHN175" s="1"/>
      <c r="NHO175" s="1"/>
      <c r="NHP175" s="1"/>
      <c r="NHQ175" s="1"/>
      <c r="NHR175" s="1"/>
      <c r="NHS175" s="1"/>
      <c r="NHT175" s="1"/>
      <c r="NHU175" s="1"/>
      <c r="NHV175" s="1"/>
      <c r="NHW175" s="1"/>
      <c r="NHX175" s="1"/>
      <c r="NHY175" s="1"/>
      <c r="NHZ175" s="1"/>
      <c r="NIA175" s="1"/>
      <c r="NIB175" s="1"/>
      <c r="NIC175" s="1"/>
      <c r="NID175" s="1"/>
      <c r="NIE175" s="1"/>
      <c r="NIF175" s="1"/>
      <c r="NIG175" s="1"/>
      <c r="NIH175" s="1"/>
      <c r="NII175" s="1"/>
      <c r="NIJ175" s="1"/>
      <c r="NIK175" s="1"/>
      <c r="NIL175" s="1"/>
      <c r="NIM175" s="1"/>
      <c r="NIN175" s="1"/>
      <c r="NIO175" s="1"/>
      <c r="NIP175" s="1"/>
      <c r="NIQ175" s="1"/>
      <c r="NIR175" s="1"/>
      <c r="NIS175" s="1"/>
      <c r="NIT175" s="1"/>
      <c r="NIU175" s="1"/>
      <c r="NIV175" s="1"/>
      <c r="NIW175" s="1"/>
      <c r="NIX175" s="1"/>
      <c r="NIY175" s="1"/>
      <c r="NIZ175" s="1"/>
      <c r="NJA175" s="1"/>
      <c r="NJB175" s="1"/>
      <c r="NJC175" s="1"/>
      <c r="NJD175" s="1"/>
      <c r="NJE175" s="1"/>
      <c r="NJF175" s="1"/>
      <c r="NJG175" s="1"/>
      <c r="NJH175" s="1"/>
      <c r="NJI175" s="1"/>
      <c r="NJJ175" s="1"/>
      <c r="NJK175" s="1"/>
      <c r="NJL175" s="1"/>
      <c r="NJM175" s="1"/>
      <c r="NJN175" s="1"/>
      <c r="NJO175" s="1"/>
      <c r="NJP175" s="1"/>
      <c r="NJQ175" s="1"/>
      <c r="NJR175" s="1"/>
      <c r="NJS175" s="1"/>
      <c r="NJT175" s="1"/>
      <c r="NJU175" s="1"/>
      <c r="NJV175" s="1"/>
      <c r="NJW175" s="1"/>
      <c r="NJX175" s="1"/>
      <c r="NJY175" s="1"/>
      <c r="NJZ175" s="1"/>
      <c r="NKA175" s="1"/>
      <c r="NKB175" s="1"/>
      <c r="NKC175" s="1"/>
      <c r="NKD175" s="1"/>
      <c r="NKE175" s="1"/>
      <c r="NKF175" s="1"/>
      <c r="NKG175" s="1"/>
      <c r="NKH175" s="1"/>
      <c r="NKI175" s="1"/>
      <c r="NKJ175" s="1"/>
      <c r="NKK175" s="1"/>
      <c r="NKL175" s="1"/>
      <c r="NKM175" s="1"/>
      <c r="NKN175" s="1"/>
      <c r="NKO175" s="1"/>
      <c r="NKP175" s="1"/>
      <c r="NKQ175" s="1"/>
      <c r="NKR175" s="1"/>
      <c r="NKS175" s="1"/>
      <c r="NKT175" s="1"/>
      <c r="NKU175" s="1"/>
      <c r="NKV175" s="1"/>
      <c r="NKW175" s="1"/>
      <c r="NKX175" s="1"/>
      <c r="NKY175" s="1"/>
      <c r="NKZ175" s="1"/>
      <c r="NLA175" s="1"/>
      <c r="NLB175" s="1"/>
      <c r="NLC175" s="1"/>
      <c r="NLD175" s="1"/>
      <c r="NLE175" s="1"/>
      <c r="NLF175" s="1"/>
      <c r="NLG175" s="1"/>
      <c r="NLH175" s="1"/>
      <c r="NLI175" s="1"/>
      <c r="NLJ175" s="1"/>
      <c r="NLK175" s="1"/>
      <c r="NLL175" s="1"/>
      <c r="NLM175" s="1"/>
      <c r="NLN175" s="1"/>
      <c r="NLO175" s="1"/>
      <c r="NLP175" s="1"/>
      <c r="NLQ175" s="1"/>
      <c r="NLR175" s="1"/>
      <c r="NLS175" s="1"/>
      <c r="NLT175" s="1"/>
      <c r="NLU175" s="1"/>
      <c r="NLV175" s="1"/>
      <c r="NLW175" s="1"/>
      <c r="NLX175" s="1"/>
      <c r="NLY175" s="1"/>
      <c r="NLZ175" s="1"/>
      <c r="NMA175" s="1"/>
      <c r="NMB175" s="1"/>
      <c r="NMC175" s="1"/>
      <c r="NMD175" s="1"/>
      <c r="NME175" s="1"/>
      <c r="NMF175" s="1"/>
      <c r="NMG175" s="1"/>
      <c r="NMH175" s="1"/>
      <c r="NMI175" s="1"/>
      <c r="NMJ175" s="1"/>
      <c r="NMK175" s="1"/>
      <c r="NML175" s="1"/>
      <c r="NMM175" s="1"/>
      <c r="NMN175" s="1"/>
      <c r="NMO175" s="1"/>
      <c r="NMP175" s="1"/>
      <c r="NMQ175" s="1"/>
      <c r="NMR175" s="1"/>
      <c r="NMS175" s="1"/>
      <c r="NMT175" s="1"/>
      <c r="NMU175" s="1"/>
      <c r="NMV175" s="1"/>
      <c r="NMW175" s="1"/>
      <c r="NMX175" s="1"/>
      <c r="NMY175" s="1"/>
      <c r="NMZ175" s="1"/>
      <c r="NNA175" s="1"/>
      <c r="NNB175" s="1"/>
      <c r="NNC175" s="1"/>
      <c r="NND175" s="1"/>
      <c r="NNE175" s="1"/>
      <c r="NNF175" s="1"/>
      <c r="NNG175" s="1"/>
      <c r="NNH175" s="1"/>
      <c r="NNI175" s="1"/>
      <c r="NNJ175" s="1"/>
      <c r="NNK175" s="1"/>
      <c r="NNL175" s="1"/>
      <c r="NNM175" s="1"/>
      <c r="NNN175" s="1"/>
      <c r="NNO175" s="1"/>
      <c r="NNP175" s="1"/>
      <c r="NNQ175" s="1"/>
      <c r="NNR175" s="1"/>
      <c r="NNS175" s="1"/>
      <c r="NNT175" s="1"/>
      <c r="NNU175" s="1"/>
      <c r="NNV175" s="1"/>
      <c r="NNW175" s="1"/>
      <c r="NNX175" s="1"/>
      <c r="NNY175" s="1"/>
      <c r="NNZ175" s="1"/>
      <c r="NOA175" s="1"/>
      <c r="NOB175" s="1"/>
      <c r="NOC175" s="1"/>
      <c r="NOD175" s="1"/>
      <c r="NOE175" s="1"/>
      <c r="NOF175" s="1"/>
      <c r="NOG175" s="1"/>
      <c r="NOH175" s="1"/>
      <c r="NOI175" s="1"/>
      <c r="NOJ175" s="1"/>
      <c r="NOK175" s="1"/>
      <c r="NOL175" s="1"/>
      <c r="NOM175" s="1"/>
      <c r="NON175" s="1"/>
      <c r="NOO175" s="1"/>
      <c r="NOP175" s="1"/>
      <c r="NOQ175" s="1"/>
      <c r="NOR175" s="1"/>
      <c r="NOS175" s="1"/>
      <c r="NOT175" s="1"/>
      <c r="NOU175" s="1"/>
      <c r="NOV175" s="1"/>
      <c r="NOW175" s="1"/>
      <c r="NOX175" s="1"/>
      <c r="NOY175" s="1"/>
      <c r="NOZ175" s="1"/>
      <c r="NPA175" s="1"/>
      <c r="NPB175" s="1"/>
      <c r="NPC175" s="1"/>
      <c r="NPD175" s="1"/>
      <c r="NPE175" s="1"/>
      <c r="NPF175" s="1"/>
      <c r="NPG175" s="1"/>
      <c r="NPH175" s="1"/>
      <c r="NPI175" s="1"/>
      <c r="NPJ175" s="1"/>
      <c r="NPK175" s="1"/>
      <c r="NPL175" s="1"/>
      <c r="NPM175" s="1"/>
      <c r="NPN175" s="1"/>
      <c r="NPO175" s="1"/>
      <c r="NPP175" s="1"/>
      <c r="NPQ175" s="1"/>
      <c r="NPR175" s="1"/>
      <c r="NPS175" s="1"/>
      <c r="NPT175" s="1"/>
      <c r="NPU175" s="1"/>
      <c r="NPV175" s="1"/>
      <c r="NPW175" s="1"/>
      <c r="NPX175" s="1"/>
      <c r="NPY175" s="1"/>
      <c r="NPZ175" s="1"/>
      <c r="NQA175" s="1"/>
      <c r="NQB175" s="1"/>
      <c r="NQC175" s="1"/>
      <c r="NQD175" s="1"/>
      <c r="NQE175" s="1"/>
      <c r="NQF175" s="1"/>
      <c r="NQG175" s="1"/>
      <c r="NQH175" s="1"/>
      <c r="NQI175" s="1"/>
      <c r="NQJ175" s="1"/>
      <c r="NQK175" s="1"/>
      <c r="NQL175" s="1"/>
      <c r="NQM175" s="1"/>
      <c r="NQN175" s="1"/>
      <c r="NQO175" s="1"/>
      <c r="NQP175" s="1"/>
      <c r="NQQ175" s="1"/>
      <c r="NQR175" s="1"/>
      <c r="NQS175" s="1"/>
      <c r="NQT175" s="1"/>
      <c r="NQU175" s="1"/>
      <c r="NQV175" s="1"/>
      <c r="NQW175" s="1"/>
      <c r="NQX175" s="1"/>
      <c r="NQY175" s="1"/>
      <c r="NQZ175" s="1"/>
      <c r="NRA175" s="1"/>
      <c r="NRB175" s="1"/>
      <c r="NRC175" s="1"/>
      <c r="NRD175" s="1"/>
      <c r="NRE175" s="1"/>
      <c r="NRF175" s="1"/>
      <c r="NRG175" s="1"/>
      <c r="NRH175" s="1"/>
      <c r="NRI175" s="1"/>
      <c r="NRJ175" s="1"/>
      <c r="NRK175" s="1"/>
      <c r="NRL175" s="1"/>
      <c r="NRM175" s="1"/>
      <c r="NRN175" s="1"/>
      <c r="NRO175" s="1"/>
      <c r="NRP175" s="1"/>
      <c r="NRQ175" s="1"/>
      <c r="NRR175" s="1"/>
      <c r="NRS175" s="1"/>
      <c r="NRT175" s="1"/>
      <c r="NRU175" s="1"/>
      <c r="NRV175" s="1"/>
      <c r="NRW175" s="1"/>
      <c r="NRX175" s="1"/>
      <c r="NRY175" s="1"/>
      <c r="NRZ175" s="1"/>
      <c r="NSA175" s="1"/>
      <c r="NSB175" s="1"/>
      <c r="NSC175" s="1"/>
      <c r="NSD175" s="1"/>
      <c r="NSE175" s="1"/>
      <c r="NSF175" s="1"/>
      <c r="NSG175" s="1"/>
      <c r="NSH175" s="1"/>
      <c r="NSI175" s="1"/>
      <c r="NSJ175" s="1"/>
      <c r="NSK175" s="1"/>
      <c r="NSL175" s="1"/>
      <c r="NSM175" s="1"/>
      <c r="NSN175" s="1"/>
      <c r="NSO175" s="1"/>
      <c r="NSP175" s="1"/>
      <c r="NSQ175" s="1"/>
      <c r="NSR175" s="1"/>
      <c r="NSS175" s="1"/>
      <c r="NST175" s="1"/>
      <c r="NSU175" s="1"/>
      <c r="NSV175" s="1"/>
      <c r="NSW175" s="1"/>
      <c r="NSX175" s="1"/>
      <c r="NSY175" s="1"/>
      <c r="NSZ175" s="1"/>
      <c r="NTA175" s="1"/>
      <c r="NTB175" s="1"/>
      <c r="NTC175" s="1"/>
      <c r="NTD175" s="1"/>
      <c r="NTE175" s="1"/>
      <c r="NTF175" s="1"/>
      <c r="NTG175" s="1"/>
      <c r="NTH175" s="1"/>
      <c r="NTI175" s="1"/>
      <c r="NTJ175" s="1"/>
      <c r="NTK175" s="1"/>
      <c r="NTL175" s="1"/>
      <c r="NTM175" s="1"/>
      <c r="NTN175" s="1"/>
      <c r="NTO175" s="1"/>
      <c r="NTP175" s="1"/>
      <c r="NTQ175" s="1"/>
      <c r="NTR175" s="1"/>
      <c r="NTS175" s="1"/>
      <c r="NTT175" s="1"/>
      <c r="NTU175" s="1"/>
      <c r="NTV175" s="1"/>
      <c r="NTW175" s="1"/>
      <c r="NTX175" s="1"/>
      <c r="NTY175" s="1"/>
      <c r="NTZ175" s="1"/>
      <c r="NUA175" s="1"/>
      <c r="NUB175" s="1"/>
      <c r="NUC175" s="1"/>
      <c r="NUD175" s="1"/>
      <c r="NUE175" s="1"/>
      <c r="NUF175" s="1"/>
      <c r="NUG175" s="1"/>
      <c r="NUH175" s="1"/>
      <c r="NUI175" s="1"/>
      <c r="NUJ175" s="1"/>
      <c r="NUK175" s="1"/>
      <c r="NUL175" s="1"/>
      <c r="NUM175" s="1"/>
      <c r="NUN175" s="1"/>
      <c r="NUO175" s="1"/>
      <c r="NUP175" s="1"/>
      <c r="NUQ175" s="1"/>
      <c r="NUR175" s="1"/>
      <c r="NUS175" s="1"/>
      <c r="NUT175" s="1"/>
      <c r="NUU175" s="1"/>
      <c r="NUV175" s="1"/>
      <c r="NUW175" s="1"/>
      <c r="NUX175" s="1"/>
      <c r="NUY175" s="1"/>
      <c r="NUZ175" s="1"/>
      <c r="NVA175" s="1"/>
      <c r="NVB175" s="1"/>
      <c r="NVC175" s="1"/>
      <c r="NVD175" s="1"/>
      <c r="NVE175" s="1"/>
      <c r="NVF175" s="1"/>
      <c r="NVG175" s="1"/>
      <c r="NVH175" s="1"/>
      <c r="NVI175" s="1"/>
      <c r="NVJ175" s="1"/>
      <c r="NVK175" s="1"/>
      <c r="NVL175" s="1"/>
      <c r="NVM175" s="1"/>
      <c r="NVN175" s="1"/>
      <c r="NVO175" s="1"/>
      <c r="NVP175" s="1"/>
      <c r="NVQ175" s="1"/>
      <c r="NVR175" s="1"/>
      <c r="NVS175" s="1"/>
      <c r="NVT175" s="1"/>
      <c r="NVU175" s="1"/>
      <c r="NVV175" s="1"/>
      <c r="NVW175" s="1"/>
      <c r="NVX175" s="1"/>
      <c r="NVY175" s="1"/>
      <c r="NVZ175" s="1"/>
      <c r="NWA175" s="1"/>
      <c r="NWB175" s="1"/>
      <c r="NWC175" s="1"/>
      <c r="NWD175" s="1"/>
      <c r="NWE175" s="1"/>
      <c r="NWF175" s="1"/>
      <c r="NWG175" s="1"/>
      <c r="NWH175" s="1"/>
      <c r="NWI175" s="1"/>
      <c r="NWJ175" s="1"/>
      <c r="NWK175" s="1"/>
      <c r="NWL175" s="1"/>
      <c r="NWM175" s="1"/>
      <c r="NWN175" s="1"/>
      <c r="NWO175" s="1"/>
      <c r="NWP175" s="1"/>
      <c r="NWQ175" s="1"/>
      <c r="NWR175" s="1"/>
      <c r="NWS175" s="1"/>
      <c r="NWT175" s="1"/>
      <c r="NWU175" s="1"/>
      <c r="NWV175" s="1"/>
      <c r="NWW175" s="1"/>
      <c r="NWX175" s="1"/>
      <c r="NWY175" s="1"/>
      <c r="NWZ175" s="1"/>
      <c r="NXA175" s="1"/>
      <c r="NXB175" s="1"/>
      <c r="NXC175" s="1"/>
      <c r="NXD175" s="1"/>
      <c r="NXE175" s="1"/>
      <c r="NXF175" s="1"/>
      <c r="NXG175" s="1"/>
      <c r="NXH175" s="1"/>
      <c r="NXI175" s="1"/>
      <c r="NXJ175" s="1"/>
      <c r="NXK175" s="1"/>
      <c r="NXL175" s="1"/>
      <c r="NXM175" s="1"/>
      <c r="NXN175" s="1"/>
      <c r="NXO175" s="1"/>
      <c r="NXP175" s="1"/>
      <c r="NXQ175" s="1"/>
      <c r="NXR175" s="1"/>
      <c r="NXS175" s="1"/>
      <c r="NXT175" s="1"/>
      <c r="NXU175" s="1"/>
      <c r="NXV175" s="1"/>
      <c r="NXW175" s="1"/>
      <c r="NXX175" s="1"/>
      <c r="NXY175" s="1"/>
      <c r="NXZ175" s="1"/>
      <c r="NYA175" s="1"/>
      <c r="NYB175" s="1"/>
      <c r="NYC175" s="1"/>
      <c r="NYD175" s="1"/>
      <c r="NYE175" s="1"/>
      <c r="NYF175" s="1"/>
      <c r="NYG175" s="1"/>
      <c r="NYH175" s="1"/>
      <c r="NYI175" s="1"/>
      <c r="NYJ175" s="1"/>
      <c r="NYK175" s="1"/>
      <c r="NYL175" s="1"/>
      <c r="NYM175" s="1"/>
      <c r="NYN175" s="1"/>
      <c r="NYO175" s="1"/>
      <c r="NYP175" s="1"/>
      <c r="NYQ175" s="1"/>
      <c r="NYR175" s="1"/>
      <c r="NYS175" s="1"/>
      <c r="NYT175" s="1"/>
      <c r="NYU175" s="1"/>
      <c r="NYV175" s="1"/>
      <c r="NYW175" s="1"/>
      <c r="NYX175" s="1"/>
      <c r="NYY175" s="1"/>
      <c r="NYZ175" s="1"/>
      <c r="NZA175" s="1"/>
      <c r="NZB175" s="1"/>
      <c r="NZC175" s="1"/>
      <c r="NZD175" s="1"/>
      <c r="NZE175" s="1"/>
      <c r="NZF175" s="1"/>
      <c r="NZG175" s="1"/>
      <c r="NZH175" s="1"/>
      <c r="NZI175" s="1"/>
      <c r="NZJ175" s="1"/>
      <c r="NZK175" s="1"/>
      <c r="NZL175" s="1"/>
      <c r="NZM175" s="1"/>
      <c r="NZN175" s="1"/>
      <c r="NZO175" s="1"/>
      <c r="NZP175" s="1"/>
      <c r="NZQ175" s="1"/>
      <c r="NZR175" s="1"/>
      <c r="NZS175" s="1"/>
      <c r="NZT175" s="1"/>
      <c r="NZU175" s="1"/>
      <c r="NZV175" s="1"/>
      <c r="NZW175" s="1"/>
      <c r="NZX175" s="1"/>
      <c r="NZY175" s="1"/>
      <c r="NZZ175" s="1"/>
      <c r="OAA175" s="1"/>
      <c r="OAB175" s="1"/>
      <c r="OAC175" s="1"/>
      <c r="OAD175" s="1"/>
      <c r="OAE175" s="1"/>
      <c r="OAF175" s="1"/>
      <c r="OAG175" s="1"/>
      <c r="OAH175" s="1"/>
      <c r="OAI175" s="1"/>
      <c r="OAJ175" s="1"/>
      <c r="OAK175" s="1"/>
      <c r="OAL175" s="1"/>
      <c r="OAM175" s="1"/>
      <c r="OAN175" s="1"/>
      <c r="OAO175" s="1"/>
      <c r="OAP175" s="1"/>
      <c r="OAQ175" s="1"/>
      <c r="OAR175" s="1"/>
      <c r="OAS175" s="1"/>
      <c r="OAT175" s="1"/>
      <c r="OAU175" s="1"/>
      <c r="OAV175" s="1"/>
      <c r="OAW175" s="1"/>
      <c r="OAX175" s="1"/>
      <c r="OAY175" s="1"/>
      <c r="OAZ175" s="1"/>
      <c r="OBA175" s="1"/>
      <c r="OBB175" s="1"/>
      <c r="OBC175" s="1"/>
      <c r="OBD175" s="1"/>
      <c r="OBE175" s="1"/>
      <c r="OBF175" s="1"/>
      <c r="OBG175" s="1"/>
      <c r="OBH175" s="1"/>
      <c r="OBI175" s="1"/>
      <c r="OBJ175" s="1"/>
      <c r="OBK175" s="1"/>
      <c r="OBL175" s="1"/>
      <c r="OBM175" s="1"/>
      <c r="OBN175" s="1"/>
      <c r="OBO175" s="1"/>
      <c r="OBP175" s="1"/>
      <c r="OBQ175" s="1"/>
      <c r="OBR175" s="1"/>
      <c r="OBS175" s="1"/>
      <c r="OBT175" s="1"/>
      <c r="OBU175" s="1"/>
      <c r="OBV175" s="1"/>
      <c r="OBW175" s="1"/>
      <c r="OBX175" s="1"/>
      <c r="OBY175" s="1"/>
      <c r="OBZ175" s="1"/>
      <c r="OCA175" s="1"/>
      <c r="OCB175" s="1"/>
      <c r="OCC175" s="1"/>
      <c r="OCD175" s="1"/>
      <c r="OCE175" s="1"/>
      <c r="OCF175" s="1"/>
      <c r="OCG175" s="1"/>
      <c r="OCH175" s="1"/>
      <c r="OCI175" s="1"/>
      <c r="OCJ175" s="1"/>
      <c r="OCK175" s="1"/>
      <c r="OCL175" s="1"/>
      <c r="OCM175" s="1"/>
      <c r="OCN175" s="1"/>
      <c r="OCO175" s="1"/>
      <c r="OCP175" s="1"/>
      <c r="OCQ175" s="1"/>
      <c r="OCR175" s="1"/>
      <c r="OCS175" s="1"/>
      <c r="OCT175" s="1"/>
      <c r="OCU175" s="1"/>
      <c r="OCV175" s="1"/>
      <c r="OCW175" s="1"/>
      <c r="OCX175" s="1"/>
      <c r="OCY175" s="1"/>
      <c r="OCZ175" s="1"/>
      <c r="ODA175" s="1"/>
      <c r="ODB175" s="1"/>
      <c r="ODC175" s="1"/>
      <c r="ODD175" s="1"/>
      <c r="ODE175" s="1"/>
      <c r="ODF175" s="1"/>
      <c r="ODG175" s="1"/>
      <c r="ODH175" s="1"/>
      <c r="ODI175" s="1"/>
      <c r="ODJ175" s="1"/>
      <c r="ODK175" s="1"/>
      <c r="ODL175" s="1"/>
      <c r="ODM175" s="1"/>
      <c r="ODN175" s="1"/>
      <c r="ODO175" s="1"/>
      <c r="ODP175" s="1"/>
      <c r="ODQ175" s="1"/>
      <c r="ODR175" s="1"/>
      <c r="ODS175" s="1"/>
      <c r="ODT175" s="1"/>
      <c r="ODU175" s="1"/>
      <c r="ODV175" s="1"/>
      <c r="ODW175" s="1"/>
      <c r="ODX175" s="1"/>
      <c r="ODY175" s="1"/>
      <c r="ODZ175" s="1"/>
      <c r="OEA175" s="1"/>
      <c r="OEB175" s="1"/>
      <c r="OEC175" s="1"/>
      <c r="OED175" s="1"/>
      <c r="OEE175" s="1"/>
      <c r="OEF175" s="1"/>
      <c r="OEG175" s="1"/>
      <c r="OEH175" s="1"/>
      <c r="OEI175" s="1"/>
      <c r="OEJ175" s="1"/>
      <c r="OEK175" s="1"/>
      <c r="OEL175" s="1"/>
      <c r="OEM175" s="1"/>
      <c r="OEN175" s="1"/>
      <c r="OEO175" s="1"/>
      <c r="OEP175" s="1"/>
      <c r="OEQ175" s="1"/>
      <c r="OER175" s="1"/>
      <c r="OES175" s="1"/>
      <c r="OET175" s="1"/>
      <c r="OEU175" s="1"/>
      <c r="OEV175" s="1"/>
      <c r="OEW175" s="1"/>
      <c r="OEX175" s="1"/>
      <c r="OEY175" s="1"/>
      <c r="OEZ175" s="1"/>
      <c r="OFA175" s="1"/>
      <c r="OFB175" s="1"/>
      <c r="OFC175" s="1"/>
      <c r="OFD175" s="1"/>
      <c r="OFE175" s="1"/>
      <c r="OFF175" s="1"/>
      <c r="OFG175" s="1"/>
      <c r="OFH175" s="1"/>
      <c r="OFI175" s="1"/>
      <c r="OFJ175" s="1"/>
      <c r="OFK175" s="1"/>
      <c r="OFL175" s="1"/>
      <c r="OFM175" s="1"/>
      <c r="OFN175" s="1"/>
      <c r="OFO175" s="1"/>
      <c r="OFP175" s="1"/>
      <c r="OFQ175" s="1"/>
      <c r="OFR175" s="1"/>
      <c r="OFS175" s="1"/>
      <c r="OFT175" s="1"/>
      <c r="OFU175" s="1"/>
      <c r="OFV175" s="1"/>
      <c r="OFW175" s="1"/>
      <c r="OFX175" s="1"/>
      <c r="OFY175" s="1"/>
      <c r="OFZ175" s="1"/>
      <c r="OGA175" s="1"/>
      <c r="OGB175" s="1"/>
      <c r="OGC175" s="1"/>
      <c r="OGD175" s="1"/>
      <c r="OGE175" s="1"/>
      <c r="OGF175" s="1"/>
      <c r="OGG175" s="1"/>
      <c r="OGH175" s="1"/>
      <c r="OGI175" s="1"/>
      <c r="OGJ175" s="1"/>
      <c r="OGK175" s="1"/>
      <c r="OGL175" s="1"/>
      <c r="OGM175" s="1"/>
      <c r="OGN175" s="1"/>
      <c r="OGO175" s="1"/>
      <c r="OGP175" s="1"/>
      <c r="OGQ175" s="1"/>
      <c r="OGR175" s="1"/>
      <c r="OGS175" s="1"/>
      <c r="OGT175" s="1"/>
      <c r="OGU175" s="1"/>
      <c r="OGV175" s="1"/>
      <c r="OGW175" s="1"/>
      <c r="OGX175" s="1"/>
      <c r="OGY175" s="1"/>
      <c r="OGZ175" s="1"/>
      <c r="OHA175" s="1"/>
      <c r="OHB175" s="1"/>
      <c r="OHC175" s="1"/>
      <c r="OHD175" s="1"/>
      <c r="OHE175" s="1"/>
      <c r="OHF175" s="1"/>
      <c r="OHG175" s="1"/>
      <c r="OHH175" s="1"/>
      <c r="OHI175" s="1"/>
      <c r="OHJ175" s="1"/>
      <c r="OHK175" s="1"/>
      <c r="OHL175" s="1"/>
      <c r="OHM175" s="1"/>
      <c r="OHN175" s="1"/>
      <c r="OHO175" s="1"/>
      <c r="OHP175" s="1"/>
      <c r="OHQ175" s="1"/>
      <c r="OHR175" s="1"/>
      <c r="OHS175" s="1"/>
      <c r="OHT175" s="1"/>
      <c r="OHU175" s="1"/>
      <c r="OHV175" s="1"/>
      <c r="OHW175" s="1"/>
      <c r="OHX175" s="1"/>
      <c r="OHY175" s="1"/>
      <c r="OHZ175" s="1"/>
      <c r="OIA175" s="1"/>
      <c r="OIB175" s="1"/>
      <c r="OIC175" s="1"/>
      <c r="OID175" s="1"/>
      <c r="OIE175" s="1"/>
      <c r="OIF175" s="1"/>
      <c r="OIG175" s="1"/>
      <c r="OIH175" s="1"/>
      <c r="OII175" s="1"/>
      <c r="OIJ175" s="1"/>
      <c r="OIK175" s="1"/>
      <c r="OIL175" s="1"/>
      <c r="OIM175" s="1"/>
      <c r="OIN175" s="1"/>
      <c r="OIO175" s="1"/>
      <c r="OIP175" s="1"/>
      <c r="OIQ175" s="1"/>
      <c r="OIR175" s="1"/>
      <c r="OIS175" s="1"/>
      <c r="OIT175" s="1"/>
      <c r="OIU175" s="1"/>
      <c r="OIV175" s="1"/>
      <c r="OIW175" s="1"/>
      <c r="OIX175" s="1"/>
      <c r="OIY175" s="1"/>
      <c r="OIZ175" s="1"/>
      <c r="OJA175" s="1"/>
      <c r="OJB175" s="1"/>
      <c r="OJC175" s="1"/>
      <c r="OJD175" s="1"/>
      <c r="OJE175" s="1"/>
      <c r="OJF175" s="1"/>
      <c r="OJG175" s="1"/>
      <c r="OJH175" s="1"/>
      <c r="OJI175" s="1"/>
      <c r="OJJ175" s="1"/>
      <c r="OJK175" s="1"/>
      <c r="OJL175" s="1"/>
      <c r="OJM175" s="1"/>
      <c r="OJN175" s="1"/>
      <c r="OJO175" s="1"/>
      <c r="OJP175" s="1"/>
      <c r="OJQ175" s="1"/>
      <c r="OJR175" s="1"/>
      <c r="OJS175" s="1"/>
      <c r="OJT175" s="1"/>
      <c r="OJU175" s="1"/>
      <c r="OJV175" s="1"/>
      <c r="OJW175" s="1"/>
      <c r="OJX175" s="1"/>
      <c r="OJY175" s="1"/>
      <c r="OJZ175" s="1"/>
      <c r="OKA175" s="1"/>
      <c r="OKB175" s="1"/>
      <c r="OKC175" s="1"/>
      <c r="OKD175" s="1"/>
      <c r="OKE175" s="1"/>
      <c r="OKF175" s="1"/>
      <c r="OKG175" s="1"/>
      <c r="OKH175" s="1"/>
      <c r="OKI175" s="1"/>
      <c r="OKJ175" s="1"/>
      <c r="OKK175" s="1"/>
      <c r="OKL175" s="1"/>
      <c r="OKM175" s="1"/>
      <c r="OKN175" s="1"/>
      <c r="OKO175" s="1"/>
      <c r="OKP175" s="1"/>
      <c r="OKQ175" s="1"/>
      <c r="OKR175" s="1"/>
      <c r="OKS175" s="1"/>
      <c r="OKT175" s="1"/>
      <c r="OKU175" s="1"/>
      <c r="OKV175" s="1"/>
      <c r="OKW175" s="1"/>
      <c r="OKX175" s="1"/>
      <c r="OKY175" s="1"/>
      <c r="OKZ175" s="1"/>
      <c r="OLA175" s="1"/>
      <c r="OLB175" s="1"/>
      <c r="OLC175" s="1"/>
      <c r="OLD175" s="1"/>
      <c r="OLE175" s="1"/>
      <c r="OLF175" s="1"/>
      <c r="OLG175" s="1"/>
      <c r="OLH175" s="1"/>
      <c r="OLI175" s="1"/>
      <c r="OLJ175" s="1"/>
      <c r="OLK175" s="1"/>
      <c r="OLL175" s="1"/>
      <c r="OLM175" s="1"/>
      <c r="OLN175" s="1"/>
      <c r="OLO175" s="1"/>
      <c r="OLP175" s="1"/>
      <c r="OLQ175" s="1"/>
      <c r="OLR175" s="1"/>
      <c r="OLS175" s="1"/>
      <c r="OLT175" s="1"/>
      <c r="OLU175" s="1"/>
      <c r="OLV175" s="1"/>
      <c r="OLW175" s="1"/>
      <c r="OLX175" s="1"/>
      <c r="OLY175" s="1"/>
      <c r="OLZ175" s="1"/>
      <c r="OMA175" s="1"/>
      <c r="OMB175" s="1"/>
      <c r="OMC175" s="1"/>
      <c r="OMD175" s="1"/>
      <c r="OME175" s="1"/>
      <c r="OMF175" s="1"/>
      <c r="OMG175" s="1"/>
      <c r="OMH175" s="1"/>
      <c r="OMI175" s="1"/>
      <c r="OMJ175" s="1"/>
      <c r="OMK175" s="1"/>
      <c r="OML175" s="1"/>
      <c r="OMM175" s="1"/>
      <c r="OMN175" s="1"/>
      <c r="OMO175" s="1"/>
      <c r="OMP175" s="1"/>
      <c r="OMQ175" s="1"/>
      <c r="OMR175" s="1"/>
      <c r="OMS175" s="1"/>
      <c r="OMT175" s="1"/>
      <c r="OMU175" s="1"/>
      <c r="OMV175" s="1"/>
      <c r="OMW175" s="1"/>
      <c r="OMX175" s="1"/>
      <c r="OMY175" s="1"/>
      <c r="OMZ175" s="1"/>
      <c r="ONA175" s="1"/>
      <c r="ONB175" s="1"/>
      <c r="ONC175" s="1"/>
      <c r="OND175" s="1"/>
      <c r="ONE175" s="1"/>
      <c r="ONF175" s="1"/>
      <c r="ONG175" s="1"/>
      <c r="ONH175" s="1"/>
      <c r="ONI175" s="1"/>
      <c r="ONJ175" s="1"/>
      <c r="ONK175" s="1"/>
      <c r="ONL175" s="1"/>
      <c r="ONM175" s="1"/>
      <c r="ONN175" s="1"/>
      <c r="ONO175" s="1"/>
      <c r="ONP175" s="1"/>
      <c r="ONQ175" s="1"/>
      <c r="ONR175" s="1"/>
      <c r="ONS175" s="1"/>
      <c r="ONT175" s="1"/>
      <c r="ONU175" s="1"/>
      <c r="ONV175" s="1"/>
      <c r="ONW175" s="1"/>
      <c r="ONX175" s="1"/>
      <c r="ONY175" s="1"/>
      <c r="ONZ175" s="1"/>
      <c r="OOA175" s="1"/>
      <c r="OOB175" s="1"/>
      <c r="OOC175" s="1"/>
      <c r="OOD175" s="1"/>
      <c r="OOE175" s="1"/>
      <c r="OOF175" s="1"/>
      <c r="OOG175" s="1"/>
      <c r="OOH175" s="1"/>
      <c r="OOI175" s="1"/>
      <c r="OOJ175" s="1"/>
      <c r="OOK175" s="1"/>
      <c r="OOL175" s="1"/>
      <c r="OOM175" s="1"/>
      <c r="OON175" s="1"/>
      <c r="OOO175" s="1"/>
      <c r="OOP175" s="1"/>
      <c r="OOQ175" s="1"/>
      <c r="OOR175" s="1"/>
      <c r="OOS175" s="1"/>
      <c r="OOT175" s="1"/>
      <c r="OOU175" s="1"/>
      <c r="OOV175" s="1"/>
      <c r="OOW175" s="1"/>
      <c r="OOX175" s="1"/>
      <c r="OOY175" s="1"/>
      <c r="OOZ175" s="1"/>
      <c r="OPA175" s="1"/>
      <c r="OPB175" s="1"/>
      <c r="OPC175" s="1"/>
      <c r="OPD175" s="1"/>
      <c r="OPE175" s="1"/>
      <c r="OPF175" s="1"/>
      <c r="OPG175" s="1"/>
      <c r="OPH175" s="1"/>
      <c r="OPI175" s="1"/>
      <c r="OPJ175" s="1"/>
      <c r="OPK175" s="1"/>
      <c r="OPL175" s="1"/>
      <c r="OPM175" s="1"/>
      <c r="OPN175" s="1"/>
      <c r="OPO175" s="1"/>
      <c r="OPP175" s="1"/>
      <c r="OPQ175" s="1"/>
      <c r="OPR175" s="1"/>
      <c r="OPS175" s="1"/>
      <c r="OPT175" s="1"/>
      <c r="OPU175" s="1"/>
      <c r="OPV175" s="1"/>
      <c r="OPW175" s="1"/>
      <c r="OPX175" s="1"/>
      <c r="OPY175" s="1"/>
      <c r="OPZ175" s="1"/>
      <c r="OQA175" s="1"/>
      <c r="OQB175" s="1"/>
      <c r="OQC175" s="1"/>
      <c r="OQD175" s="1"/>
      <c r="OQE175" s="1"/>
      <c r="OQF175" s="1"/>
      <c r="OQG175" s="1"/>
      <c r="OQH175" s="1"/>
      <c r="OQI175" s="1"/>
      <c r="OQJ175" s="1"/>
      <c r="OQK175" s="1"/>
      <c r="OQL175" s="1"/>
      <c r="OQM175" s="1"/>
      <c r="OQN175" s="1"/>
      <c r="OQO175" s="1"/>
      <c r="OQP175" s="1"/>
      <c r="OQQ175" s="1"/>
      <c r="OQR175" s="1"/>
      <c r="OQS175" s="1"/>
      <c r="OQT175" s="1"/>
      <c r="OQU175" s="1"/>
      <c r="OQV175" s="1"/>
      <c r="OQW175" s="1"/>
      <c r="OQX175" s="1"/>
      <c r="OQY175" s="1"/>
      <c r="OQZ175" s="1"/>
      <c r="ORA175" s="1"/>
      <c r="ORB175" s="1"/>
      <c r="ORC175" s="1"/>
      <c r="ORD175" s="1"/>
      <c r="ORE175" s="1"/>
      <c r="ORF175" s="1"/>
      <c r="ORG175" s="1"/>
      <c r="ORH175" s="1"/>
      <c r="ORI175" s="1"/>
      <c r="ORJ175" s="1"/>
      <c r="ORK175" s="1"/>
      <c r="ORL175" s="1"/>
      <c r="ORM175" s="1"/>
      <c r="ORN175" s="1"/>
      <c r="ORO175" s="1"/>
      <c r="ORP175" s="1"/>
      <c r="ORQ175" s="1"/>
      <c r="ORR175" s="1"/>
      <c r="ORS175" s="1"/>
      <c r="ORT175" s="1"/>
      <c r="ORU175" s="1"/>
      <c r="ORV175" s="1"/>
      <c r="ORW175" s="1"/>
      <c r="ORX175" s="1"/>
      <c r="ORY175" s="1"/>
      <c r="ORZ175" s="1"/>
      <c r="OSA175" s="1"/>
      <c r="OSB175" s="1"/>
      <c r="OSC175" s="1"/>
      <c r="OSD175" s="1"/>
      <c r="OSE175" s="1"/>
      <c r="OSF175" s="1"/>
      <c r="OSG175" s="1"/>
      <c r="OSH175" s="1"/>
      <c r="OSI175" s="1"/>
      <c r="OSJ175" s="1"/>
      <c r="OSK175" s="1"/>
      <c r="OSL175" s="1"/>
      <c r="OSM175" s="1"/>
      <c r="OSN175" s="1"/>
      <c r="OSO175" s="1"/>
      <c r="OSP175" s="1"/>
      <c r="OSQ175" s="1"/>
      <c r="OSR175" s="1"/>
      <c r="OSS175" s="1"/>
      <c r="OST175" s="1"/>
      <c r="OSU175" s="1"/>
      <c r="OSV175" s="1"/>
      <c r="OSW175" s="1"/>
      <c r="OSX175" s="1"/>
      <c r="OSY175" s="1"/>
      <c r="OSZ175" s="1"/>
      <c r="OTA175" s="1"/>
      <c r="OTB175" s="1"/>
      <c r="OTC175" s="1"/>
      <c r="OTD175" s="1"/>
      <c r="OTE175" s="1"/>
      <c r="OTF175" s="1"/>
      <c r="OTG175" s="1"/>
      <c r="OTH175" s="1"/>
      <c r="OTI175" s="1"/>
      <c r="OTJ175" s="1"/>
      <c r="OTK175" s="1"/>
      <c r="OTL175" s="1"/>
      <c r="OTM175" s="1"/>
      <c r="OTN175" s="1"/>
      <c r="OTO175" s="1"/>
      <c r="OTP175" s="1"/>
      <c r="OTQ175" s="1"/>
      <c r="OTR175" s="1"/>
      <c r="OTS175" s="1"/>
      <c r="OTT175" s="1"/>
      <c r="OTU175" s="1"/>
      <c r="OTV175" s="1"/>
      <c r="OTW175" s="1"/>
      <c r="OTX175" s="1"/>
      <c r="OTY175" s="1"/>
      <c r="OTZ175" s="1"/>
      <c r="OUA175" s="1"/>
      <c r="OUB175" s="1"/>
      <c r="OUC175" s="1"/>
      <c r="OUD175" s="1"/>
      <c r="OUE175" s="1"/>
      <c r="OUF175" s="1"/>
      <c r="OUG175" s="1"/>
      <c r="OUH175" s="1"/>
      <c r="OUI175" s="1"/>
      <c r="OUJ175" s="1"/>
      <c r="OUK175" s="1"/>
      <c r="OUL175" s="1"/>
      <c r="OUM175" s="1"/>
      <c r="OUN175" s="1"/>
      <c r="OUO175" s="1"/>
      <c r="OUP175" s="1"/>
      <c r="OUQ175" s="1"/>
      <c r="OUR175" s="1"/>
      <c r="OUS175" s="1"/>
      <c r="OUT175" s="1"/>
      <c r="OUU175" s="1"/>
      <c r="OUV175" s="1"/>
      <c r="OUW175" s="1"/>
      <c r="OUX175" s="1"/>
      <c r="OUY175" s="1"/>
      <c r="OUZ175" s="1"/>
      <c r="OVA175" s="1"/>
      <c r="OVB175" s="1"/>
      <c r="OVC175" s="1"/>
      <c r="OVD175" s="1"/>
      <c r="OVE175" s="1"/>
      <c r="OVF175" s="1"/>
      <c r="OVG175" s="1"/>
      <c r="OVH175" s="1"/>
      <c r="OVI175" s="1"/>
      <c r="OVJ175" s="1"/>
      <c r="OVK175" s="1"/>
      <c r="OVL175" s="1"/>
      <c r="OVM175" s="1"/>
      <c r="OVN175" s="1"/>
      <c r="OVO175" s="1"/>
      <c r="OVP175" s="1"/>
      <c r="OVQ175" s="1"/>
      <c r="OVR175" s="1"/>
      <c r="OVS175" s="1"/>
      <c r="OVT175" s="1"/>
      <c r="OVU175" s="1"/>
      <c r="OVV175" s="1"/>
      <c r="OVW175" s="1"/>
      <c r="OVX175" s="1"/>
      <c r="OVY175" s="1"/>
      <c r="OVZ175" s="1"/>
      <c r="OWA175" s="1"/>
      <c r="OWB175" s="1"/>
      <c r="OWC175" s="1"/>
      <c r="OWD175" s="1"/>
      <c r="OWE175" s="1"/>
      <c r="OWF175" s="1"/>
      <c r="OWG175" s="1"/>
      <c r="OWH175" s="1"/>
      <c r="OWI175" s="1"/>
      <c r="OWJ175" s="1"/>
      <c r="OWK175" s="1"/>
      <c r="OWL175" s="1"/>
      <c r="OWM175" s="1"/>
      <c r="OWN175" s="1"/>
      <c r="OWO175" s="1"/>
      <c r="OWP175" s="1"/>
      <c r="OWQ175" s="1"/>
      <c r="OWR175" s="1"/>
      <c r="OWS175" s="1"/>
      <c r="OWT175" s="1"/>
      <c r="OWU175" s="1"/>
      <c r="OWV175" s="1"/>
      <c r="OWW175" s="1"/>
      <c r="OWX175" s="1"/>
      <c r="OWY175" s="1"/>
      <c r="OWZ175" s="1"/>
      <c r="OXA175" s="1"/>
      <c r="OXB175" s="1"/>
      <c r="OXC175" s="1"/>
      <c r="OXD175" s="1"/>
      <c r="OXE175" s="1"/>
      <c r="OXF175" s="1"/>
      <c r="OXG175" s="1"/>
      <c r="OXH175" s="1"/>
      <c r="OXI175" s="1"/>
      <c r="OXJ175" s="1"/>
      <c r="OXK175" s="1"/>
      <c r="OXL175" s="1"/>
      <c r="OXM175" s="1"/>
      <c r="OXN175" s="1"/>
      <c r="OXO175" s="1"/>
      <c r="OXP175" s="1"/>
      <c r="OXQ175" s="1"/>
      <c r="OXR175" s="1"/>
      <c r="OXS175" s="1"/>
      <c r="OXT175" s="1"/>
      <c r="OXU175" s="1"/>
      <c r="OXV175" s="1"/>
      <c r="OXW175" s="1"/>
      <c r="OXX175" s="1"/>
      <c r="OXY175" s="1"/>
      <c r="OXZ175" s="1"/>
      <c r="OYA175" s="1"/>
      <c r="OYB175" s="1"/>
      <c r="OYC175" s="1"/>
      <c r="OYD175" s="1"/>
      <c r="OYE175" s="1"/>
      <c r="OYF175" s="1"/>
      <c r="OYG175" s="1"/>
      <c r="OYH175" s="1"/>
      <c r="OYI175" s="1"/>
      <c r="OYJ175" s="1"/>
      <c r="OYK175" s="1"/>
      <c r="OYL175" s="1"/>
      <c r="OYM175" s="1"/>
      <c r="OYN175" s="1"/>
      <c r="OYO175" s="1"/>
      <c r="OYP175" s="1"/>
      <c r="OYQ175" s="1"/>
      <c r="OYR175" s="1"/>
      <c r="OYS175" s="1"/>
      <c r="OYT175" s="1"/>
      <c r="OYU175" s="1"/>
      <c r="OYV175" s="1"/>
      <c r="OYW175" s="1"/>
      <c r="OYX175" s="1"/>
      <c r="OYY175" s="1"/>
      <c r="OYZ175" s="1"/>
      <c r="OZA175" s="1"/>
      <c r="OZB175" s="1"/>
      <c r="OZC175" s="1"/>
      <c r="OZD175" s="1"/>
      <c r="OZE175" s="1"/>
      <c r="OZF175" s="1"/>
      <c r="OZG175" s="1"/>
      <c r="OZH175" s="1"/>
      <c r="OZI175" s="1"/>
      <c r="OZJ175" s="1"/>
      <c r="OZK175" s="1"/>
      <c r="OZL175" s="1"/>
      <c r="OZM175" s="1"/>
      <c r="OZN175" s="1"/>
      <c r="OZO175" s="1"/>
      <c r="OZP175" s="1"/>
      <c r="OZQ175" s="1"/>
      <c r="OZR175" s="1"/>
      <c r="OZS175" s="1"/>
      <c r="OZT175" s="1"/>
      <c r="OZU175" s="1"/>
      <c r="OZV175" s="1"/>
      <c r="OZW175" s="1"/>
      <c r="OZX175" s="1"/>
      <c r="OZY175" s="1"/>
      <c r="OZZ175" s="1"/>
      <c r="PAA175" s="1"/>
      <c r="PAB175" s="1"/>
      <c r="PAC175" s="1"/>
      <c r="PAD175" s="1"/>
      <c r="PAE175" s="1"/>
      <c r="PAF175" s="1"/>
      <c r="PAG175" s="1"/>
      <c r="PAH175" s="1"/>
      <c r="PAI175" s="1"/>
      <c r="PAJ175" s="1"/>
      <c r="PAK175" s="1"/>
      <c r="PAL175" s="1"/>
      <c r="PAM175" s="1"/>
      <c r="PAN175" s="1"/>
      <c r="PAO175" s="1"/>
      <c r="PAP175" s="1"/>
      <c r="PAQ175" s="1"/>
      <c r="PAR175" s="1"/>
      <c r="PAS175" s="1"/>
      <c r="PAT175" s="1"/>
      <c r="PAU175" s="1"/>
      <c r="PAV175" s="1"/>
      <c r="PAW175" s="1"/>
      <c r="PAX175" s="1"/>
      <c r="PAY175" s="1"/>
      <c r="PAZ175" s="1"/>
      <c r="PBA175" s="1"/>
      <c r="PBB175" s="1"/>
      <c r="PBC175" s="1"/>
      <c r="PBD175" s="1"/>
      <c r="PBE175" s="1"/>
      <c r="PBF175" s="1"/>
      <c r="PBG175" s="1"/>
      <c r="PBH175" s="1"/>
      <c r="PBI175" s="1"/>
      <c r="PBJ175" s="1"/>
      <c r="PBK175" s="1"/>
      <c r="PBL175" s="1"/>
      <c r="PBM175" s="1"/>
      <c r="PBN175" s="1"/>
      <c r="PBO175" s="1"/>
      <c r="PBP175" s="1"/>
      <c r="PBQ175" s="1"/>
      <c r="PBR175" s="1"/>
      <c r="PBS175" s="1"/>
      <c r="PBT175" s="1"/>
      <c r="PBU175" s="1"/>
      <c r="PBV175" s="1"/>
      <c r="PBW175" s="1"/>
      <c r="PBX175" s="1"/>
      <c r="PBY175" s="1"/>
      <c r="PBZ175" s="1"/>
      <c r="PCA175" s="1"/>
      <c r="PCB175" s="1"/>
      <c r="PCC175" s="1"/>
      <c r="PCD175" s="1"/>
      <c r="PCE175" s="1"/>
      <c r="PCF175" s="1"/>
      <c r="PCG175" s="1"/>
      <c r="PCH175" s="1"/>
      <c r="PCI175" s="1"/>
      <c r="PCJ175" s="1"/>
      <c r="PCK175" s="1"/>
      <c r="PCL175" s="1"/>
      <c r="PCM175" s="1"/>
      <c r="PCN175" s="1"/>
      <c r="PCO175" s="1"/>
      <c r="PCP175" s="1"/>
      <c r="PCQ175" s="1"/>
      <c r="PCR175" s="1"/>
      <c r="PCS175" s="1"/>
      <c r="PCT175" s="1"/>
      <c r="PCU175" s="1"/>
      <c r="PCV175" s="1"/>
      <c r="PCW175" s="1"/>
      <c r="PCX175" s="1"/>
      <c r="PCY175" s="1"/>
      <c r="PCZ175" s="1"/>
      <c r="PDA175" s="1"/>
      <c r="PDB175" s="1"/>
      <c r="PDC175" s="1"/>
      <c r="PDD175" s="1"/>
      <c r="PDE175" s="1"/>
      <c r="PDF175" s="1"/>
      <c r="PDG175" s="1"/>
      <c r="PDH175" s="1"/>
      <c r="PDI175" s="1"/>
      <c r="PDJ175" s="1"/>
      <c r="PDK175" s="1"/>
      <c r="PDL175" s="1"/>
      <c r="PDM175" s="1"/>
      <c r="PDN175" s="1"/>
      <c r="PDO175" s="1"/>
      <c r="PDP175" s="1"/>
      <c r="PDQ175" s="1"/>
      <c r="PDR175" s="1"/>
      <c r="PDS175" s="1"/>
      <c r="PDT175" s="1"/>
      <c r="PDU175" s="1"/>
      <c r="PDV175" s="1"/>
      <c r="PDW175" s="1"/>
      <c r="PDX175" s="1"/>
      <c r="PDY175" s="1"/>
      <c r="PDZ175" s="1"/>
      <c r="PEA175" s="1"/>
      <c r="PEB175" s="1"/>
      <c r="PEC175" s="1"/>
      <c r="PED175" s="1"/>
      <c r="PEE175" s="1"/>
      <c r="PEF175" s="1"/>
      <c r="PEG175" s="1"/>
      <c r="PEH175" s="1"/>
      <c r="PEI175" s="1"/>
      <c r="PEJ175" s="1"/>
      <c r="PEK175" s="1"/>
      <c r="PEL175" s="1"/>
      <c r="PEM175" s="1"/>
      <c r="PEN175" s="1"/>
      <c r="PEO175" s="1"/>
      <c r="PEP175" s="1"/>
      <c r="PEQ175" s="1"/>
      <c r="PER175" s="1"/>
      <c r="PES175" s="1"/>
      <c r="PET175" s="1"/>
      <c r="PEU175" s="1"/>
      <c r="PEV175" s="1"/>
      <c r="PEW175" s="1"/>
      <c r="PEX175" s="1"/>
      <c r="PEY175" s="1"/>
      <c r="PEZ175" s="1"/>
      <c r="PFA175" s="1"/>
      <c r="PFB175" s="1"/>
      <c r="PFC175" s="1"/>
      <c r="PFD175" s="1"/>
      <c r="PFE175" s="1"/>
      <c r="PFF175" s="1"/>
      <c r="PFG175" s="1"/>
      <c r="PFH175" s="1"/>
      <c r="PFI175" s="1"/>
      <c r="PFJ175" s="1"/>
      <c r="PFK175" s="1"/>
      <c r="PFL175" s="1"/>
      <c r="PFM175" s="1"/>
      <c r="PFN175" s="1"/>
      <c r="PFO175" s="1"/>
      <c r="PFP175" s="1"/>
      <c r="PFQ175" s="1"/>
      <c r="PFR175" s="1"/>
      <c r="PFS175" s="1"/>
      <c r="PFT175" s="1"/>
      <c r="PFU175" s="1"/>
      <c r="PFV175" s="1"/>
      <c r="PFW175" s="1"/>
      <c r="PFX175" s="1"/>
      <c r="PFY175" s="1"/>
      <c r="PFZ175" s="1"/>
      <c r="PGA175" s="1"/>
      <c r="PGB175" s="1"/>
      <c r="PGC175" s="1"/>
      <c r="PGD175" s="1"/>
      <c r="PGE175" s="1"/>
      <c r="PGF175" s="1"/>
      <c r="PGG175" s="1"/>
      <c r="PGH175" s="1"/>
      <c r="PGI175" s="1"/>
      <c r="PGJ175" s="1"/>
      <c r="PGK175" s="1"/>
      <c r="PGL175" s="1"/>
      <c r="PGM175" s="1"/>
      <c r="PGN175" s="1"/>
      <c r="PGO175" s="1"/>
      <c r="PGP175" s="1"/>
      <c r="PGQ175" s="1"/>
      <c r="PGR175" s="1"/>
      <c r="PGS175" s="1"/>
      <c r="PGT175" s="1"/>
      <c r="PGU175" s="1"/>
      <c r="PGV175" s="1"/>
      <c r="PGW175" s="1"/>
      <c r="PGX175" s="1"/>
      <c r="PGY175" s="1"/>
      <c r="PGZ175" s="1"/>
      <c r="PHA175" s="1"/>
      <c r="PHB175" s="1"/>
      <c r="PHC175" s="1"/>
      <c r="PHD175" s="1"/>
      <c r="PHE175" s="1"/>
      <c r="PHF175" s="1"/>
      <c r="PHG175" s="1"/>
      <c r="PHH175" s="1"/>
      <c r="PHI175" s="1"/>
      <c r="PHJ175" s="1"/>
      <c r="PHK175" s="1"/>
      <c r="PHL175" s="1"/>
      <c r="PHM175" s="1"/>
      <c r="PHN175" s="1"/>
      <c r="PHO175" s="1"/>
      <c r="PHP175" s="1"/>
      <c r="PHQ175" s="1"/>
      <c r="PHR175" s="1"/>
      <c r="PHS175" s="1"/>
      <c r="PHT175" s="1"/>
      <c r="PHU175" s="1"/>
      <c r="PHV175" s="1"/>
      <c r="PHW175" s="1"/>
      <c r="PHX175" s="1"/>
      <c r="PHY175" s="1"/>
      <c r="PHZ175" s="1"/>
      <c r="PIA175" s="1"/>
      <c r="PIB175" s="1"/>
      <c r="PIC175" s="1"/>
      <c r="PID175" s="1"/>
      <c r="PIE175" s="1"/>
      <c r="PIF175" s="1"/>
      <c r="PIG175" s="1"/>
      <c r="PIH175" s="1"/>
      <c r="PII175" s="1"/>
      <c r="PIJ175" s="1"/>
      <c r="PIK175" s="1"/>
      <c r="PIL175" s="1"/>
      <c r="PIM175" s="1"/>
      <c r="PIN175" s="1"/>
      <c r="PIO175" s="1"/>
      <c r="PIP175" s="1"/>
      <c r="PIQ175" s="1"/>
      <c r="PIR175" s="1"/>
      <c r="PIS175" s="1"/>
      <c r="PIT175" s="1"/>
      <c r="PIU175" s="1"/>
      <c r="PIV175" s="1"/>
      <c r="PIW175" s="1"/>
      <c r="PIX175" s="1"/>
      <c r="PIY175" s="1"/>
      <c r="PIZ175" s="1"/>
      <c r="PJA175" s="1"/>
      <c r="PJB175" s="1"/>
      <c r="PJC175" s="1"/>
      <c r="PJD175" s="1"/>
      <c r="PJE175" s="1"/>
      <c r="PJF175" s="1"/>
      <c r="PJG175" s="1"/>
      <c r="PJH175" s="1"/>
      <c r="PJI175" s="1"/>
      <c r="PJJ175" s="1"/>
      <c r="PJK175" s="1"/>
      <c r="PJL175" s="1"/>
      <c r="PJM175" s="1"/>
      <c r="PJN175" s="1"/>
      <c r="PJO175" s="1"/>
      <c r="PJP175" s="1"/>
      <c r="PJQ175" s="1"/>
      <c r="PJR175" s="1"/>
      <c r="PJS175" s="1"/>
      <c r="PJT175" s="1"/>
      <c r="PJU175" s="1"/>
      <c r="PJV175" s="1"/>
      <c r="PJW175" s="1"/>
      <c r="PJX175" s="1"/>
      <c r="PJY175" s="1"/>
      <c r="PJZ175" s="1"/>
      <c r="PKA175" s="1"/>
      <c r="PKB175" s="1"/>
      <c r="PKC175" s="1"/>
      <c r="PKD175" s="1"/>
      <c r="PKE175" s="1"/>
      <c r="PKF175" s="1"/>
      <c r="PKG175" s="1"/>
      <c r="PKH175" s="1"/>
      <c r="PKI175" s="1"/>
      <c r="PKJ175" s="1"/>
      <c r="PKK175" s="1"/>
      <c r="PKL175" s="1"/>
      <c r="PKM175" s="1"/>
      <c r="PKN175" s="1"/>
      <c r="PKO175" s="1"/>
      <c r="PKP175" s="1"/>
      <c r="PKQ175" s="1"/>
      <c r="PKR175" s="1"/>
      <c r="PKS175" s="1"/>
      <c r="PKT175" s="1"/>
      <c r="PKU175" s="1"/>
      <c r="PKV175" s="1"/>
      <c r="PKW175" s="1"/>
      <c r="PKX175" s="1"/>
      <c r="PKY175" s="1"/>
      <c r="PKZ175" s="1"/>
      <c r="PLA175" s="1"/>
      <c r="PLB175" s="1"/>
      <c r="PLC175" s="1"/>
      <c r="PLD175" s="1"/>
      <c r="PLE175" s="1"/>
      <c r="PLF175" s="1"/>
      <c r="PLG175" s="1"/>
      <c r="PLH175" s="1"/>
      <c r="PLI175" s="1"/>
      <c r="PLJ175" s="1"/>
      <c r="PLK175" s="1"/>
      <c r="PLL175" s="1"/>
      <c r="PLM175" s="1"/>
      <c r="PLN175" s="1"/>
      <c r="PLO175" s="1"/>
      <c r="PLP175" s="1"/>
      <c r="PLQ175" s="1"/>
      <c r="PLR175" s="1"/>
      <c r="PLS175" s="1"/>
      <c r="PLT175" s="1"/>
      <c r="PLU175" s="1"/>
      <c r="PLV175" s="1"/>
      <c r="PLW175" s="1"/>
      <c r="PLX175" s="1"/>
      <c r="PLY175" s="1"/>
      <c r="PLZ175" s="1"/>
      <c r="PMA175" s="1"/>
      <c r="PMB175" s="1"/>
      <c r="PMC175" s="1"/>
      <c r="PMD175" s="1"/>
      <c r="PME175" s="1"/>
      <c r="PMF175" s="1"/>
      <c r="PMG175" s="1"/>
      <c r="PMH175" s="1"/>
      <c r="PMI175" s="1"/>
      <c r="PMJ175" s="1"/>
      <c r="PMK175" s="1"/>
      <c r="PML175" s="1"/>
      <c r="PMM175" s="1"/>
      <c r="PMN175" s="1"/>
      <c r="PMO175" s="1"/>
      <c r="PMP175" s="1"/>
      <c r="PMQ175" s="1"/>
      <c r="PMR175" s="1"/>
      <c r="PMS175" s="1"/>
      <c r="PMT175" s="1"/>
      <c r="PMU175" s="1"/>
      <c r="PMV175" s="1"/>
      <c r="PMW175" s="1"/>
      <c r="PMX175" s="1"/>
      <c r="PMY175" s="1"/>
      <c r="PMZ175" s="1"/>
      <c r="PNA175" s="1"/>
      <c r="PNB175" s="1"/>
      <c r="PNC175" s="1"/>
      <c r="PND175" s="1"/>
      <c r="PNE175" s="1"/>
      <c r="PNF175" s="1"/>
      <c r="PNG175" s="1"/>
      <c r="PNH175" s="1"/>
      <c r="PNI175" s="1"/>
      <c r="PNJ175" s="1"/>
      <c r="PNK175" s="1"/>
      <c r="PNL175" s="1"/>
      <c r="PNM175" s="1"/>
      <c r="PNN175" s="1"/>
      <c r="PNO175" s="1"/>
      <c r="PNP175" s="1"/>
      <c r="PNQ175" s="1"/>
      <c r="PNR175" s="1"/>
      <c r="PNS175" s="1"/>
      <c r="PNT175" s="1"/>
      <c r="PNU175" s="1"/>
      <c r="PNV175" s="1"/>
      <c r="PNW175" s="1"/>
      <c r="PNX175" s="1"/>
      <c r="PNY175" s="1"/>
      <c r="PNZ175" s="1"/>
      <c r="POA175" s="1"/>
      <c r="POB175" s="1"/>
      <c r="POC175" s="1"/>
      <c r="POD175" s="1"/>
      <c r="POE175" s="1"/>
      <c r="POF175" s="1"/>
      <c r="POG175" s="1"/>
      <c r="POH175" s="1"/>
      <c r="POI175" s="1"/>
      <c r="POJ175" s="1"/>
      <c r="POK175" s="1"/>
      <c r="POL175" s="1"/>
      <c r="POM175" s="1"/>
      <c r="PON175" s="1"/>
      <c r="POO175" s="1"/>
      <c r="POP175" s="1"/>
      <c r="POQ175" s="1"/>
      <c r="POR175" s="1"/>
      <c r="POS175" s="1"/>
      <c r="POT175" s="1"/>
      <c r="POU175" s="1"/>
      <c r="POV175" s="1"/>
      <c r="POW175" s="1"/>
      <c r="POX175" s="1"/>
      <c r="POY175" s="1"/>
      <c r="POZ175" s="1"/>
      <c r="PPA175" s="1"/>
      <c r="PPB175" s="1"/>
      <c r="PPC175" s="1"/>
      <c r="PPD175" s="1"/>
      <c r="PPE175" s="1"/>
      <c r="PPF175" s="1"/>
      <c r="PPG175" s="1"/>
      <c r="PPH175" s="1"/>
      <c r="PPI175" s="1"/>
      <c r="PPJ175" s="1"/>
      <c r="PPK175" s="1"/>
      <c r="PPL175" s="1"/>
      <c r="PPM175" s="1"/>
      <c r="PPN175" s="1"/>
      <c r="PPO175" s="1"/>
      <c r="PPP175" s="1"/>
      <c r="PPQ175" s="1"/>
      <c r="PPR175" s="1"/>
      <c r="PPS175" s="1"/>
      <c r="PPT175" s="1"/>
      <c r="PPU175" s="1"/>
      <c r="PPV175" s="1"/>
      <c r="PPW175" s="1"/>
      <c r="PPX175" s="1"/>
      <c r="PPY175" s="1"/>
      <c r="PPZ175" s="1"/>
      <c r="PQA175" s="1"/>
      <c r="PQB175" s="1"/>
      <c r="PQC175" s="1"/>
      <c r="PQD175" s="1"/>
      <c r="PQE175" s="1"/>
      <c r="PQF175" s="1"/>
      <c r="PQG175" s="1"/>
      <c r="PQH175" s="1"/>
      <c r="PQI175" s="1"/>
      <c r="PQJ175" s="1"/>
      <c r="PQK175" s="1"/>
      <c r="PQL175" s="1"/>
      <c r="PQM175" s="1"/>
      <c r="PQN175" s="1"/>
      <c r="PQO175" s="1"/>
      <c r="PQP175" s="1"/>
      <c r="PQQ175" s="1"/>
      <c r="PQR175" s="1"/>
      <c r="PQS175" s="1"/>
      <c r="PQT175" s="1"/>
      <c r="PQU175" s="1"/>
      <c r="PQV175" s="1"/>
      <c r="PQW175" s="1"/>
      <c r="PQX175" s="1"/>
      <c r="PQY175" s="1"/>
      <c r="PQZ175" s="1"/>
      <c r="PRA175" s="1"/>
      <c r="PRB175" s="1"/>
      <c r="PRC175" s="1"/>
      <c r="PRD175" s="1"/>
      <c r="PRE175" s="1"/>
      <c r="PRF175" s="1"/>
      <c r="PRG175" s="1"/>
      <c r="PRH175" s="1"/>
      <c r="PRI175" s="1"/>
      <c r="PRJ175" s="1"/>
      <c r="PRK175" s="1"/>
      <c r="PRL175" s="1"/>
      <c r="PRM175" s="1"/>
      <c r="PRN175" s="1"/>
      <c r="PRO175" s="1"/>
      <c r="PRP175" s="1"/>
      <c r="PRQ175" s="1"/>
      <c r="PRR175" s="1"/>
      <c r="PRS175" s="1"/>
      <c r="PRT175" s="1"/>
      <c r="PRU175" s="1"/>
      <c r="PRV175" s="1"/>
      <c r="PRW175" s="1"/>
      <c r="PRX175" s="1"/>
      <c r="PRY175" s="1"/>
      <c r="PRZ175" s="1"/>
      <c r="PSA175" s="1"/>
      <c r="PSB175" s="1"/>
      <c r="PSC175" s="1"/>
      <c r="PSD175" s="1"/>
      <c r="PSE175" s="1"/>
      <c r="PSF175" s="1"/>
      <c r="PSG175" s="1"/>
      <c r="PSH175" s="1"/>
      <c r="PSI175" s="1"/>
      <c r="PSJ175" s="1"/>
      <c r="PSK175" s="1"/>
      <c r="PSL175" s="1"/>
      <c r="PSM175" s="1"/>
      <c r="PSN175" s="1"/>
      <c r="PSO175" s="1"/>
      <c r="PSP175" s="1"/>
      <c r="PSQ175" s="1"/>
      <c r="PSR175" s="1"/>
      <c r="PSS175" s="1"/>
      <c r="PST175" s="1"/>
      <c r="PSU175" s="1"/>
      <c r="PSV175" s="1"/>
      <c r="PSW175" s="1"/>
      <c r="PSX175" s="1"/>
      <c r="PSY175" s="1"/>
      <c r="PSZ175" s="1"/>
      <c r="PTA175" s="1"/>
      <c r="PTB175" s="1"/>
      <c r="PTC175" s="1"/>
      <c r="PTD175" s="1"/>
      <c r="PTE175" s="1"/>
      <c r="PTF175" s="1"/>
      <c r="PTG175" s="1"/>
      <c r="PTH175" s="1"/>
      <c r="PTI175" s="1"/>
      <c r="PTJ175" s="1"/>
      <c r="PTK175" s="1"/>
      <c r="PTL175" s="1"/>
      <c r="PTM175" s="1"/>
      <c r="PTN175" s="1"/>
      <c r="PTO175" s="1"/>
      <c r="PTP175" s="1"/>
      <c r="PTQ175" s="1"/>
      <c r="PTR175" s="1"/>
      <c r="PTS175" s="1"/>
      <c r="PTT175" s="1"/>
      <c r="PTU175" s="1"/>
      <c r="PTV175" s="1"/>
      <c r="PTW175" s="1"/>
      <c r="PTX175" s="1"/>
      <c r="PTY175" s="1"/>
      <c r="PTZ175" s="1"/>
      <c r="PUA175" s="1"/>
      <c r="PUB175" s="1"/>
      <c r="PUC175" s="1"/>
      <c r="PUD175" s="1"/>
      <c r="PUE175" s="1"/>
      <c r="PUF175" s="1"/>
      <c r="PUG175" s="1"/>
      <c r="PUH175" s="1"/>
      <c r="PUI175" s="1"/>
      <c r="PUJ175" s="1"/>
      <c r="PUK175" s="1"/>
      <c r="PUL175" s="1"/>
      <c r="PUM175" s="1"/>
      <c r="PUN175" s="1"/>
      <c r="PUO175" s="1"/>
      <c r="PUP175" s="1"/>
      <c r="PUQ175" s="1"/>
      <c r="PUR175" s="1"/>
      <c r="PUS175" s="1"/>
      <c r="PUT175" s="1"/>
      <c r="PUU175" s="1"/>
      <c r="PUV175" s="1"/>
      <c r="PUW175" s="1"/>
      <c r="PUX175" s="1"/>
      <c r="PUY175" s="1"/>
      <c r="PUZ175" s="1"/>
      <c r="PVA175" s="1"/>
      <c r="PVB175" s="1"/>
      <c r="PVC175" s="1"/>
      <c r="PVD175" s="1"/>
      <c r="PVE175" s="1"/>
      <c r="PVF175" s="1"/>
      <c r="PVG175" s="1"/>
      <c r="PVH175" s="1"/>
      <c r="PVI175" s="1"/>
      <c r="PVJ175" s="1"/>
      <c r="PVK175" s="1"/>
      <c r="PVL175" s="1"/>
      <c r="PVM175" s="1"/>
      <c r="PVN175" s="1"/>
      <c r="PVO175" s="1"/>
      <c r="PVP175" s="1"/>
      <c r="PVQ175" s="1"/>
      <c r="PVR175" s="1"/>
      <c r="PVS175" s="1"/>
      <c r="PVT175" s="1"/>
      <c r="PVU175" s="1"/>
      <c r="PVV175" s="1"/>
      <c r="PVW175" s="1"/>
      <c r="PVX175" s="1"/>
      <c r="PVY175" s="1"/>
      <c r="PVZ175" s="1"/>
      <c r="PWA175" s="1"/>
      <c r="PWB175" s="1"/>
      <c r="PWC175" s="1"/>
      <c r="PWD175" s="1"/>
      <c r="PWE175" s="1"/>
      <c r="PWF175" s="1"/>
      <c r="PWG175" s="1"/>
      <c r="PWH175" s="1"/>
      <c r="PWI175" s="1"/>
      <c r="PWJ175" s="1"/>
      <c r="PWK175" s="1"/>
      <c r="PWL175" s="1"/>
      <c r="PWM175" s="1"/>
      <c r="PWN175" s="1"/>
      <c r="PWO175" s="1"/>
      <c r="PWP175" s="1"/>
      <c r="PWQ175" s="1"/>
      <c r="PWR175" s="1"/>
      <c r="PWS175" s="1"/>
      <c r="PWT175" s="1"/>
      <c r="PWU175" s="1"/>
      <c r="PWV175" s="1"/>
      <c r="PWW175" s="1"/>
      <c r="PWX175" s="1"/>
      <c r="PWY175" s="1"/>
      <c r="PWZ175" s="1"/>
      <c r="PXA175" s="1"/>
      <c r="PXB175" s="1"/>
      <c r="PXC175" s="1"/>
      <c r="PXD175" s="1"/>
      <c r="PXE175" s="1"/>
      <c r="PXF175" s="1"/>
      <c r="PXG175" s="1"/>
      <c r="PXH175" s="1"/>
      <c r="PXI175" s="1"/>
      <c r="PXJ175" s="1"/>
      <c r="PXK175" s="1"/>
      <c r="PXL175" s="1"/>
      <c r="PXM175" s="1"/>
      <c r="PXN175" s="1"/>
      <c r="PXO175" s="1"/>
      <c r="PXP175" s="1"/>
      <c r="PXQ175" s="1"/>
      <c r="PXR175" s="1"/>
      <c r="PXS175" s="1"/>
      <c r="PXT175" s="1"/>
      <c r="PXU175" s="1"/>
      <c r="PXV175" s="1"/>
      <c r="PXW175" s="1"/>
      <c r="PXX175" s="1"/>
      <c r="PXY175" s="1"/>
      <c r="PXZ175" s="1"/>
      <c r="PYA175" s="1"/>
      <c r="PYB175" s="1"/>
      <c r="PYC175" s="1"/>
      <c r="PYD175" s="1"/>
      <c r="PYE175" s="1"/>
      <c r="PYF175" s="1"/>
      <c r="PYG175" s="1"/>
      <c r="PYH175" s="1"/>
      <c r="PYI175" s="1"/>
      <c r="PYJ175" s="1"/>
      <c r="PYK175" s="1"/>
      <c r="PYL175" s="1"/>
      <c r="PYM175" s="1"/>
      <c r="PYN175" s="1"/>
      <c r="PYO175" s="1"/>
      <c r="PYP175" s="1"/>
      <c r="PYQ175" s="1"/>
      <c r="PYR175" s="1"/>
      <c r="PYS175" s="1"/>
      <c r="PYT175" s="1"/>
      <c r="PYU175" s="1"/>
      <c r="PYV175" s="1"/>
      <c r="PYW175" s="1"/>
      <c r="PYX175" s="1"/>
      <c r="PYY175" s="1"/>
      <c r="PYZ175" s="1"/>
      <c r="PZA175" s="1"/>
      <c r="PZB175" s="1"/>
      <c r="PZC175" s="1"/>
      <c r="PZD175" s="1"/>
      <c r="PZE175" s="1"/>
      <c r="PZF175" s="1"/>
      <c r="PZG175" s="1"/>
      <c r="PZH175" s="1"/>
      <c r="PZI175" s="1"/>
      <c r="PZJ175" s="1"/>
      <c r="PZK175" s="1"/>
      <c r="PZL175" s="1"/>
      <c r="PZM175" s="1"/>
      <c r="PZN175" s="1"/>
      <c r="PZO175" s="1"/>
      <c r="PZP175" s="1"/>
      <c r="PZQ175" s="1"/>
      <c r="PZR175" s="1"/>
      <c r="PZS175" s="1"/>
      <c r="PZT175" s="1"/>
      <c r="PZU175" s="1"/>
      <c r="PZV175" s="1"/>
      <c r="PZW175" s="1"/>
      <c r="PZX175" s="1"/>
      <c r="PZY175" s="1"/>
      <c r="PZZ175" s="1"/>
      <c r="QAA175" s="1"/>
      <c r="QAB175" s="1"/>
      <c r="QAC175" s="1"/>
      <c r="QAD175" s="1"/>
      <c r="QAE175" s="1"/>
      <c r="QAF175" s="1"/>
      <c r="QAG175" s="1"/>
      <c r="QAH175" s="1"/>
      <c r="QAI175" s="1"/>
      <c r="QAJ175" s="1"/>
      <c r="QAK175" s="1"/>
      <c r="QAL175" s="1"/>
      <c r="QAM175" s="1"/>
      <c r="QAN175" s="1"/>
      <c r="QAO175" s="1"/>
      <c r="QAP175" s="1"/>
      <c r="QAQ175" s="1"/>
      <c r="QAR175" s="1"/>
      <c r="QAS175" s="1"/>
      <c r="QAT175" s="1"/>
      <c r="QAU175" s="1"/>
      <c r="QAV175" s="1"/>
      <c r="QAW175" s="1"/>
      <c r="QAX175" s="1"/>
      <c r="QAY175" s="1"/>
      <c r="QAZ175" s="1"/>
      <c r="QBA175" s="1"/>
      <c r="QBB175" s="1"/>
      <c r="QBC175" s="1"/>
      <c r="QBD175" s="1"/>
      <c r="QBE175" s="1"/>
      <c r="QBF175" s="1"/>
      <c r="QBG175" s="1"/>
      <c r="QBH175" s="1"/>
      <c r="QBI175" s="1"/>
      <c r="QBJ175" s="1"/>
      <c r="QBK175" s="1"/>
      <c r="QBL175" s="1"/>
      <c r="QBM175" s="1"/>
      <c r="QBN175" s="1"/>
      <c r="QBO175" s="1"/>
      <c r="QBP175" s="1"/>
      <c r="QBQ175" s="1"/>
      <c r="QBR175" s="1"/>
      <c r="QBS175" s="1"/>
      <c r="QBT175" s="1"/>
      <c r="QBU175" s="1"/>
      <c r="QBV175" s="1"/>
      <c r="QBW175" s="1"/>
      <c r="QBX175" s="1"/>
      <c r="QBY175" s="1"/>
      <c r="QBZ175" s="1"/>
      <c r="QCA175" s="1"/>
      <c r="QCB175" s="1"/>
      <c r="QCC175" s="1"/>
      <c r="QCD175" s="1"/>
      <c r="QCE175" s="1"/>
      <c r="QCF175" s="1"/>
      <c r="QCG175" s="1"/>
      <c r="QCH175" s="1"/>
      <c r="QCI175" s="1"/>
      <c r="QCJ175" s="1"/>
      <c r="QCK175" s="1"/>
      <c r="QCL175" s="1"/>
      <c r="QCM175" s="1"/>
      <c r="QCN175" s="1"/>
      <c r="QCO175" s="1"/>
      <c r="QCP175" s="1"/>
      <c r="QCQ175" s="1"/>
      <c r="QCR175" s="1"/>
      <c r="QCS175" s="1"/>
      <c r="QCT175" s="1"/>
      <c r="QCU175" s="1"/>
      <c r="QCV175" s="1"/>
      <c r="QCW175" s="1"/>
      <c r="QCX175" s="1"/>
      <c r="QCY175" s="1"/>
      <c r="QCZ175" s="1"/>
      <c r="QDA175" s="1"/>
      <c r="QDB175" s="1"/>
      <c r="QDC175" s="1"/>
      <c r="QDD175" s="1"/>
      <c r="QDE175" s="1"/>
      <c r="QDF175" s="1"/>
      <c r="QDG175" s="1"/>
      <c r="QDH175" s="1"/>
      <c r="QDI175" s="1"/>
      <c r="QDJ175" s="1"/>
      <c r="QDK175" s="1"/>
      <c r="QDL175" s="1"/>
      <c r="QDM175" s="1"/>
      <c r="QDN175" s="1"/>
      <c r="QDO175" s="1"/>
      <c r="QDP175" s="1"/>
      <c r="QDQ175" s="1"/>
      <c r="QDR175" s="1"/>
      <c r="QDS175" s="1"/>
      <c r="QDT175" s="1"/>
      <c r="QDU175" s="1"/>
      <c r="QDV175" s="1"/>
      <c r="QDW175" s="1"/>
      <c r="QDX175" s="1"/>
      <c r="QDY175" s="1"/>
      <c r="QDZ175" s="1"/>
      <c r="QEA175" s="1"/>
      <c r="QEB175" s="1"/>
      <c r="QEC175" s="1"/>
      <c r="QED175" s="1"/>
      <c r="QEE175" s="1"/>
      <c r="QEF175" s="1"/>
      <c r="QEG175" s="1"/>
      <c r="QEH175" s="1"/>
      <c r="QEI175" s="1"/>
      <c r="QEJ175" s="1"/>
      <c r="QEK175" s="1"/>
      <c r="QEL175" s="1"/>
      <c r="QEM175" s="1"/>
      <c r="QEN175" s="1"/>
      <c r="QEO175" s="1"/>
      <c r="QEP175" s="1"/>
      <c r="QEQ175" s="1"/>
      <c r="QER175" s="1"/>
      <c r="QES175" s="1"/>
      <c r="QET175" s="1"/>
      <c r="QEU175" s="1"/>
      <c r="QEV175" s="1"/>
      <c r="QEW175" s="1"/>
      <c r="QEX175" s="1"/>
      <c r="QEY175" s="1"/>
      <c r="QEZ175" s="1"/>
      <c r="QFA175" s="1"/>
      <c r="QFB175" s="1"/>
      <c r="QFC175" s="1"/>
      <c r="QFD175" s="1"/>
      <c r="QFE175" s="1"/>
      <c r="QFF175" s="1"/>
      <c r="QFG175" s="1"/>
      <c r="QFH175" s="1"/>
      <c r="QFI175" s="1"/>
      <c r="QFJ175" s="1"/>
      <c r="QFK175" s="1"/>
      <c r="QFL175" s="1"/>
      <c r="QFM175" s="1"/>
      <c r="QFN175" s="1"/>
      <c r="QFO175" s="1"/>
      <c r="QFP175" s="1"/>
      <c r="QFQ175" s="1"/>
      <c r="QFR175" s="1"/>
      <c r="QFS175" s="1"/>
      <c r="QFT175" s="1"/>
      <c r="QFU175" s="1"/>
      <c r="QFV175" s="1"/>
      <c r="QFW175" s="1"/>
      <c r="QFX175" s="1"/>
      <c r="QFY175" s="1"/>
      <c r="QFZ175" s="1"/>
      <c r="QGA175" s="1"/>
      <c r="QGB175" s="1"/>
      <c r="QGC175" s="1"/>
      <c r="QGD175" s="1"/>
      <c r="QGE175" s="1"/>
      <c r="QGF175" s="1"/>
      <c r="QGG175" s="1"/>
      <c r="QGH175" s="1"/>
      <c r="QGI175" s="1"/>
      <c r="QGJ175" s="1"/>
      <c r="QGK175" s="1"/>
      <c r="QGL175" s="1"/>
      <c r="QGM175" s="1"/>
      <c r="QGN175" s="1"/>
      <c r="QGO175" s="1"/>
      <c r="QGP175" s="1"/>
      <c r="QGQ175" s="1"/>
      <c r="QGR175" s="1"/>
      <c r="QGS175" s="1"/>
      <c r="QGT175" s="1"/>
      <c r="QGU175" s="1"/>
      <c r="QGV175" s="1"/>
      <c r="QGW175" s="1"/>
      <c r="QGX175" s="1"/>
      <c r="QGY175" s="1"/>
      <c r="QGZ175" s="1"/>
      <c r="QHA175" s="1"/>
      <c r="QHB175" s="1"/>
      <c r="QHC175" s="1"/>
      <c r="QHD175" s="1"/>
      <c r="QHE175" s="1"/>
      <c r="QHF175" s="1"/>
      <c r="QHG175" s="1"/>
      <c r="QHH175" s="1"/>
      <c r="QHI175" s="1"/>
      <c r="QHJ175" s="1"/>
      <c r="QHK175" s="1"/>
      <c r="QHL175" s="1"/>
      <c r="QHM175" s="1"/>
      <c r="QHN175" s="1"/>
      <c r="QHO175" s="1"/>
      <c r="QHP175" s="1"/>
      <c r="QHQ175" s="1"/>
      <c r="QHR175" s="1"/>
      <c r="QHS175" s="1"/>
      <c r="QHT175" s="1"/>
      <c r="QHU175" s="1"/>
      <c r="QHV175" s="1"/>
      <c r="QHW175" s="1"/>
      <c r="QHX175" s="1"/>
      <c r="QHY175" s="1"/>
      <c r="QHZ175" s="1"/>
      <c r="QIA175" s="1"/>
      <c r="QIB175" s="1"/>
      <c r="QIC175" s="1"/>
      <c r="QID175" s="1"/>
      <c r="QIE175" s="1"/>
      <c r="QIF175" s="1"/>
      <c r="QIG175" s="1"/>
      <c r="QIH175" s="1"/>
      <c r="QII175" s="1"/>
      <c r="QIJ175" s="1"/>
      <c r="QIK175" s="1"/>
      <c r="QIL175" s="1"/>
      <c r="QIM175" s="1"/>
      <c r="QIN175" s="1"/>
      <c r="QIO175" s="1"/>
      <c r="QIP175" s="1"/>
      <c r="QIQ175" s="1"/>
      <c r="QIR175" s="1"/>
      <c r="QIS175" s="1"/>
      <c r="QIT175" s="1"/>
      <c r="QIU175" s="1"/>
      <c r="QIV175" s="1"/>
      <c r="QIW175" s="1"/>
      <c r="QIX175" s="1"/>
      <c r="QIY175" s="1"/>
      <c r="QIZ175" s="1"/>
      <c r="QJA175" s="1"/>
      <c r="QJB175" s="1"/>
      <c r="QJC175" s="1"/>
      <c r="QJD175" s="1"/>
      <c r="QJE175" s="1"/>
      <c r="QJF175" s="1"/>
      <c r="QJG175" s="1"/>
      <c r="QJH175" s="1"/>
      <c r="QJI175" s="1"/>
      <c r="QJJ175" s="1"/>
      <c r="QJK175" s="1"/>
      <c r="QJL175" s="1"/>
      <c r="QJM175" s="1"/>
      <c r="QJN175" s="1"/>
      <c r="QJO175" s="1"/>
      <c r="QJP175" s="1"/>
      <c r="QJQ175" s="1"/>
      <c r="QJR175" s="1"/>
      <c r="QJS175" s="1"/>
      <c r="QJT175" s="1"/>
      <c r="QJU175" s="1"/>
      <c r="QJV175" s="1"/>
      <c r="QJW175" s="1"/>
      <c r="QJX175" s="1"/>
      <c r="QJY175" s="1"/>
      <c r="QJZ175" s="1"/>
      <c r="QKA175" s="1"/>
      <c r="QKB175" s="1"/>
      <c r="QKC175" s="1"/>
      <c r="QKD175" s="1"/>
      <c r="QKE175" s="1"/>
      <c r="QKF175" s="1"/>
      <c r="QKG175" s="1"/>
      <c r="QKH175" s="1"/>
      <c r="QKI175" s="1"/>
      <c r="QKJ175" s="1"/>
      <c r="QKK175" s="1"/>
      <c r="QKL175" s="1"/>
      <c r="QKM175" s="1"/>
      <c r="QKN175" s="1"/>
      <c r="QKO175" s="1"/>
      <c r="QKP175" s="1"/>
      <c r="QKQ175" s="1"/>
      <c r="QKR175" s="1"/>
      <c r="QKS175" s="1"/>
      <c r="QKT175" s="1"/>
      <c r="QKU175" s="1"/>
      <c r="QKV175" s="1"/>
      <c r="QKW175" s="1"/>
      <c r="QKX175" s="1"/>
      <c r="QKY175" s="1"/>
      <c r="QKZ175" s="1"/>
      <c r="QLA175" s="1"/>
      <c r="QLB175" s="1"/>
      <c r="QLC175" s="1"/>
      <c r="QLD175" s="1"/>
      <c r="QLE175" s="1"/>
      <c r="QLF175" s="1"/>
      <c r="QLG175" s="1"/>
      <c r="QLH175" s="1"/>
      <c r="QLI175" s="1"/>
      <c r="QLJ175" s="1"/>
      <c r="QLK175" s="1"/>
      <c r="QLL175" s="1"/>
      <c r="QLM175" s="1"/>
      <c r="QLN175" s="1"/>
      <c r="QLO175" s="1"/>
      <c r="QLP175" s="1"/>
      <c r="QLQ175" s="1"/>
      <c r="QLR175" s="1"/>
      <c r="QLS175" s="1"/>
      <c r="QLT175" s="1"/>
      <c r="QLU175" s="1"/>
      <c r="QLV175" s="1"/>
      <c r="QLW175" s="1"/>
      <c r="QLX175" s="1"/>
      <c r="QLY175" s="1"/>
      <c r="QLZ175" s="1"/>
      <c r="QMA175" s="1"/>
      <c r="QMB175" s="1"/>
      <c r="QMC175" s="1"/>
      <c r="QMD175" s="1"/>
      <c r="QME175" s="1"/>
      <c r="QMF175" s="1"/>
      <c r="QMG175" s="1"/>
      <c r="QMH175" s="1"/>
      <c r="QMI175" s="1"/>
      <c r="QMJ175" s="1"/>
      <c r="QMK175" s="1"/>
      <c r="QML175" s="1"/>
      <c r="QMM175" s="1"/>
      <c r="QMN175" s="1"/>
      <c r="QMO175" s="1"/>
      <c r="QMP175" s="1"/>
      <c r="QMQ175" s="1"/>
      <c r="QMR175" s="1"/>
      <c r="QMS175" s="1"/>
      <c r="QMT175" s="1"/>
      <c r="QMU175" s="1"/>
      <c r="QMV175" s="1"/>
      <c r="QMW175" s="1"/>
      <c r="QMX175" s="1"/>
      <c r="QMY175" s="1"/>
      <c r="QMZ175" s="1"/>
      <c r="QNA175" s="1"/>
      <c r="QNB175" s="1"/>
      <c r="QNC175" s="1"/>
      <c r="QND175" s="1"/>
      <c r="QNE175" s="1"/>
      <c r="QNF175" s="1"/>
      <c r="QNG175" s="1"/>
      <c r="QNH175" s="1"/>
      <c r="QNI175" s="1"/>
      <c r="QNJ175" s="1"/>
      <c r="QNK175" s="1"/>
      <c r="QNL175" s="1"/>
      <c r="QNM175" s="1"/>
      <c r="QNN175" s="1"/>
      <c r="QNO175" s="1"/>
      <c r="QNP175" s="1"/>
      <c r="QNQ175" s="1"/>
      <c r="QNR175" s="1"/>
      <c r="QNS175" s="1"/>
      <c r="QNT175" s="1"/>
      <c r="QNU175" s="1"/>
      <c r="QNV175" s="1"/>
      <c r="QNW175" s="1"/>
      <c r="QNX175" s="1"/>
      <c r="QNY175" s="1"/>
      <c r="QNZ175" s="1"/>
      <c r="QOA175" s="1"/>
      <c r="QOB175" s="1"/>
      <c r="QOC175" s="1"/>
      <c r="QOD175" s="1"/>
      <c r="QOE175" s="1"/>
      <c r="QOF175" s="1"/>
      <c r="QOG175" s="1"/>
      <c r="QOH175" s="1"/>
      <c r="QOI175" s="1"/>
      <c r="QOJ175" s="1"/>
      <c r="QOK175" s="1"/>
      <c r="QOL175" s="1"/>
      <c r="QOM175" s="1"/>
      <c r="QON175" s="1"/>
      <c r="QOO175" s="1"/>
      <c r="QOP175" s="1"/>
      <c r="QOQ175" s="1"/>
      <c r="QOR175" s="1"/>
      <c r="QOS175" s="1"/>
      <c r="QOT175" s="1"/>
      <c r="QOU175" s="1"/>
      <c r="QOV175" s="1"/>
      <c r="QOW175" s="1"/>
      <c r="QOX175" s="1"/>
      <c r="QOY175" s="1"/>
      <c r="QOZ175" s="1"/>
      <c r="QPA175" s="1"/>
      <c r="QPB175" s="1"/>
      <c r="QPC175" s="1"/>
      <c r="QPD175" s="1"/>
      <c r="QPE175" s="1"/>
      <c r="QPF175" s="1"/>
      <c r="QPG175" s="1"/>
      <c r="QPH175" s="1"/>
      <c r="QPI175" s="1"/>
      <c r="QPJ175" s="1"/>
      <c r="QPK175" s="1"/>
      <c r="QPL175" s="1"/>
      <c r="QPM175" s="1"/>
      <c r="QPN175" s="1"/>
      <c r="QPO175" s="1"/>
      <c r="QPP175" s="1"/>
      <c r="QPQ175" s="1"/>
      <c r="QPR175" s="1"/>
      <c r="QPS175" s="1"/>
      <c r="QPT175" s="1"/>
      <c r="QPU175" s="1"/>
      <c r="QPV175" s="1"/>
      <c r="QPW175" s="1"/>
      <c r="QPX175" s="1"/>
      <c r="QPY175" s="1"/>
      <c r="QPZ175" s="1"/>
      <c r="QQA175" s="1"/>
      <c r="QQB175" s="1"/>
      <c r="QQC175" s="1"/>
      <c r="QQD175" s="1"/>
      <c r="QQE175" s="1"/>
      <c r="QQF175" s="1"/>
      <c r="QQG175" s="1"/>
      <c r="QQH175" s="1"/>
      <c r="QQI175" s="1"/>
      <c r="QQJ175" s="1"/>
      <c r="QQK175" s="1"/>
      <c r="QQL175" s="1"/>
      <c r="QQM175" s="1"/>
      <c r="QQN175" s="1"/>
      <c r="QQO175" s="1"/>
      <c r="QQP175" s="1"/>
      <c r="QQQ175" s="1"/>
      <c r="QQR175" s="1"/>
      <c r="QQS175" s="1"/>
      <c r="QQT175" s="1"/>
      <c r="QQU175" s="1"/>
      <c r="QQV175" s="1"/>
      <c r="QQW175" s="1"/>
      <c r="QQX175" s="1"/>
      <c r="QQY175" s="1"/>
      <c r="QQZ175" s="1"/>
      <c r="QRA175" s="1"/>
      <c r="QRB175" s="1"/>
      <c r="QRC175" s="1"/>
      <c r="QRD175" s="1"/>
      <c r="QRE175" s="1"/>
      <c r="QRF175" s="1"/>
      <c r="QRG175" s="1"/>
      <c r="QRH175" s="1"/>
      <c r="QRI175" s="1"/>
      <c r="QRJ175" s="1"/>
      <c r="QRK175" s="1"/>
      <c r="QRL175" s="1"/>
      <c r="QRM175" s="1"/>
      <c r="QRN175" s="1"/>
      <c r="QRO175" s="1"/>
      <c r="QRP175" s="1"/>
      <c r="QRQ175" s="1"/>
      <c r="QRR175" s="1"/>
      <c r="QRS175" s="1"/>
      <c r="QRT175" s="1"/>
      <c r="QRU175" s="1"/>
      <c r="QRV175" s="1"/>
      <c r="QRW175" s="1"/>
      <c r="QRX175" s="1"/>
      <c r="QRY175" s="1"/>
      <c r="QRZ175" s="1"/>
      <c r="QSA175" s="1"/>
      <c r="QSB175" s="1"/>
      <c r="QSC175" s="1"/>
      <c r="QSD175" s="1"/>
      <c r="QSE175" s="1"/>
      <c r="QSF175" s="1"/>
      <c r="QSG175" s="1"/>
      <c r="QSH175" s="1"/>
      <c r="QSI175" s="1"/>
      <c r="QSJ175" s="1"/>
      <c r="QSK175" s="1"/>
      <c r="QSL175" s="1"/>
      <c r="QSM175" s="1"/>
      <c r="QSN175" s="1"/>
      <c r="QSO175" s="1"/>
      <c r="QSP175" s="1"/>
      <c r="QSQ175" s="1"/>
      <c r="QSR175" s="1"/>
      <c r="QSS175" s="1"/>
      <c r="QST175" s="1"/>
      <c r="QSU175" s="1"/>
      <c r="QSV175" s="1"/>
      <c r="QSW175" s="1"/>
      <c r="QSX175" s="1"/>
      <c r="QSY175" s="1"/>
      <c r="QSZ175" s="1"/>
      <c r="QTA175" s="1"/>
      <c r="QTB175" s="1"/>
      <c r="QTC175" s="1"/>
      <c r="QTD175" s="1"/>
      <c r="QTE175" s="1"/>
      <c r="QTF175" s="1"/>
      <c r="QTG175" s="1"/>
      <c r="QTH175" s="1"/>
      <c r="QTI175" s="1"/>
      <c r="QTJ175" s="1"/>
      <c r="QTK175" s="1"/>
      <c r="QTL175" s="1"/>
      <c r="QTM175" s="1"/>
      <c r="QTN175" s="1"/>
      <c r="QTO175" s="1"/>
      <c r="QTP175" s="1"/>
      <c r="QTQ175" s="1"/>
      <c r="QTR175" s="1"/>
      <c r="QTS175" s="1"/>
      <c r="QTT175" s="1"/>
      <c r="QTU175" s="1"/>
      <c r="QTV175" s="1"/>
      <c r="QTW175" s="1"/>
      <c r="QTX175" s="1"/>
      <c r="QTY175" s="1"/>
      <c r="QTZ175" s="1"/>
      <c r="QUA175" s="1"/>
      <c r="QUB175" s="1"/>
      <c r="QUC175" s="1"/>
      <c r="QUD175" s="1"/>
      <c r="QUE175" s="1"/>
      <c r="QUF175" s="1"/>
      <c r="QUG175" s="1"/>
      <c r="QUH175" s="1"/>
      <c r="QUI175" s="1"/>
      <c r="QUJ175" s="1"/>
      <c r="QUK175" s="1"/>
      <c r="QUL175" s="1"/>
      <c r="QUM175" s="1"/>
      <c r="QUN175" s="1"/>
      <c r="QUO175" s="1"/>
      <c r="QUP175" s="1"/>
      <c r="QUQ175" s="1"/>
      <c r="QUR175" s="1"/>
      <c r="QUS175" s="1"/>
      <c r="QUT175" s="1"/>
      <c r="QUU175" s="1"/>
      <c r="QUV175" s="1"/>
      <c r="QUW175" s="1"/>
      <c r="QUX175" s="1"/>
      <c r="QUY175" s="1"/>
      <c r="QUZ175" s="1"/>
      <c r="QVA175" s="1"/>
      <c r="QVB175" s="1"/>
      <c r="QVC175" s="1"/>
      <c r="QVD175" s="1"/>
      <c r="QVE175" s="1"/>
      <c r="QVF175" s="1"/>
      <c r="QVG175" s="1"/>
      <c r="QVH175" s="1"/>
      <c r="QVI175" s="1"/>
      <c r="QVJ175" s="1"/>
      <c r="QVK175" s="1"/>
      <c r="QVL175" s="1"/>
      <c r="QVM175" s="1"/>
      <c r="QVN175" s="1"/>
      <c r="QVO175" s="1"/>
      <c r="QVP175" s="1"/>
      <c r="QVQ175" s="1"/>
      <c r="QVR175" s="1"/>
      <c r="QVS175" s="1"/>
      <c r="QVT175" s="1"/>
      <c r="QVU175" s="1"/>
      <c r="QVV175" s="1"/>
      <c r="QVW175" s="1"/>
      <c r="QVX175" s="1"/>
      <c r="QVY175" s="1"/>
      <c r="QVZ175" s="1"/>
      <c r="QWA175" s="1"/>
      <c r="QWB175" s="1"/>
      <c r="QWC175" s="1"/>
      <c r="QWD175" s="1"/>
      <c r="QWE175" s="1"/>
      <c r="QWF175" s="1"/>
      <c r="QWG175" s="1"/>
      <c r="QWH175" s="1"/>
      <c r="QWI175" s="1"/>
      <c r="QWJ175" s="1"/>
      <c r="QWK175" s="1"/>
      <c r="QWL175" s="1"/>
      <c r="QWM175" s="1"/>
      <c r="QWN175" s="1"/>
      <c r="QWO175" s="1"/>
      <c r="QWP175" s="1"/>
      <c r="QWQ175" s="1"/>
      <c r="QWR175" s="1"/>
      <c r="QWS175" s="1"/>
      <c r="QWT175" s="1"/>
      <c r="QWU175" s="1"/>
      <c r="QWV175" s="1"/>
      <c r="QWW175" s="1"/>
      <c r="QWX175" s="1"/>
      <c r="QWY175" s="1"/>
      <c r="QWZ175" s="1"/>
      <c r="QXA175" s="1"/>
      <c r="QXB175" s="1"/>
      <c r="QXC175" s="1"/>
      <c r="QXD175" s="1"/>
      <c r="QXE175" s="1"/>
      <c r="QXF175" s="1"/>
      <c r="QXG175" s="1"/>
      <c r="QXH175" s="1"/>
      <c r="QXI175" s="1"/>
      <c r="QXJ175" s="1"/>
      <c r="QXK175" s="1"/>
      <c r="QXL175" s="1"/>
      <c r="QXM175" s="1"/>
      <c r="QXN175" s="1"/>
      <c r="QXO175" s="1"/>
      <c r="QXP175" s="1"/>
      <c r="QXQ175" s="1"/>
      <c r="QXR175" s="1"/>
      <c r="QXS175" s="1"/>
      <c r="QXT175" s="1"/>
      <c r="QXU175" s="1"/>
      <c r="QXV175" s="1"/>
      <c r="QXW175" s="1"/>
      <c r="QXX175" s="1"/>
      <c r="QXY175" s="1"/>
      <c r="QXZ175" s="1"/>
      <c r="QYA175" s="1"/>
      <c r="QYB175" s="1"/>
      <c r="QYC175" s="1"/>
      <c r="QYD175" s="1"/>
      <c r="QYE175" s="1"/>
      <c r="QYF175" s="1"/>
      <c r="QYG175" s="1"/>
      <c r="QYH175" s="1"/>
      <c r="QYI175" s="1"/>
      <c r="QYJ175" s="1"/>
      <c r="QYK175" s="1"/>
      <c r="QYL175" s="1"/>
      <c r="QYM175" s="1"/>
      <c r="QYN175" s="1"/>
      <c r="QYO175" s="1"/>
      <c r="QYP175" s="1"/>
      <c r="QYQ175" s="1"/>
      <c r="QYR175" s="1"/>
      <c r="QYS175" s="1"/>
      <c r="QYT175" s="1"/>
      <c r="QYU175" s="1"/>
      <c r="QYV175" s="1"/>
      <c r="QYW175" s="1"/>
      <c r="QYX175" s="1"/>
      <c r="QYY175" s="1"/>
      <c r="QYZ175" s="1"/>
      <c r="QZA175" s="1"/>
      <c r="QZB175" s="1"/>
      <c r="QZC175" s="1"/>
      <c r="QZD175" s="1"/>
      <c r="QZE175" s="1"/>
      <c r="QZF175" s="1"/>
      <c r="QZG175" s="1"/>
      <c r="QZH175" s="1"/>
      <c r="QZI175" s="1"/>
      <c r="QZJ175" s="1"/>
      <c r="QZK175" s="1"/>
      <c r="QZL175" s="1"/>
      <c r="QZM175" s="1"/>
      <c r="QZN175" s="1"/>
      <c r="QZO175" s="1"/>
      <c r="QZP175" s="1"/>
      <c r="QZQ175" s="1"/>
      <c r="QZR175" s="1"/>
      <c r="QZS175" s="1"/>
      <c r="QZT175" s="1"/>
      <c r="QZU175" s="1"/>
      <c r="QZV175" s="1"/>
      <c r="QZW175" s="1"/>
      <c r="QZX175" s="1"/>
      <c r="QZY175" s="1"/>
      <c r="QZZ175" s="1"/>
      <c r="RAA175" s="1"/>
      <c r="RAB175" s="1"/>
      <c r="RAC175" s="1"/>
      <c r="RAD175" s="1"/>
      <c r="RAE175" s="1"/>
      <c r="RAF175" s="1"/>
      <c r="RAG175" s="1"/>
      <c r="RAH175" s="1"/>
      <c r="RAI175" s="1"/>
      <c r="RAJ175" s="1"/>
      <c r="RAK175" s="1"/>
      <c r="RAL175" s="1"/>
      <c r="RAM175" s="1"/>
      <c r="RAN175" s="1"/>
      <c r="RAO175" s="1"/>
      <c r="RAP175" s="1"/>
      <c r="RAQ175" s="1"/>
      <c r="RAR175" s="1"/>
      <c r="RAS175" s="1"/>
      <c r="RAT175" s="1"/>
      <c r="RAU175" s="1"/>
      <c r="RAV175" s="1"/>
      <c r="RAW175" s="1"/>
      <c r="RAX175" s="1"/>
      <c r="RAY175" s="1"/>
      <c r="RAZ175" s="1"/>
      <c r="RBA175" s="1"/>
      <c r="RBB175" s="1"/>
      <c r="RBC175" s="1"/>
      <c r="RBD175" s="1"/>
      <c r="RBE175" s="1"/>
      <c r="RBF175" s="1"/>
      <c r="RBG175" s="1"/>
      <c r="RBH175" s="1"/>
      <c r="RBI175" s="1"/>
      <c r="RBJ175" s="1"/>
      <c r="RBK175" s="1"/>
      <c r="RBL175" s="1"/>
      <c r="RBM175" s="1"/>
      <c r="RBN175" s="1"/>
      <c r="RBO175" s="1"/>
      <c r="RBP175" s="1"/>
      <c r="RBQ175" s="1"/>
      <c r="RBR175" s="1"/>
      <c r="RBS175" s="1"/>
      <c r="RBT175" s="1"/>
      <c r="RBU175" s="1"/>
      <c r="RBV175" s="1"/>
      <c r="RBW175" s="1"/>
      <c r="RBX175" s="1"/>
      <c r="RBY175" s="1"/>
      <c r="RBZ175" s="1"/>
      <c r="RCA175" s="1"/>
      <c r="RCB175" s="1"/>
      <c r="RCC175" s="1"/>
      <c r="RCD175" s="1"/>
      <c r="RCE175" s="1"/>
      <c r="RCF175" s="1"/>
      <c r="RCG175" s="1"/>
      <c r="RCH175" s="1"/>
      <c r="RCI175" s="1"/>
      <c r="RCJ175" s="1"/>
      <c r="RCK175" s="1"/>
      <c r="RCL175" s="1"/>
      <c r="RCM175" s="1"/>
      <c r="RCN175" s="1"/>
      <c r="RCO175" s="1"/>
      <c r="RCP175" s="1"/>
      <c r="RCQ175" s="1"/>
      <c r="RCR175" s="1"/>
      <c r="RCS175" s="1"/>
      <c r="RCT175" s="1"/>
      <c r="RCU175" s="1"/>
      <c r="RCV175" s="1"/>
      <c r="RCW175" s="1"/>
      <c r="RCX175" s="1"/>
      <c r="RCY175" s="1"/>
      <c r="RCZ175" s="1"/>
      <c r="RDA175" s="1"/>
      <c r="RDB175" s="1"/>
      <c r="RDC175" s="1"/>
      <c r="RDD175" s="1"/>
      <c r="RDE175" s="1"/>
      <c r="RDF175" s="1"/>
      <c r="RDG175" s="1"/>
      <c r="RDH175" s="1"/>
      <c r="RDI175" s="1"/>
      <c r="RDJ175" s="1"/>
      <c r="RDK175" s="1"/>
      <c r="RDL175" s="1"/>
      <c r="RDM175" s="1"/>
      <c r="RDN175" s="1"/>
      <c r="RDO175" s="1"/>
      <c r="RDP175" s="1"/>
      <c r="RDQ175" s="1"/>
      <c r="RDR175" s="1"/>
      <c r="RDS175" s="1"/>
      <c r="RDT175" s="1"/>
      <c r="RDU175" s="1"/>
      <c r="RDV175" s="1"/>
      <c r="RDW175" s="1"/>
      <c r="RDX175" s="1"/>
      <c r="RDY175" s="1"/>
      <c r="RDZ175" s="1"/>
      <c r="REA175" s="1"/>
      <c r="REB175" s="1"/>
      <c r="REC175" s="1"/>
      <c r="RED175" s="1"/>
      <c r="REE175" s="1"/>
      <c r="REF175" s="1"/>
      <c r="REG175" s="1"/>
      <c r="REH175" s="1"/>
      <c r="REI175" s="1"/>
      <c r="REJ175" s="1"/>
      <c r="REK175" s="1"/>
      <c r="REL175" s="1"/>
      <c r="REM175" s="1"/>
      <c r="REN175" s="1"/>
      <c r="REO175" s="1"/>
      <c r="REP175" s="1"/>
      <c r="REQ175" s="1"/>
      <c r="RER175" s="1"/>
      <c r="RES175" s="1"/>
      <c r="RET175" s="1"/>
      <c r="REU175" s="1"/>
      <c r="REV175" s="1"/>
      <c r="REW175" s="1"/>
      <c r="REX175" s="1"/>
      <c r="REY175" s="1"/>
      <c r="REZ175" s="1"/>
      <c r="RFA175" s="1"/>
      <c r="RFB175" s="1"/>
      <c r="RFC175" s="1"/>
      <c r="RFD175" s="1"/>
      <c r="RFE175" s="1"/>
      <c r="RFF175" s="1"/>
      <c r="RFG175" s="1"/>
      <c r="RFH175" s="1"/>
      <c r="RFI175" s="1"/>
      <c r="RFJ175" s="1"/>
      <c r="RFK175" s="1"/>
      <c r="RFL175" s="1"/>
      <c r="RFM175" s="1"/>
      <c r="RFN175" s="1"/>
      <c r="RFO175" s="1"/>
      <c r="RFP175" s="1"/>
      <c r="RFQ175" s="1"/>
      <c r="RFR175" s="1"/>
      <c r="RFS175" s="1"/>
      <c r="RFT175" s="1"/>
      <c r="RFU175" s="1"/>
      <c r="RFV175" s="1"/>
      <c r="RFW175" s="1"/>
      <c r="RFX175" s="1"/>
      <c r="RFY175" s="1"/>
      <c r="RFZ175" s="1"/>
      <c r="RGA175" s="1"/>
      <c r="RGB175" s="1"/>
      <c r="RGC175" s="1"/>
      <c r="RGD175" s="1"/>
      <c r="RGE175" s="1"/>
      <c r="RGF175" s="1"/>
      <c r="RGG175" s="1"/>
      <c r="RGH175" s="1"/>
      <c r="RGI175" s="1"/>
      <c r="RGJ175" s="1"/>
      <c r="RGK175" s="1"/>
      <c r="RGL175" s="1"/>
      <c r="RGM175" s="1"/>
      <c r="RGN175" s="1"/>
      <c r="RGO175" s="1"/>
      <c r="RGP175" s="1"/>
      <c r="RGQ175" s="1"/>
      <c r="RGR175" s="1"/>
      <c r="RGS175" s="1"/>
      <c r="RGT175" s="1"/>
      <c r="RGU175" s="1"/>
      <c r="RGV175" s="1"/>
      <c r="RGW175" s="1"/>
      <c r="RGX175" s="1"/>
      <c r="RGY175" s="1"/>
      <c r="RGZ175" s="1"/>
      <c r="RHA175" s="1"/>
      <c r="RHB175" s="1"/>
      <c r="RHC175" s="1"/>
      <c r="RHD175" s="1"/>
      <c r="RHE175" s="1"/>
      <c r="RHF175" s="1"/>
      <c r="RHG175" s="1"/>
      <c r="RHH175" s="1"/>
      <c r="RHI175" s="1"/>
      <c r="RHJ175" s="1"/>
      <c r="RHK175" s="1"/>
      <c r="RHL175" s="1"/>
      <c r="RHM175" s="1"/>
      <c r="RHN175" s="1"/>
      <c r="RHO175" s="1"/>
      <c r="RHP175" s="1"/>
      <c r="RHQ175" s="1"/>
      <c r="RHR175" s="1"/>
      <c r="RHS175" s="1"/>
      <c r="RHT175" s="1"/>
      <c r="RHU175" s="1"/>
      <c r="RHV175" s="1"/>
      <c r="RHW175" s="1"/>
      <c r="RHX175" s="1"/>
      <c r="RHY175" s="1"/>
      <c r="RHZ175" s="1"/>
      <c r="RIA175" s="1"/>
      <c r="RIB175" s="1"/>
      <c r="RIC175" s="1"/>
      <c r="RID175" s="1"/>
      <c r="RIE175" s="1"/>
      <c r="RIF175" s="1"/>
      <c r="RIG175" s="1"/>
      <c r="RIH175" s="1"/>
      <c r="RII175" s="1"/>
      <c r="RIJ175" s="1"/>
      <c r="RIK175" s="1"/>
      <c r="RIL175" s="1"/>
      <c r="RIM175" s="1"/>
      <c r="RIN175" s="1"/>
      <c r="RIO175" s="1"/>
      <c r="RIP175" s="1"/>
      <c r="RIQ175" s="1"/>
      <c r="RIR175" s="1"/>
      <c r="RIS175" s="1"/>
      <c r="RIT175" s="1"/>
      <c r="RIU175" s="1"/>
      <c r="RIV175" s="1"/>
      <c r="RIW175" s="1"/>
      <c r="RIX175" s="1"/>
      <c r="RIY175" s="1"/>
      <c r="RIZ175" s="1"/>
      <c r="RJA175" s="1"/>
      <c r="RJB175" s="1"/>
      <c r="RJC175" s="1"/>
      <c r="RJD175" s="1"/>
      <c r="RJE175" s="1"/>
      <c r="RJF175" s="1"/>
      <c r="RJG175" s="1"/>
      <c r="RJH175" s="1"/>
      <c r="RJI175" s="1"/>
      <c r="RJJ175" s="1"/>
      <c r="RJK175" s="1"/>
      <c r="RJL175" s="1"/>
      <c r="RJM175" s="1"/>
      <c r="RJN175" s="1"/>
      <c r="RJO175" s="1"/>
      <c r="RJP175" s="1"/>
      <c r="RJQ175" s="1"/>
      <c r="RJR175" s="1"/>
      <c r="RJS175" s="1"/>
      <c r="RJT175" s="1"/>
      <c r="RJU175" s="1"/>
      <c r="RJV175" s="1"/>
      <c r="RJW175" s="1"/>
      <c r="RJX175" s="1"/>
      <c r="RJY175" s="1"/>
      <c r="RJZ175" s="1"/>
      <c r="RKA175" s="1"/>
      <c r="RKB175" s="1"/>
      <c r="RKC175" s="1"/>
      <c r="RKD175" s="1"/>
      <c r="RKE175" s="1"/>
      <c r="RKF175" s="1"/>
      <c r="RKG175" s="1"/>
      <c r="RKH175" s="1"/>
      <c r="RKI175" s="1"/>
      <c r="RKJ175" s="1"/>
      <c r="RKK175" s="1"/>
      <c r="RKL175" s="1"/>
      <c r="RKM175" s="1"/>
      <c r="RKN175" s="1"/>
      <c r="RKO175" s="1"/>
      <c r="RKP175" s="1"/>
      <c r="RKQ175" s="1"/>
      <c r="RKR175" s="1"/>
      <c r="RKS175" s="1"/>
      <c r="RKT175" s="1"/>
      <c r="RKU175" s="1"/>
      <c r="RKV175" s="1"/>
      <c r="RKW175" s="1"/>
      <c r="RKX175" s="1"/>
      <c r="RKY175" s="1"/>
      <c r="RKZ175" s="1"/>
      <c r="RLA175" s="1"/>
      <c r="RLB175" s="1"/>
      <c r="RLC175" s="1"/>
      <c r="RLD175" s="1"/>
      <c r="RLE175" s="1"/>
      <c r="RLF175" s="1"/>
      <c r="RLG175" s="1"/>
      <c r="RLH175" s="1"/>
      <c r="RLI175" s="1"/>
      <c r="RLJ175" s="1"/>
      <c r="RLK175" s="1"/>
      <c r="RLL175" s="1"/>
      <c r="RLM175" s="1"/>
      <c r="RLN175" s="1"/>
      <c r="RLO175" s="1"/>
      <c r="RLP175" s="1"/>
      <c r="RLQ175" s="1"/>
      <c r="RLR175" s="1"/>
      <c r="RLS175" s="1"/>
      <c r="RLT175" s="1"/>
      <c r="RLU175" s="1"/>
      <c r="RLV175" s="1"/>
      <c r="RLW175" s="1"/>
      <c r="RLX175" s="1"/>
      <c r="RLY175" s="1"/>
      <c r="RLZ175" s="1"/>
      <c r="RMA175" s="1"/>
      <c r="RMB175" s="1"/>
      <c r="RMC175" s="1"/>
      <c r="RMD175" s="1"/>
      <c r="RME175" s="1"/>
      <c r="RMF175" s="1"/>
      <c r="RMG175" s="1"/>
      <c r="RMH175" s="1"/>
      <c r="RMI175" s="1"/>
      <c r="RMJ175" s="1"/>
      <c r="RMK175" s="1"/>
      <c r="RML175" s="1"/>
      <c r="RMM175" s="1"/>
      <c r="RMN175" s="1"/>
      <c r="RMO175" s="1"/>
      <c r="RMP175" s="1"/>
      <c r="RMQ175" s="1"/>
      <c r="RMR175" s="1"/>
      <c r="RMS175" s="1"/>
      <c r="RMT175" s="1"/>
      <c r="RMU175" s="1"/>
      <c r="RMV175" s="1"/>
      <c r="RMW175" s="1"/>
      <c r="RMX175" s="1"/>
      <c r="RMY175" s="1"/>
      <c r="RMZ175" s="1"/>
      <c r="RNA175" s="1"/>
      <c r="RNB175" s="1"/>
      <c r="RNC175" s="1"/>
      <c r="RND175" s="1"/>
      <c r="RNE175" s="1"/>
      <c r="RNF175" s="1"/>
      <c r="RNG175" s="1"/>
      <c r="RNH175" s="1"/>
      <c r="RNI175" s="1"/>
      <c r="RNJ175" s="1"/>
      <c r="RNK175" s="1"/>
      <c r="RNL175" s="1"/>
      <c r="RNM175" s="1"/>
      <c r="RNN175" s="1"/>
      <c r="RNO175" s="1"/>
      <c r="RNP175" s="1"/>
      <c r="RNQ175" s="1"/>
      <c r="RNR175" s="1"/>
      <c r="RNS175" s="1"/>
      <c r="RNT175" s="1"/>
      <c r="RNU175" s="1"/>
      <c r="RNV175" s="1"/>
      <c r="RNW175" s="1"/>
      <c r="RNX175" s="1"/>
      <c r="RNY175" s="1"/>
      <c r="RNZ175" s="1"/>
      <c r="ROA175" s="1"/>
      <c r="ROB175" s="1"/>
      <c r="ROC175" s="1"/>
      <c r="ROD175" s="1"/>
      <c r="ROE175" s="1"/>
      <c r="ROF175" s="1"/>
      <c r="ROG175" s="1"/>
      <c r="ROH175" s="1"/>
      <c r="ROI175" s="1"/>
      <c r="ROJ175" s="1"/>
      <c r="ROK175" s="1"/>
      <c r="ROL175" s="1"/>
      <c r="ROM175" s="1"/>
      <c r="RON175" s="1"/>
      <c r="ROO175" s="1"/>
      <c r="ROP175" s="1"/>
      <c r="ROQ175" s="1"/>
      <c r="ROR175" s="1"/>
      <c r="ROS175" s="1"/>
      <c r="ROT175" s="1"/>
      <c r="ROU175" s="1"/>
      <c r="ROV175" s="1"/>
      <c r="ROW175" s="1"/>
      <c r="ROX175" s="1"/>
      <c r="ROY175" s="1"/>
      <c r="ROZ175" s="1"/>
      <c r="RPA175" s="1"/>
      <c r="RPB175" s="1"/>
      <c r="RPC175" s="1"/>
      <c r="RPD175" s="1"/>
      <c r="RPE175" s="1"/>
      <c r="RPF175" s="1"/>
      <c r="RPG175" s="1"/>
      <c r="RPH175" s="1"/>
      <c r="RPI175" s="1"/>
      <c r="RPJ175" s="1"/>
      <c r="RPK175" s="1"/>
      <c r="RPL175" s="1"/>
      <c r="RPM175" s="1"/>
      <c r="RPN175" s="1"/>
      <c r="RPO175" s="1"/>
      <c r="RPP175" s="1"/>
      <c r="RPQ175" s="1"/>
      <c r="RPR175" s="1"/>
      <c r="RPS175" s="1"/>
      <c r="RPT175" s="1"/>
      <c r="RPU175" s="1"/>
      <c r="RPV175" s="1"/>
      <c r="RPW175" s="1"/>
      <c r="RPX175" s="1"/>
      <c r="RPY175" s="1"/>
      <c r="RPZ175" s="1"/>
      <c r="RQA175" s="1"/>
      <c r="RQB175" s="1"/>
      <c r="RQC175" s="1"/>
      <c r="RQD175" s="1"/>
      <c r="RQE175" s="1"/>
      <c r="RQF175" s="1"/>
      <c r="RQG175" s="1"/>
      <c r="RQH175" s="1"/>
      <c r="RQI175" s="1"/>
      <c r="RQJ175" s="1"/>
      <c r="RQK175" s="1"/>
      <c r="RQL175" s="1"/>
      <c r="RQM175" s="1"/>
      <c r="RQN175" s="1"/>
      <c r="RQO175" s="1"/>
      <c r="RQP175" s="1"/>
      <c r="RQQ175" s="1"/>
      <c r="RQR175" s="1"/>
      <c r="RQS175" s="1"/>
      <c r="RQT175" s="1"/>
      <c r="RQU175" s="1"/>
      <c r="RQV175" s="1"/>
      <c r="RQW175" s="1"/>
      <c r="RQX175" s="1"/>
      <c r="RQY175" s="1"/>
      <c r="RQZ175" s="1"/>
      <c r="RRA175" s="1"/>
      <c r="RRB175" s="1"/>
      <c r="RRC175" s="1"/>
      <c r="RRD175" s="1"/>
      <c r="RRE175" s="1"/>
      <c r="RRF175" s="1"/>
      <c r="RRG175" s="1"/>
      <c r="RRH175" s="1"/>
      <c r="RRI175" s="1"/>
      <c r="RRJ175" s="1"/>
      <c r="RRK175" s="1"/>
      <c r="RRL175" s="1"/>
      <c r="RRM175" s="1"/>
      <c r="RRN175" s="1"/>
      <c r="RRO175" s="1"/>
      <c r="RRP175" s="1"/>
      <c r="RRQ175" s="1"/>
      <c r="RRR175" s="1"/>
      <c r="RRS175" s="1"/>
      <c r="RRT175" s="1"/>
      <c r="RRU175" s="1"/>
      <c r="RRV175" s="1"/>
      <c r="RRW175" s="1"/>
      <c r="RRX175" s="1"/>
      <c r="RRY175" s="1"/>
      <c r="RRZ175" s="1"/>
      <c r="RSA175" s="1"/>
      <c r="RSB175" s="1"/>
      <c r="RSC175" s="1"/>
      <c r="RSD175" s="1"/>
      <c r="RSE175" s="1"/>
      <c r="RSF175" s="1"/>
      <c r="RSG175" s="1"/>
      <c r="RSH175" s="1"/>
      <c r="RSI175" s="1"/>
      <c r="RSJ175" s="1"/>
      <c r="RSK175" s="1"/>
      <c r="RSL175" s="1"/>
      <c r="RSM175" s="1"/>
      <c r="RSN175" s="1"/>
      <c r="RSO175" s="1"/>
      <c r="RSP175" s="1"/>
      <c r="RSQ175" s="1"/>
      <c r="RSR175" s="1"/>
      <c r="RSS175" s="1"/>
      <c r="RST175" s="1"/>
      <c r="RSU175" s="1"/>
      <c r="RSV175" s="1"/>
      <c r="RSW175" s="1"/>
      <c r="RSX175" s="1"/>
      <c r="RSY175" s="1"/>
      <c r="RSZ175" s="1"/>
      <c r="RTA175" s="1"/>
      <c r="RTB175" s="1"/>
      <c r="RTC175" s="1"/>
      <c r="RTD175" s="1"/>
      <c r="RTE175" s="1"/>
      <c r="RTF175" s="1"/>
      <c r="RTG175" s="1"/>
      <c r="RTH175" s="1"/>
      <c r="RTI175" s="1"/>
      <c r="RTJ175" s="1"/>
      <c r="RTK175" s="1"/>
      <c r="RTL175" s="1"/>
      <c r="RTM175" s="1"/>
      <c r="RTN175" s="1"/>
      <c r="RTO175" s="1"/>
      <c r="RTP175" s="1"/>
      <c r="RTQ175" s="1"/>
      <c r="RTR175" s="1"/>
      <c r="RTS175" s="1"/>
      <c r="RTT175" s="1"/>
      <c r="RTU175" s="1"/>
      <c r="RTV175" s="1"/>
      <c r="RTW175" s="1"/>
      <c r="RTX175" s="1"/>
      <c r="RTY175" s="1"/>
      <c r="RTZ175" s="1"/>
      <c r="RUA175" s="1"/>
      <c r="RUB175" s="1"/>
      <c r="RUC175" s="1"/>
      <c r="RUD175" s="1"/>
      <c r="RUE175" s="1"/>
      <c r="RUF175" s="1"/>
      <c r="RUG175" s="1"/>
      <c r="RUH175" s="1"/>
      <c r="RUI175" s="1"/>
      <c r="RUJ175" s="1"/>
      <c r="RUK175" s="1"/>
      <c r="RUL175" s="1"/>
      <c r="RUM175" s="1"/>
      <c r="RUN175" s="1"/>
      <c r="RUO175" s="1"/>
      <c r="RUP175" s="1"/>
      <c r="RUQ175" s="1"/>
      <c r="RUR175" s="1"/>
      <c r="RUS175" s="1"/>
      <c r="RUT175" s="1"/>
      <c r="RUU175" s="1"/>
      <c r="RUV175" s="1"/>
      <c r="RUW175" s="1"/>
      <c r="RUX175" s="1"/>
      <c r="RUY175" s="1"/>
      <c r="RUZ175" s="1"/>
      <c r="RVA175" s="1"/>
      <c r="RVB175" s="1"/>
      <c r="RVC175" s="1"/>
      <c r="RVD175" s="1"/>
      <c r="RVE175" s="1"/>
      <c r="RVF175" s="1"/>
      <c r="RVG175" s="1"/>
      <c r="RVH175" s="1"/>
      <c r="RVI175" s="1"/>
      <c r="RVJ175" s="1"/>
      <c r="RVK175" s="1"/>
      <c r="RVL175" s="1"/>
      <c r="RVM175" s="1"/>
      <c r="RVN175" s="1"/>
      <c r="RVO175" s="1"/>
      <c r="RVP175" s="1"/>
      <c r="RVQ175" s="1"/>
      <c r="RVR175" s="1"/>
      <c r="RVS175" s="1"/>
      <c r="RVT175" s="1"/>
      <c r="RVU175" s="1"/>
      <c r="RVV175" s="1"/>
      <c r="RVW175" s="1"/>
      <c r="RVX175" s="1"/>
      <c r="RVY175" s="1"/>
      <c r="RVZ175" s="1"/>
      <c r="RWA175" s="1"/>
      <c r="RWB175" s="1"/>
      <c r="RWC175" s="1"/>
      <c r="RWD175" s="1"/>
      <c r="RWE175" s="1"/>
      <c r="RWF175" s="1"/>
      <c r="RWG175" s="1"/>
      <c r="RWH175" s="1"/>
      <c r="RWI175" s="1"/>
      <c r="RWJ175" s="1"/>
      <c r="RWK175" s="1"/>
      <c r="RWL175" s="1"/>
      <c r="RWM175" s="1"/>
      <c r="RWN175" s="1"/>
      <c r="RWO175" s="1"/>
      <c r="RWP175" s="1"/>
      <c r="RWQ175" s="1"/>
      <c r="RWR175" s="1"/>
      <c r="RWS175" s="1"/>
      <c r="RWT175" s="1"/>
      <c r="RWU175" s="1"/>
      <c r="RWV175" s="1"/>
      <c r="RWW175" s="1"/>
      <c r="RWX175" s="1"/>
      <c r="RWY175" s="1"/>
      <c r="RWZ175" s="1"/>
      <c r="RXA175" s="1"/>
      <c r="RXB175" s="1"/>
      <c r="RXC175" s="1"/>
      <c r="RXD175" s="1"/>
      <c r="RXE175" s="1"/>
      <c r="RXF175" s="1"/>
      <c r="RXG175" s="1"/>
      <c r="RXH175" s="1"/>
      <c r="RXI175" s="1"/>
      <c r="RXJ175" s="1"/>
      <c r="RXK175" s="1"/>
      <c r="RXL175" s="1"/>
      <c r="RXM175" s="1"/>
      <c r="RXN175" s="1"/>
      <c r="RXO175" s="1"/>
      <c r="RXP175" s="1"/>
      <c r="RXQ175" s="1"/>
      <c r="RXR175" s="1"/>
      <c r="RXS175" s="1"/>
      <c r="RXT175" s="1"/>
      <c r="RXU175" s="1"/>
      <c r="RXV175" s="1"/>
      <c r="RXW175" s="1"/>
      <c r="RXX175" s="1"/>
      <c r="RXY175" s="1"/>
      <c r="RXZ175" s="1"/>
      <c r="RYA175" s="1"/>
      <c r="RYB175" s="1"/>
      <c r="RYC175" s="1"/>
      <c r="RYD175" s="1"/>
      <c r="RYE175" s="1"/>
      <c r="RYF175" s="1"/>
      <c r="RYG175" s="1"/>
      <c r="RYH175" s="1"/>
      <c r="RYI175" s="1"/>
      <c r="RYJ175" s="1"/>
      <c r="RYK175" s="1"/>
      <c r="RYL175" s="1"/>
      <c r="RYM175" s="1"/>
      <c r="RYN175" s="1"/>
      <c r="RYO175" s="1"/>
      <c r="RYP175" s="1"/>
      <c r="RYQ175" s="1"/>
      <c r="RYR175" s="1"/>
      <c r="RYS175" s="1"/>
      <c r="RYT175" s="1"/>
      <c r="RYU175" s="1"/>
      <c r="RYV175" s="1"/>
      <c r="RYW175" s="1"/>
      <c r="RYX175" s="1"/>
      <c r="RYY175" s="1"/>
      <c r="RYZ175" s="1"/>
      <c r="RZA175" s="1"/>
      <c r="RZB175" s="1"/>
      <c r="RZC175" s="1"/>
      <c r="RZD175" s="1"/>
      <c r="RZE175" s="1"/>
      <c r="RZF175" s="1"/>
      <c r="RZG175" s="1"/>
      <c r="RZH175" s="1"/>
      <c r="RZI175" s="1"/>
      <c r="RZJ175" s="1"/>
      <c r="RZK175" s="1"/>
      <c r="RZL175" s="1"/>
      <c r="RZM175" s="1"/>
      <c r="RZN175" s="1"/>
      <c r="RZO175" s="1"/>
      <c r="RZP175" s="1"/>
      <c r="RZQ175" s="1"/>
      <c r="RZR175" s="1"/>
      <c r="RZS175" s="1"/>
      <c r="RZT175" s="1"/>
      <c r="RZU175" s="1"/>
      <c r="RZV175" s="1"/>
      <c r="RZW175" s="1"/>
      <c r="RZX175" s="1"/>
      <c r="RZY175" s="1"/>
      <c r="RZZ175" s="1"/>
      <c r="SAA175" s="1"/>
      <c r="SAB175" s="1"/>
      <c r="SAC175" s="1"/>
      <c r="SAD175" s="1"/>
      <c r="SAE175" s="1"/>
      <c r="SAF175" s="1"/>
      <c r="SAG175" s="1"/>
      <c r="SAH175" s="1"/>
      <c r="SAI175" s="1"/>
      <c r="SAJ175" s="1"/>
      <c r="SAK175" s="1"/>
      <c r="SAL175" s="1"/>
      <c r="SAM175" s="1"/>
      <c r="SAN175" s="1"/>
      <c r="SAO175" s="1"/>
      <c r="SAP175" s="1"/>
      <c r="SAQ175" s="1"/>
      <c r="SAR175" s="1"/>
      <c r="SAS175" s="1"/>
      <c r="SAT175" s="1"/>
      <c r="SAU175" s="1"/>
      <c r="SAV175" s="1"/>
      <c r="SAW175" s="1"/>
      <c r="SAX175" s="1"/>
      <c r="SAY175" s="1"/>
      <c r="SAZ175" s="1"/>
      <c r="SBA175" s="1"/>
      <c r="SBB175" s="1"/>
      <c r="SBC175" s="1"/>
      <c r="SBD175" s="1"/>
      <c r="SBE175" s="1"/>
      <c r="SBF175" s="1"/>
      <c r="SBG175" s="1"/>
      <c r="SBH175" s="1"/>
      <c r="SBI175" s="1"/>
      <c r="SBJ175" s="1"/>
      <c r="SBK175" s="1"/>
      <c r="SBL175" s="1"/>
      <c r="SBM175" s="1"/>
      <c r="SBN175" s="1"/>
      <c r="SBO175" s="1"/>
      <c r="SBP175" s="1"/>
      <c r="SBQ175" s="1"/>
      <c r="SBR175" s="1"/>
      <c r="SBS175" s="1"/>
      <c r="SBT175" s="1"/>
      <c r="SBU175" s="1"/>
      <c r="SBV175" s="1"/>
      <c r="SBW175" s="1"/>
      <c r="SBX175" s="1"/>
      <c r="SBY175" s="1"/>
      <c r="SBZ175" s="1"/>
      <c r="SCA175" s="1"/>
      <c r="SCB175" s="1"/>
      <c r="SCC175" s="1"/>
      <c r="SCD175" s="1"/>
      <c r="SCE175" s="1"/>
      <c r="SCF175" s="1"/>
      <c r="SCG175" s="1"/>
      <c r="SCH175" s="1"/>
      <c r="SCI175" s="1"/>
      <c r="SCJ175" s="1"/>
      <c r="SCK175" s="1"/>
      <c r="SCL175" s="1"/>
      <c r="SCM175" s="1"/>
      <c r="SCN175" s="1"/>
      <c r="SCO175" s="1"/>
      <c r="SCP175" s="1"/>
      <c r="SCQ175" s="1"/>
      <c r="SCR175" s="1"/>
      <c r="SCS175" s="1"/>
      <c r="SCT175" s="1"/>
      <c r="SCU175" s="1"/>
      <c r="SCV175" s="1"/>
      <c r="SCW175" s="1"/>
      <c r="SCX175" s="1"/>
      <c r="SCY175" s="1"/>
      <c r="SCZ175" s="1"/>
      <c r="SDA175" s="1"/>
      <c r="SDB175" s="1"/>
      <c r="SDC175" s="1"/>
      <c r="SDD175" s="1"/>
      <c r="SDE175" s="1"/>
      <c r="SDF175" s="1"/>
      <c r="SDG175" s="1"/>
      <c r="SDH175" s="1"/>
      <c r="SDI175" s="1"/>
      <c r="SDJ175" s="1"/>
      <c r="SDK175" s="1"/>
      <c r="SDL175" s="1"/>
      <c r="SDM175" s="1"/>
      <c r="SDN175" s="1"/>
      <c r="SDO175" s="1"/>
      <c r="SDP175" s="1"/>
      <c r="SDQ175" s="1"/>
      <c r="SDR175" s="1"/>
      <c r="SDS175" s="1"/>
      <c r="SDT175" s="1"/>
      <c r="SDU175" s="1"/>
      <c r="SDV175" s="1"/>
      <c r="SDW175" s="1"/>
      <c r="SDX175" s="1"/>
      <c r="SDY175" s="1"/>
      <c r="SDZ175" s="1"/>
      <c r="SEA175" s="1"/>
      <c r="SEB175" s="1"/>
      <c r="SEC175" s="1"/>
      <c r="SED175" s="1"/>
      <c r="SEE175" s="1"/>
      <c r="SEF175" s="1"/>
      <c r="SEG175" s="1"/>
      <c r="SEH175" s="1"/>
      <c r="SEI175" s="1"/>
      <c r="SEJ175" s="1"/>
      <c r="SEK175" s="1"/>
      <c r="SEL175" s="1"/>
      <c r="SEM175" s="1"/>
      <c r="SEN175" s="1"/>
      <c r="SEO175" s="1"/>
      <c r="SEP175" s="1"/>
      <c r="SEQ175" s="1"/>
      <c r="SER175" s="1"/>
      <c r="SES175" s="1"/>
      <c r="SET175" s="1"/>
      <c r="SEU175" s="1"/>
      <c r="SEV175" s="1"/>
      <c r="SEW175" s="1"/>
      <c r="SEX175" s="1"/>
      <c r="SEY175" s="1"/>
      <c r="SEZ175" s="1"/>
      <c r="SFA175" s="1"/>
      <c r="SFB175" s="1"/>
      <c r="SFC175" s="1"/>
      <c r="SFD175" s="1"/>
      <c r="SFE175" s="1"/>
      <c r="SFF175" s="1"/>
      <c r="SFG175" s="1"/>
      <c r="SFH175" s="1"/>
      <c r="SFI175" s="1"/>
      <c r="SFJ175" s="1"/>
      <c r="SFK175" s="1"/>
      <c r="SFL175" s="1"/>
      <c r="SFM175" s="1"/>
      <c r="SFN175" s="1"/>
      <c r="SFO175" s="1"/>
      <c r="SFP175" s="1"/>
      <c r="SFQ175" s="1"/>
      <c r="SFR175" s="1"/>
      <c r="SFS175" s="1"/>
      <c r="SFT175" s="1"/>
      <c r="SFU175" s="1"/>
      <c r="SFV175" s="1"/>
      <c r="SFW175" s="1"/>
      <c r="SFX175" s="1"/>
      <c r="SFY175" s="1"/>
      <c r="SFZ175" s="1"/>
      <c r="SGA175" s="1"/>
      <c r="SGB175" s="1"/>
      <c r="SGC175" s="1"/>
      <c r="SGD175" s="1"/>
      <c r="SGE175" s="1"/>
      <c r="SGF175" s="1"/>
      <c r="SGG175" s="1"/>
      <c r="SGH175" s="1"/>
      <c r="SGI175" s="1"/>
      <c r="SGJ175" s="1"/>
      <c r="SGK175" s="1"/>
      <c r="SGL175" s="1"/>
      <c r="SGM175" s="1"/>
      <c r="SGN175" s="1"/>
      <c r="SGO175" s="1"/>
      <c r="SGP175" s="1"/>
      <c r="SGQ175" s="1"/>
      <c r="SGR175" s="1"/>
      <c r="SGS175" s="1"/>
      <c r="SGT175" s="1"/>
      <c r="SGU175" s="1"/>
      <c r="SGV175" s="1"/>
      <c r="SGW175" s="1"/>
      <c r="SGX175" s="1"/>
      <c r="SGY175" s="1"/>
      <c r="SGZ175" s="1"/>
      <c r="SHA175" s="1"/>
      <c r="SHB175" s="1"/>
      <c r="SHC175" s="1"/>
      <c r="SHD175" s="1"/>
      <c r="SHE175" s="1"/>
      <c r="SHF175" s="1"/>
      <c r="SHG175" s="1"/>
      <c r="SHH175" s="1"/>
      <c r="SHI175" s="1"/>
      <c r="SHJ175" s="1"/>
      <c r="SHK175" s="1"/>
      <c r="SHL175" s="1"/>
      <c r="SHM175" s="1"/>
      <c r="SHN175" s="1"/>
      <c r="SHO175" s="1"/>
      <c r="SHP175" s="1"/>
      <c r="SHQ175" s="1"/>
      <c r="SHR175" s="1"/>
      <c r="SHS175" s="1"/>
      <c r="SHT175" s="1"/>
      <c r="SHU175" s="1"/>
      <c r="SHV175" s="1"/>
      <c r="SHW175" s="1"/>
      <c r="SHX175" s="1"/>
      <c r="SHY175" s="1"/>
      <c r="SHZ175" s="1"/>
      <c r="SIA175" s="1"/>
      <c r="SIB175" s="1"/>
      <c r="SIC175" s="1"/>
      <c r="SID175" s="1"/>
      <c r="SIE175" s="1"/>
      <c r="SIF175" s="1"/>
      <c r="SIG175" s="1"/>
      <c r="SIH175" s="1"/>
      <c r="SII175" s="1"/>
      <c r="SIJ175" s="1"/>
      <c r="SIK175" s="1"/>
      <c r="SIL175" s="1"/>
      <c r="SIM175" s="1"/>
      <c r="SIN175" s="1"/>
      <c r="SIO175" s="1"/>
      <c r="SIP175" s="1"/>
      <c r="SIQ175" s="1"/>
      <c r="SIR175" s="1"/>
      <c r="SIS175" s="1"/>
      <c r="SIT175" s="1"/>
      <c r="SIU175" s="1"/>
      <c r="SIV175" s="1"/>
      <c r="SIW175" s="1"/>
      <c r="SIX175" s="1"/>
      <c r="SIY175" s="1"/>
      <c r="SIZ175" s="1"/>
      <c r="SJA175" s="1"/>
      <c r="SJB175" s="1"/>
      <c r="SJC175" s="1"/>
      <c r="SJD175" s="1"/>
      <c r="SJE175" s="1"/>
      <c r="SJF175" s="1"/>
      <c r="SJG175" s="1"/>
      <c r="SJH175" s="1"/>
      <c r="SJI175" s="1"/>
      <c r="SJJ175" s="1"/>
      <c r="SJK175" s="1"/>
      <c r="SJL175" s="1"/>
      <c r="SJM175" s="1"/>
      <c r="SJN175" s="1"/>
      <c r="SJO175" s="1"/>
      <c r="SJP175" s="1"/>
      <c r="SJQ175" s="1"/>
      <c r="SJR175" s="1"/>
      <c r="SJS175" s="1"/>
      <c r="SJT175" s="1"/>
      <c r="SJU175" s="1"/>
      <c r="SJV175" s="1"/>
      <c r="SJW175" s="1"/>
      <c r="SJX175" s="1"/>
      <c r="SJY175" s="1"/>
      <c r="SJZ175" s="1"/>
      <c r="SKA175" s="1"/>
      <c r="SKB175" s="1"/>
      <c r="SKC175" s="1"/>
      <c r="SKD175" s="1"/>
      <c r="SKE175" s="1"/>
      <c r="SKF175" s="1"/>
      <c r="SKG175" s="1"/>
      <c r="SKH175" s="1"/>
      <c r="SKI175" s="1"/>
      <c r="SKJ175" s="1"/>
      <c r="SKK175" s="1"/>
      <c r="SKL175" s="1"/>
      <c r="SKM175" s="1"/>
      <c r="SKN175" s="1"/>
      <c r="SKO175" s="1"/>
      <c r="SKP175" s="1"/>
      <c r="SKQ175" s="1"/>
      <c r="SKR175" s="1"/>
      <c r="SKS175" s="1"/>
      <c r="SKT175" s="1"/>
      <c r="SKU175" s="1"/>
      <c r="SKV175" s="1"/>
      <c r="SKW175" s="1"/>
      <c r="SKX175" s="1"/>
      <c r="SKY175" s="1"/>
      <c r="SKZ175" s="1"/>
      <c r="SLA175" s="1"/>
      <c r="SLB175" s="1"/>
      <c r="SLC175" s="1"/>
      <c r="SLD175" s="1"/>
      <c r="SLE175" s="1"/>
      <c r="SLF175" s="1"/>
      <c r="SLG175" s="1"/>
      <c r="SLH175" s="1"/>
      <c r="SLI175" s="1"/>
      <c r="SLJ175" s="1"/>
      <c r="SLK175" s="1"/>
      <c r="SLL175" s="1"/>
      <c r="SLM175" s="1"/>
      <c r="SLN175" s="1"/>
      <c r="SLO175" s="1"/>
      <c r="SLP175" s="1"/>
      <c r="SLQ175" s="1"/>
      <c r="SLR175" s="1"/>
      <c r="SLS175" s="1"/>
      <c r="SLT175" s="1"/>
      <c r="SLU175" s="1"/>
      <c r="SLV175" s="1"/>
      <c r="SLW175" s="1"/>
      <c r="SLX175" s="1"/>
      <c r="SLY175" s="1"/>
      <c r="SLZ175" s="1"/>
      <c r="SMA175" s="1"/>
      <c r="SMB175" s="1"/>
      <c r="SMC175" s="1"/>
      <c r="SMD175" s="1"/>
      <c r="SME175" s="1"/>
      <c r="SMF175" s="1"/>
      <c r="SMG175" s="1"/>
      <c r="SMH175" s="1"/>
      <c r="SMI175" s="1"/>
      <c r="SMJ175" s="1"/>
      <c r="SMK175" s="1"/>
      <c r="SML175" s="1"/>
      <c r="SMM175" s="1"/>
      <c r="SMN175" s="1"/>
      <c r="SMO175" s="1"/>
      <c r="SMP175" s="1"/>
      <c r="SMQ175" s="1"/>
      <c r="SMR175" s="1"/>
      <c r="SMS175" s="1"/>
      <c r="SMT175" s="1"/>
      <c r="SMU175" s="1"/>
      <c r="SMV175" s="1"/>
      <c r="SMW175" s="1"/>
      <c r="SMX175" s="1"/>
      <c r="SMY175" s="1"/>
      <c r="SMZ175" s="1"/>
      <c r="SNA175" s="1"/>
      <c r="SNB175" s="1"/>
      <c r="SNC175" s="1"/>
      <c r="SND175" s="1"/>
      <c r="SNE175" s="1"/>
      <c r="SNF175" s="1"/>
      <c r="SNG175" s="1"/>
      <c r="SNH175" s="1"/>
      <c r="SNI175" s="1"/>
      <c r="SNJ175" s="1"/>
      <c r="SNK175" s="1"/>
      <c r="SNL175" s="1"/>
      <c r="SNM175" s="1"/>
      <c r="SNN175" s="1"/>
      <c r="SNO175" s="1"/>
      <c r="SNP175" s="1"/>
      <c r="SNQ175" s="1"/>
      <c r="SNR175" s="1"/>
      <c r="SNS175" s="1"/>
      <c r="SNT175" s="1"/>
      <c r="SNU175" s="1"/>
      <c r="SNV175" s="1"/>
      <c r="SNW175" s="1"/>
      <c r="SNX175" s="1"/>
      <c r="SNY175" s="1"/>
      <c r="SNZ175" s="1"/>
      <c r="SOA175" s="1"/>
      <c r="SOB175" s="1"/>
      <c r="SOC175" s="1"/>
      <c r="SOD175" s="1"/>
      <c r="SOE175" s="1"/>
      <c r="SOF175" s="1"/>
      <c r="SOG175" s="1"/>
      <c r="SOH175" s="1"/>
      <c r="SOI175" s="1"/>
      <c r="SOJ175" s="1"/>
      <c r="SOK175" s="1"/>
      <c r="SOL175" s="1"/>
      <c r="SOM175" s="1"/>
      <c r="SON175" s="1"/>
      <c r="SOO175" s="1"/>
      <c r="SOP175" s="1"/>
      <c r="SOQ175" s="1"/>
      <c r="SOR175" s="1"/>
      <c r="SOS175" s="1"/>
      <c r="SOT175" s="1"/>
      <c r="SOU175" s="1"/>
      <c r="SOV175" s="1"/>
      <c r="SOW175" s="1"/>
      <c r="SOX175" s="1"/>
      <c r="SOY175" s="1"/>
      <c r="SOZ175" s="1"/>
      <c r="SPA175" s="1"/>
      <c r="SPB175" s="1"/>
      <c r="SPC175" s="1"/>
      <c r="SPD175" s="1"/>
      <c r="SPE175" s="1"/>
      <c r="SPF175" s="1"/>
      <c r="SPG175" s="1"/>
      <c r="SPH175" s="1"/>
      <c r="SPI175" s="1"/>
      <c r="SPJ175" s="1"/>
      <c r="SPK175" s="1"/>
      <c r="SPL175" s="1"/>
      <c r="SPM175" s="1"/>
      <c r="SPN175" s="1"/>
      <c r="SPO175" s="1"/>
      <c r="SPP175" s="1"/>
      <c r="SPQ175" s="1"/>
      <c r="SPR175" s="1"/>
      <c r="SPS175" s="1"/>
      <c r="SPT175" s="1"/>
      <c r="SPU175" s="1"/>
      <c r="SPV175" s="1"/>
      <c r="SPW175" s="1"/>
      <c r="SPX175" s="1"/>
      <c r="SPY175" s="1"/>
      <c r="SPZ175" s="1"/>
      <c r="SQA175" s="1"/>
      <c r="SQB175" s="1"/>
      <c r="SQC175" s="1"/>
      <c r="SQD175" s="1"/>
      <c r="SQE175" s="1"/>
      <c r="SQF175" s="1"/>
      <c r="SQG175" s="1"/>
      <c r="SQH175" s="1"/>
      <c r="SQI175" s="1"/>
      <c r="SQJ175" s="1"/>
      <c r="SQK175" s="1"/>
      <c r="SQL175" s="1"/>
      <c r="SQM175" s="1"/>
      <c r="SQN175" s="1"/>
      <c r="SQO175" s="1"/>
      <c r="SQP175" s="1"/>
      <c r="SQQ175" s="1"/>
      <c r="SQR175" s="1"/>
      <c r="SQS175" s="1"/>
      <c r="SQT175" s="1"/>
      <c r="SQU175" s="1"/>
      <c r="SQV175" s="1"/>
      <c r="SQW175" s="1"/>
      <c r="SQX175" s="1"/>
      <c r="SQY175" s="1"/>
      <c r="SQZ175" s="1"/>
      <c r="SRA175" s="1"/>
      <c r="SRB175" s="1"/>
      <c r="SRC175" s="1"/>
      <c r="SRD175" s="1"/>
      <c r="SRE175" s="1"/>
      <c r="SRF175" s="1"/>
      <c r="SRG175" s="1"/>
      <c r="SRH175" s="1"/>
      <c r="SRI175" s="1"/>
      <c r="SRJ175" s="1"/>
      <c r="SRK175" s="1"/>
      <c r="SRL175" s="1"/>
      <c r="SRM175" s="1"/>
      <c r="SRN175" s="1"/>
      <c r="SRO175" s="1"/>
      <c r="SRP175" s="1"/>
      <c r="SRQ175" s="1"/>
      <c r="SRR175" s="1"/>
      <c r="SRS175" s="1"/>
      <c r="SRT175" s="1"/>
      <c r="SRU175" s="1"/>
      <c r="SRV175" s="1"/>
      <c r="SRW175" s="1"/>
      <c r="SRX175" s="1"/>
      <c r="SRY175" s="1"/>
      <c r="SRZ175" s="1"/>
      <c r="SSA175" s="1"/>
      <c r="SSB175" s="1"/>
      <c r="SSC175" s="1"/>
      <c r="SSD175" s="1"/>
      <c r="SSE175" s="1"/>
      <c r="SSF175" s="1"/>
      <c r="SSG175" s="1"/>
      <c r="SSH175" s="1"/>
      <c r="SSI175" s="1"/>
      <c r="SSJ175" s="1"/>
      <c r="SSK175" s="1"/>
      <c r="SSL175" s="1"/>
      <c r="SSM175" s="1"/>
      <c r="SSN175" s="1"/>
      <c r="SSO175" s="1"/>
      <c r="SSP175" s="1"/>
      <c r="SSQ175" s="1"/>
      <c r="SSR175" s="1"/>
      <c r="SSS175" s="1"/>
      <c r="SST175" s="1"/>
      <c r="SSU175" s="1"/>
      <c r="SSV175" s="1"/>
      <c r="SSW175" s="1"/>
      <c r="SSX175" s="1"/>
      <c r="SSY175" s="1"/>
      <c r="SSZ175" s="1"/>
      <c r="STA175" s="1"/>
      <c r="STB175" s="1"/>
      <c r="STC175" s="1"/>
      <c r="STD175" s="1"/>
      <c r="STE175" s="1"/>
      <c r="STF175" s="1"/>
      <c r="STG175" s="1"/>
      <c r="STH175" s="1"/>
      <c r="STI175" s="1"/>
      <c r="STJ175" s="1"/>
      <c r="STK175" s="1"/>
      <c r="STL175" s="1"/>
      <c r="STM175" s="1"/>
      <c r="STN175" s="1"/>
      <c r="STO175" s="1"/>
      <c r="STP175" s="1"/>
      <c r="STQ175" s="1"/>
      <c r="STR175" s="1"/>
      <c r="STS175" s="1"/>
      <c r="STT175" s="1"/>
      <c r="STU175" s="1"/>
      <c r="STV175" s="1"/>
      <c r="STW175" s="1"/>
      <c r="STX175" s="1"/>
      <c r="STY175" s="1"/>
      <c r="STZ175" s="1"/>
      <c r="SUA175" s="1"/>
      <c r="SUB175" s="1"/>
      <c r="SUC175" s="1"/>
      <c r="SUD175" s="1"/>
      <c r="SUE175" s="1"/>
      <c r="SUF175" s="1"/>
      <c r="SUG175" s="1"/>
      <c r="SUH175" s="1"/>
      <c r="SUI175" s="1"/>
      <c r="SUJ175" s="1"/>
      <c r="SUK175" s="1"/>
      <c r="SUL175" s="1"/>
      <c r="SUM175" s="1"/>
      <c r="SUN175" s="1"/>
      <c r="SUO175" s="1"/>
      <c r="SUP175" s="1"/>
      <c r="SUQ175" s="1"/>
      <c r="SUR175" s="1"/>
      <c r="SUS175" s="1"/>
      <c r="SUT175" s="1"/>
      <c r="SUU175" s="1"/>
      <c r="SUV175" s="1"/>
      <c r="SUW175" s="1"/>
      <c r="SUX175" s="1"/>
      <c r="SUY175" s="1"/>
      <c r="SUZ175" s="1"/>
      <c r="SVA175" s="1"/>
      <c r="SVB175" s="1"/>
      <c r="SVC175" s="1"/>
      <c r="SVD175" s="1"/>
      <c r="SVE175" s="1"/>
      <c r="SVF175" s="1"/>
      <c r="SVG175" s="1"/>
      <c r="SVH175" s="1"/>
      <c r="SVI175" s="1"/>
      <c r="SVJ175" s="1"/>
      <c r="SVK175" s="1"/>
      <c r="SVL175" s="1"/>
      <c r="SVM175" s="1"/>
      <c r="SVN175" s="1"/>
      <c r="SVO175" s="1"/>
      <c r="SVP175" s="1"/>
      <c r="SVQ175" s="1"/>
      <c r="SVR175" s="1"/>
      <c r="SVS175" s="1"/>
      <c r="SVT175" s="1"/>
      <c r="SVU175" s="1"/>
      <c r="SVV175" s="1"/>
      <c r="SVW175" s="1"/>
      <c r="SVX175" s="1"/>
      <c r="SVY175" s="1"/>
      <c r="SVZ175" s="1"/>
      <c r="SWA175" s="1"/>
      <c r="SWB175" s="1"/>
      <c r="SWC175" s="1"/>
      <c r="SWD175" s="1"/>
      <c r="SWE175" s="1"/>
      <c r="SWF175" s="1"/>
      <c r="SWG175" s="1"/>
      <c r="SWH175" s="1"/>
      <c r="SWI175" s="1"/>
      <c r="SWJ175" s="1"/>
      <c r="SWK175" s="1"/>
      <c r="SWL175" s="1"/>
      <c r="SWM175" s="1"/>
      <c r="SWN175" s="1"/>
      <c r="SWO175" s="1"/>
      <c r="SWP175" s="1"/>
      <c r="SWQ175" s="1"/>
      <c r="SWR175" s="1"/>
      <c r="SWS175" s="1"/>
      <c r="SWT175" s="1"/>
      <c r="SWU175" s="1"/>
      <c r="SWV175" s="1"/>
      <c r="SWW175" s="1"/>
      <c r="SWX175" s="1"/>
      <c r="SWY175" s="1"/>
      <c r="SWZ175" s="1"/>
      <c r="SXA175" s="1"/>
      <c r="SXB175" s="1"/>
      <c r="SXC175" s="1"/>
      <c r="SXD175" s="1"/>
      <c r="SXE175" s="1"/>
      <c r="SXF175" s="1"/>
      <c r="SXG175" s="1"/>
      <c r="SXH175" s="1"/>
      <c r="SXI175" s="1"/>
      <c r="SXJ175" s="1"/>
      <c r="SXK175" s="1"/>
      <c r="SXL175" s="1"/>
      <c r="SXM175" s="1"/>
      <c r="SXN175" s="1"/>
      <c r="SXO175" s="1"/>
      <c r="SXP175" s="1"/>
      <c r="SXQ175" s="1"/>
      <c r="SXR175" s="1"/>
      <c r="SXS175" s="1"/>
      <c r="SXT175" s="1"/>
      <c r="SXU175" s="1"/>
      <c r="SXV175" s="1"/>
      <c r="SXW175" s="1"/>
      <c r="SXX175" s="1"/>
      <c r="SXY175" s="1"/>
      <c r="SXZ175" s="1"/>
      <c r="SYA175" s="1"/>
      <c r="SYB175" s="1"/>
      <c r="SYC175" s="1"/>
      <c r="SYD175" s="1"/>
      <c r="SYE175" s="1"/>
      <c r="SYF175" s="1"/>
      <c r="SYG175" s="1"/>
      <c r="SYH175" s="1"/>
      <c r="SYI175" s="1"/>
      <c r="SYJ175" s="1"/>
      <c r="SYK175" s="1"/>
      <c r="SYL175" s="1"/>
      <c r="SYM175" s="1"/>
      <c r="SYN175" s="1"/>
      <c r="SYO175" s="1"/>
      <c r="SYP175" s="1"/>
      <c r="SYQ175" s="1"/>
      <c r="SYR175" s="1"/>
      <c r="SYS175" s="1"/>
      <c r="SYT175" s="1"/>
      <c r="SYU175" s="1"/>
      <c r="SYV175" s="1"/>
      <c r="SYW175" s="1"/>
      <c r="SYX175" s="1"/>
      <c r="SYY175" s="1"/>
      <c r="SYZ175" s="1"/>
      <c r="SZA175" s="1"/>
      <c r="SZB175" s="1"/>
      <c r="SZC175" s="1"/>
      <c r="SZD175" s="1"/>
      <c r="SZE175" s="1"/>
      <c r="SZF175" s="1"/>
      <c r="SZG175" s="1"/>
      <c r="SZH175" s="1"/>
      <c r="SZI175" s="1"/>
      <c r="SZJ175" s="1"/>
      <c r="SZK175" s="1"/>
      <c r="SZL175" s="1"/>
      <c r="SZM175" s="1"/>
      <c r="SZN175" s="1"/>
      <c r="SZO175" s="1"/>
      <c r="SZP175" s="1"/>
      <c r="SZQ175" s="1"/>
      <c r="SZR175" s="1"/>
      <c r="SZS175" s="1"/>
      <c r="SZT175" s="1"/>
      <c r="SZU175" s="1"/>
      <c r="SZV175" s="1"/>
      <c r="SZW175" s="1"/>
      <c r="SZX175" s="1"/>
      <c r="SZY175" s="1"/>
      <c r="SZZ175" s="1"/>
      <c r="TAA175" s="1"/>
      <c r="TAB175" s="1"/>
      <c r="TAC175" s="1"/>
      <c r="TAD175" s="1"/>
      <c r="TAE175" s="1"/>
      <c r="TAF175" s="1"/>
      <c r="TAG175" s="1"/>
      <c r="TAH175" s="1"/>
      <c r="TAI175" s="1"/>
      <c r="TAJ175" s="1"/>
      <c r="TAK175" s="1"/>
      <c r="TAL175" s="1"/>
      <c r="TAM175" s="1"/>
      <c r="TAN175" s="1"/>
      <c r="TAO175" s="1"/>
      <c r="TAP175" s="1"/>
      <c r="TAQ175" s="1"/>
      <c r="TAR175" s="1"/>
      <c r="TAS175" s="1"/>
      <c r="TAT175" s="1"/>
      <c r="TAU175" s="1"/>
      <c r="TAV175" s="1"/>
      <c r="TAW175" s="1"/>
      <c r="TAX175" s="1"/>
      <c r="TAY175" s="1"/>
      <c r="TAZ175" s="1"/>
      <c r="TBA175" s="1"/>
      <c r="TBB175" s="1"/>
      <c r="TBC175" s="1"/>
      <c r="TBD175" s="1"/>
      <c r="TBE175" s="1"/>
      <c r="TBF175" s="1"/>
      <c r="TBG175" s="1"/>
      <c r="TBH175" s="1"/>
      <c r="TBI175" s="1"/>
      <c r="TBJ175" s="1"/>
      <c r="TBK175" s="1"/>
      <c r="TBL175" s="1"/>
      <c r="TBM175" s="1"/>
      <c r="TBN175" s="1"/>
      <c r="TBO175" s="1"/>
      <c r="TBP175" s="1"/>
      <c r="TBQ175" s="1"/>
      <c r="TBR175" s="1"/>
      <c r="TBS175" s="1"/>
      <c r="TBT175" s="1"/>
      <c r="TBU175" s="1"/>
      <c r="TBV175" s="1"/>
      <c r="TBW175" s="1"/>
      <c r="TBX175" s="1"/>
      <c r="TBY175" s="1"/>
      <c r="TBZ175" s="1"/>
      <c r="TCA175" s="1"/>
      <c r="TCB175" s="1"/>
      <c r="TCC175" s="1"/>
      <c r="TCD175" s="1"/>
      <c r="TCE175" s="1"/>
      <c r="TCF175" s="1"/>
      <c r="TCG175" s="1"/>
      <c r="TCH175" s="1"/>
      <c r="TCI175" s="1"/>
      <c r="TCJ175" s="1"/>
      <c r="TCK175" s="1"/>
      <c r="TCL175" s="1"/>
      <c r="TCM175" s="1"/>
      <c r="TCN175" s="1"/>
      <c r="TCO175" s="1"/>
      <c r="TCP175" s="1"/>
      <c r="TCQ175" s="1"/>
      <c r="TCR175" s="1"/>
      <c r="TCS175" s="1"/>
      <c r="TCT175" s="1"/>
      <c r="TCU175" s="1"/>
      <c r="TCV175" s="1"/>
      <c r="TCW175" s="1"/>
      <c r="TCX175" s="1"/>
      <c r="TCY175" s="1"/>
      <c r="TCZ175" s="1"/>
      <c r="TDA175" s="1"/>
      <c r="TDB175" s="1"/>
      <c r="TDC175" s="1"/>
      <c r="TDD175" s="1"/>
      <c r="TDE175" s="1"/>
      <c r="TDF175" s="1"/>
      <c r="TDG175" s="1"/>
      <c r="TDH175" s="1"/>
      <c r="TDI175" s="1"/>
      <c r="TDJ175" s="1"/>
      <c r="TDK175" s="1"/>
      <c r="TDL175" s="1"/>
      <c r="TDM175" s="1"/>
      <c r="TDN175" s="1"/>
      <c r="TDO175" s="1"/>
      <c r="TDP175" s="1"/>
      <c r="TDQ175" s="1"/>
      <c r="TDR175" s="1"/>
      <c r="TDS175" s="1"/>
      <c r="TDT175" s="1"/>
      <c r="TDU175" s="1"/>
      <c r="TDV175" s="1"/>
      <c r="TDW175" s="1"/>
      <c r="TDX175" s="1"/>
      <c r="TDY175" s="1"/>
      <c r="TDZ175" s="1"/>
      <c r="TEA175" s="1"/>
      <c r="TEB175" s="1"/>
      <c r="TEC175" s="1"/>
      <c r="TED175" s="1"/>
      <c r="TEE175" s="1"/>
      <c r="TEF175" s="1"/>
      <c r="TEG175" s="1"/>
      <c r="TEH175" s="1"/>
      <c r="TEI175" s="1"/>
      <c r="TEJ175" s="1"/>
      <c r="TEK175" s="1"/>
      <c r="TEL175" s="1"/>
      <c r="TEM175" s="1"/>
      <c r="TEN175" s="1"/>
      <c r="TEO175" s="1"/>
      <c r="TEP175" s="1"/>
      <c r="TEQ175" s="1"/>
      <c r="TER175" s="1"/>
      <c r="TES175" s="1"/>
      <c r="TET175" s="1"/>
      <c r="TEU175" s="1"/>
      <c r="TEV175" s="1"/>
      <c r="TEW175" s="1"/>
      <c r="TEX175" s="1"/>
      <c r="TEY175" s="1"/>
      <c r="TEZ175" s="1"/>
      <c r="TFA175" s="1"/>
      <c r="TFB175" s="1"/>
      <c r="TFC175" s="1"/>
      <c r="TFD175" s="1"/>
      <c r="TFE175" s="1"/>
      <c r="TFF175" s="1"/>
      <c r="TFG175" s="1"/>
      <c r="TFH175" s="1"/>
      <c r="TFI175" s="1"/>
      <c r="TFJ175" s="1"/>
      <c r="TFK175" s="1"/>
      <c r="TFL175" s="1"/>
      <c r="TFM175" s="1"/>
      <c r="TFN175" s="1"/>
      <c r="TFO175" s="1"/>
      <c r="TFP175" s="1"/>
      <c r="TFQ175" s="1"/>
      <c r="TFR175" s="1"/>
      <c r="TFS175" s="1"/>
      <c r="TFT175" s="1"/>
      <c r="TFU175" s="1"/>
      <c r="TFV175" s="1"/>
      <c r="TFW175" s="1"/>
      <c r="TFX175" s="1"/>
      <c r="TFY175" s="1"/>
      <c r="TFZ175" s="1"/>
      <c r="TGA175" s="1"/>
      <c r="TGB175" s="1"/>
      <c r="TGC175" s="1"/>
      <c r="TGD175" s="1"/>
      <c r="TGE175" s="1"/>
      <c r="TGF175" s="1"/>
      <c r="TGG175" s="1"/>
      <c r="TGH175" s="1"/>
      <c r="TGI175" s="1"/>
      <c r="TGJ175" s="1"/>
      <c r="TGK175" s="1"/>
      <c r="TGL175" s="1"/>
      <c r="TGM175" s="1"/>
      <c r="TGN175" s="1"/>
      <c r="TGO175" s="1"/>
      <c r="TGP175" s="1"/>
      <c r="TGQ175" s="1"/>
      <c r="TGR175" s="1"/>
      <c r="TGS175" s="1"/>
      <c r="TGT175" s="1"/>
      <c r="TGU175" s="1"/>
      <c r="TGV175" s="1"/>
      <c r="TGW175" s="1"/>
      <c r="TGX175" s="1"/>
      <c r="TGY175" s="1"/>
      <c r="TGZ175" s="1"/>
      <c r="THA175" s="1"/>
      <c r="THB175" s="1"/>
      <c r="THC175" s="1"/>
      <c r="THD175" s="1"/>
      <c r="THE175" s="1"/>
      <c r="THF175" s="1"/>
      <c r="THG175" s="1"/>
      <c r="THH175" s="1"/>
      <c r="THI175" s="1"/>
      <c r="THJ175" s="1"/>
      <c r="THK175" s="1"/>
      <c r="THL175" s="1"/>
      <c r="THM175" s="1"/>
      <c r="THN175" s="1"/>
      <c r="THO175" s="1"/>
      <c r="THP175" s="1"/>
      <c r="THQ175" s="1"/>
      <c r="THR175" s="1"/>
      <c r="THS175" s="1"/>
      <c r="THT175" s="1"/>
      <c r="THU175" s="1"/>
      <c r="THV175" s="1"/>
      <c r="THW175" s="1"/>
      <c r="THX175" s="1"/>
      <c r="THY175" s="1"/>
      <c r="THZ175" s="1"/>
      <c r="TIA175" s="1"/>
      <c r="TIB175" s="1"/>
      <c r="TIC175" s="1"/>
      <c r="TID175" s="1"/>
      <c r="TIE175" s="1"/>
      <c r="TIF175" s="1"/>
      <c r="TIG175" s="1"/>
      <c r="TIH175" s="1"/>
      <c r="TII175" s="1"/>
      <c r="TIJ175" s="1"/>
      <c r="TIK175" s="1"/>
      <c r="TIL175" s="1"/>
      <c r="TIM175" s="1"/>
      <c r="TIN175" s="1"/>
      <c r="TIO175" s="1"/>
      <c r="TIP175" s="1"/>
      <c r="TIQ175" s="1"/>
      <c r="TIR175" s="1"/>
      <c r="TIS175" s="1"/>
      <c r="TIT175" s="1"/>
      <c r="TIU175" s="1"/>
      <c r="TIV175" s="1"/>
      <c r="TIW175" s="1"/>
      <c r="TIX175" s="1"/>
      <c r="TIY175" s="1"/>
      <c r="TIZ175" s="1"/>
      <c r="TJA175" s="1"/>
      <c r="TJB175" s="1"/>
      <c r="TJC175" s="1"/>
      <c r="TJD175" s="1"/>
      <c r="TJE175" s="1"/>
      <c r="TJF175" s="1"/>
      <c r="TJG175" s="1"/>
      <c r="TJH175" s="1"/>
      <c r="TJI175" s="1"/>
      <c r="TJJ175" s="1"/>
      <c r="TJK175" s="1"/>
      <c r="TJL175" s="1"/>
      <c r="TJM175" s="1"/>
      <c r="TJN175" s="1"/>
      <c r="TJO175" s="1"/>
      <c r="TJP175" s="1"/>
      <c r="TJQ175" s="1"/>
      <c r="TJR175" s="1"/>
      <c r="TJS175" s="1"/>
      <c r="TJT175" s="1"/>
      <c r="TJU175" s="1"/>
      <c r="TJV175" s="1"/>
      <c r="TJW175" s="1"/>
      <c r="TJX175" s="1"/>
      <c r="TJY175" s="1"/>
      <c r="TJZ175" s="1"/>
      <c r="TKA175" s="1"/>
      <c r="TKB175" s="1"/>
      <c r="TKC175" s="1"/>
      <c r="TKD175" s="1"/>
      <c r="TKE175" s="1"/>
      <c r="TKF175" s="1"/>
      <c r="TKG175" s="1"/>
      <c r="TKH175" s="1"/>
      <c r="TKI175" s="1"/>
      <c r="TKJ175" s="1"/>
      <c r="TKK175" s="1"/>
      <c r="TKL175" s="1"/>
      <c r="TKM175" s="1"/>
      <c r="TKN175" s="1"/>
      <c r="TKO175" s="1"/>
      <c r="TKP175" s="1"/>
      <c r="TKQ175" s="1"/>
      <c r="TKR175" s="1"/>
      <c r="TKS175" s="1"/>
      <c r="TKT175" s="1"/>
      <c r="TKU175" s="1"/>
      <c r="TKV175" s="1"/>
      <c r="TKW175" s="1"/>
      <c r="TKX175" s="1"/>
      <c r="TKY175" s="1"/>
      <c r="TKZ175" s="1"/>
      <c r="TLA175" s="1"/>
      <c r="TLB175" s="1"/>
      <c r="TLC175" s="1"/>
      <c r="TLD175" s="1"/>
      <c r="TLE175" s="1"/>
      <c r="TLF175" s="1"/>
      <c r="TLG175" s="1"/>
      <c r="TLH175" s="1"/>
      <c r="TLI175" s="1"/>
      <c r="TLJ175" s="1"/>
      <c r="TLK175" s="1"/>
      <c r="TLL175" s="1"/>
      <c r="TLM175" s="1"/>
      <c r="TLN175" s="1"/>
      <c r="TLO175" s="1"/>
      <c r="TLP175" s="1"/>
      <c r="TLQ175" s="1"/>
      <c r="TLR175" s="1"/>
      <c r="TLS175" s="1"/>
      <c r="TLT175" s="1"/>
      <c r="TLU175" s="1"/>
      <c r="TLV175" s="1"/>
      <c r="TLW175" s="1"/>
      <c r="TLX175" s="1"/>
      <c r="TLY175" s="1"/>
      <c r="TLZ175" s="1"/>
      <c r="TMA175" s="1"/>
      <c r="TMB175" s="1"/>
      <c r="TMC175" s="1"/>
      <c r="TMD175" s="1"/>
      <c r="TME175" s="1"/>
      <c r="TMF175" s="1"/>
      <c r="TMG175" s="1"/>
      <c r="TMH175" s="1"/>
      <c r="TMI175" s="1"/>
      <c r="TMJ175" s="1"/>
      <c r="TMK175" s="1"/>
      <c r="TML175" s="1"/>
      <c r="TMM175" s="1"/>
      <c r="TMN175" s="1"/>
      <c r="TMO175" s="1"/>
      <c r="TMP175" s="1"/>
      <c r="TMQ175" s="1"/>
      <c r="TMR175" s="1"/>
      <c r="TMS175" s="1"/>
      <c r="TMT175" s="1"/>
      <c r="TMU175" s="1"/>
      <c r="TMV175" s="1"/>
      <c r="TMW175" s="1"/>
      <c r="TMX175" s="1"/>
      <c r="TMY175" s="1"/>
      <c r="TMZ175" s="1"/>
      <c r="TNA175" s="1"/>
      <c r="TNB175" s="1"/>
      <c r="TNC175" s="1"/>
      <c r="TND175" s="1"/>
      <c r="TNE175" s="1"/>
      <c r="TNF175" s="1"/>
      <c r="TNG175" s="1"/>
      <c r="TNH175" s="1"/>
      <c r="TNI175" s="1"/>
      <c r="TNJ175" s="1"/>
      <c r="TNK175" s="1"/>
      <c r="TNL175" s="1"/>
      <c r="TNM175" s="1"/>
      <c r="TNN175" s="1"/>
      <c r="TNO175" s="1"/>
      <c r="TNP175" s="1"/>
      <c r="TNQ175" s="1"/>
      <c r="TNR175" s="1"/>
      <c r="TNS175" s="1"/>
      <c r="TNT175" s="1"/>
      <c r="TNU175" s="1"/>
      <c r="TNV175" s="1"/>
      <c r="TNW175" s="1"/>
      <c r="TNX175" s="1"/>
      <c r="TNY175" s="1"/>
      <c r="TNZ175" s="1"/>
      <c r="TOA175" s="1"/>
      <c r="TOB175" s="1"/>
      <c r="TOC175" s="1"/>
      <c r="TOD175" s="1"/>
      <c r="TOE175" s="1"/>
      <c r="TOF175" s="1"/>
      <c r="TOG175" s="1"/>
      <c r="TOH175" s="1"/>
      <c r="TOI175" s="1"/>
      <c r="TOJ175" s="1"/>
      <c r="TOK175" s="1"/>
      <c r="TOL175" s="1"/>
      <c r="TOM175" s="1"/>
      <c r="TON175" s="1"/>
      <c r="TOO175" s="1"/>
      <c r="TOP175" s="1"/>
      <c r="TOQ175" s="1"/>
      <c r="TOR175" s="1"/>
      <c r="TOS175" s="1"/>
      <c r="TOT175" s="1"/>
      <c r="TOU175" s="1"/>
      <c r="TOV175" s="1"/>
      <c r="TOW175" s="1"/>
      <c r="TOX175" s="1"/>
      <c r="TOY175" s="1"/>
      <c r="TOZ175" s="1"/>
      <c r="TPA175" s="1"/>
      <c r="TPB175" s="1"/>
      <c r="TPC175" s="1"/>
      <c r="TPD175" s="1"/>
      <c r="TPE175" s="1"/>
      <c r="TPF175" s="1"/>
      <c r="TPG175" s="1"/>
      <c r="TPH175" s="1"/>
      <c r="TPI175" s="1"/>
      <c r="TPJ175" s="1"/>
      <c r="TPK175" s="1"/>
      <c r="TPL175" s="1"/>
      <c r="TPM175" s="1"/>
      <c r="TPN175" s="1"/>
      <c r="TPO175" s="1"/>
      <c r="TPP175" s="1"/>
      <c r="TPQ175" s="1"/>
      <c r="TPR175" s="1"/>
      <c r="TPS175" s="1"/>
      <c r="TPT175" s="1"/>
      <c r="TPU175" s="1"/>
      <c r="TPV175" s="1"/>
      <c r="TPW175" s="1"/>
      <c r="TPX175" s="1"/>
      <c r="TPY175" s="1"/>
      <c r="TPZ175" s="1"/>
      <c r="TQA175" s="1"/>
      <c r="TQB175" s="1"/>
      <c r="TQC175" s="1"/>
      <c r="TQD175" s="1"/>
      <c r="TQE175" s="1"/>
      <c r="TQF175" s="1"/>
      <c r="TQG175" s="1"/>
      <c r="TQH175" s="1"/>
      <c r="TQI175" s="1"/>
      <c r="TQJ175" s="1"/>
      <c r="TQK175" s="1"/>
      <c r="TQL175" s="1"/>
      <c r="TQM175" s="1"/>
      <c r="TQN175" s="1"/>
      <c r="TQO175" s="1"/>
      <c r="TQP175" s="1"/>
      <c r="TQQ175" s="1"/>
      <c r="TQR175" s="1"/>
      <c r="TQS175" s="1"/>
      <c r="TQT175" s="1"/>
      <c r="TQU175" s="1"/>
      <c r="TQV175" s="1"/>
      <c r="TQW175" s="1"/>
      <c r="TQX175" s="1"/>
      <c r="TQY175" s="1"/>
      <c r="TQZ175" s="1"/>
      <c r="TRA175" s="1"/>
      <c r="TRB175" s="1"/>
      <c r="TRC175" s="1"/>
      <c r="TRD175" s="1"/>
      <c r="TRE175" s="1"/>
      <c r="TRF175" s="1"/>
      <c r="TRG175" s="1"/>
      <c r="TRH175" s="1"/>
      <c r="TRI175" s="1"/>
      <c r="TRJ175" s="1"/>
      <c r="TRK175" s="1"/>
      <c r="TRL175" s="1"/>
      <c r="TRM175" s="1"/>
      <c r="TRN175" s="1"/>
      <c r="TRO175" s="1"/>
      <c r="TRP175" s="1"/>
      <c r="TRQ175" s="1"/>
      <c r="TRR175" s="1"/>
      <c r="TRS175" s="1"/>
      <c r="TRT175" s="1"/>
      <c r="TRU175" s="1"/>
      <c r="TRV175" s="1"/>
      <c r="TRW175" s="1"/>
      <c r="TRX175" s="1"/>
      <c r="TRY175" s="1"/>
      <c r="TRZ175" s="1"/>
      <c r="TSA175" s="1"/>
      <c r="TSB175" s="1"/>
      <c r="TSC175" s="1"/>
      <c r="TSD175" s="1"/>
      <c r="TSE175" s="1"/>
      <c r="TSF175" s="1"/>
      <c r="TSG175" s="1"/>
      <c r="TSH175" s="1"/>
      <c r="TSI175" s="1"/>
      <c r="TSJ175" s="1"/>
      <c r="TSK175" s="1"/>
      <c r="TSL175" s="1"/>
      <c r="TSM175" s="1"/>
      <c r="TSN175" s="1"/>
      <c r="TSO175" s="1"/>
      <c r="TSP175" s="1"/>
      <c r="TSQ175" s="1"/>
      <c r="TSR175" s="1"/>
      <c r="TSS175" s="1"/>
      <c r="TST175" s="1"/>
      <c r="TSU175" s="1"/>
      <c r="TSV175" s="1"/>
      <c r="TSW175" s="1"/>
      <c r="TSX175" s="1"/>
      <c r="TSY175" s="1"/>
      <c r="TSZ175" s="1"/>
      <c r="TTA175" s="1"/>
      <c r="TTB175" s="1"/>
      <c r="TTC175" s="1"/>
      <c r="TTD175" s="1"/>
      <c r="TTE175" s="1"/>
      <c r="TTF175" s="1"/>
      <c r="TTG175" s="1"/>
      <c r="TTH175" s="1"/>
      <c r="TTI175" s="1"/>
      <c r="TTJ175" s="1"/>
      <c r="TTK175" s="1"/>
      <c r="TTL175" s="1"/>
      <c r="TTM175" s="1"/>
      <c r="TTN175" s="1"/>
      <c r="TTO175" s="1"/>
      <c r="TTP175" s="1"/>
      <c r="TTQ175" s="1"/>
      <c r="TTR175" s="1"/>
      <c r="TTS175" s="1"/>
      <c r="TTT175" s="1"/>
      <c r="TTU175" s="1"/>
      <c r="TTV175" s="1"/>
      <c r="TTW175" s="1"/>
      <c r="TTX175" s="1"/>
      <c r="TTY175" s="1"/>
      <c r="TTZ175" s="1"/>
      <c r="TUA175" s="1"/>
      <c r="TUB175" s="1"/>
      <c r="TUC175" s="1"/>
      <c r="TUD175" s="1"/>
      <c r="TUE175" s="1"/>
      <c r="TUF175" s="1"/>
      <c r="TUG175" s="1"/>
      <c r="TUH175" s="1"/>
      <c r="TUI175" s="1"/>
      <c r="TUJ175" s="1"/>
      <c r="TUK175" s="1"/>
      <c r="TUL175" s="1"/>
      <c r="TUM175" s="1"/>
      <c r="TUN175" s="1"/>
      <c r="TUO175" s="1"/>
      <c r="TUP175" s="1"/>
      <c r="TUQ175" s="1"/>
      <c r="TUR175" s="1"/>
      <c r="TUS175" s="1"/>
      <c r="TUT175" s="1"/>
      <c r="TUU175" s="1"/>
      <c r="TUV175" s="1"/>
      <c r="TUW175" s="1"/>
      <c r="TUX175" s="1"/>
      <c r="TUY175" s="1"/>
      <c r="TUZ175" s="1"/>
      <c r="TVA175" s="1"/>
      <c r="TVB175" s="1"/>
      <c r="TVC175" s="1"/>
      <c r="TVD175" s="1"/>
      <c r="TVE175" s="1"/>
      <c r="TVF175" s="1"/>
      <c r="TVG175" s="1"/>
      <c r="TVH175" s="1"/>
      <c r="TVI175" s="1"/>
      <c r="TVJ175" s="1"/>
      <c r="TVK175" s="1"/>
      <c r="TVL175" s="1"/>
      <c r="TVM175" s="1"/>
      <c r="TVN175" s="1"/>
      <c r="TVO175" s="1"/>
      <c r="TVP175" s="1"/>
      <c r="TVQ175" s="1"/>
      <c r="TVR175" s="1"/>
      <c r="TVS175" s="1"/>
      <c r="TVT175" s="1"/>
      <c r="TVU175" s="1"/>
      <c r="TVV175" s="1"/>
      <c r="TVW175" s="1"/>
      <c r="TVX175" s="1"/>
      <c r="TVY175" s="1"/>
      <c r="TVZ175" s="1"/>
      <c r="TWA175" s="1"/>
      <c r="TWB175" s="1"/>
      <c r="TWC175" s="1"/>
      <c r="TWD175" s="1"/>
      <c r="TWE175" s="1"/>
      <c r="TWF175" s="1"/>
      <c r="TWG175" s="1"/>
      <c r="TWH175" s="1"/>
      <c r="TWI175" s="1"/>
      <c r="TWJ175" s="1"/>
      <c r="TWK175" s="1"/>
      <c r="TWL175" s="1"/>
      <c r="TWM175" s="1"/>
      <c r="TWN175" s="1"/>
      <c r="TWO175" s="1"/>
      <c r="TWP175" s="1"/>
      <c r="TWQ175" s="1"/>
      <c r="TWR175" s="1"/>
      <c r="TWS175" s="1"/>
      <c r="TWT175" s="1"/>
      <c r="TWU175" s="1"/>
      <c r="TWV175" s="1"/>
      <c r="TWW175" s="1"/>
      <c r="TWX175" s="1"/>
      <c r="TWY175" s="1"/>
      <c r="TWZ175" s="1"/>
      <c r="TXA175" s="1"/>
      <c r="TXB175" s="1"/>
      <c r="TXC175" s="1"/>
      <c r="TXD175" s="1"/>
      <c r="TXE175" s="1"/>
      <c r="TXF175" s="1"/>
      <c r="TXG175" s="1"/>
      <c r="TXH175" s="1"/>
      <c r="TXI175" s="1"/>
      <c r="TXJ175" s="1"/>
      <c r="TXK175" s="1"/>
      <c r="TXL175" s="1"/>
      <c r="TXM175" s="1"/>
      <c r="TXN175" s="1"/>
      <c r="TXO175" s="1"/>
      <c r="TXP175" s="1"/>
      <c r="TXQ175" s="1"/>
      <c r="TXR175" s="1"/>
      <c r="TXS175" s="1"/>
      <c r="TXT175" s="1"/>
      <c r="TXU175" s="1"/>
      <c r="TXV175" s="1"/>
      <c r="TXW175" s="1"/>
      <c r="TXX175" s="1"/>
      <c r="TXY175" s="1"/>
      <c r="TXZ175" s="1"/>
      <c r="TYA175" s="1"/>
      <c r="TYB175" s="1"/>
      <c r="TYC175" s="1"/>
      <c r="TYD175" s="1"/>
      <c r="TYE175" s="1"/>
      <c r="TYF175" s="1"/>
      <c r="TYG175" s="1"/>
      <c r="TYH175" s="1"/>
      <c r="TYI175" s="1"/>
      <c r="TYJ175" s="1"/>
      <c r="TYK175" s="1"/>
      <c r="TYL175" s="1"/>
      <c r="TYM175" s="1"/>
      <c r="TYN175" s="1"/>
      <c r="TYO175" s="1"/>
      <c r="TYP175" s="1"/>
      <c r="TYQ175" s="1"/>
      <c r="TYR175" s="1"/>
      <c r="TYS175" s="1"/>
      <c r="TYT175" s="1"/>
      <c r="TYU175" s="1"/>
      <c r="TYV175" s="1"/>
      <c r="TYW175" s="1"/>
      <c r="TYX175" s="1"/>
      <c r="TYY175" s="1"/>
      <c r="TYZ175" s="1"/>
      <c r="TZA175" s="1"/>
      <c r="TZB175" s="1"/>
      <c r="TZC175" s="1"/>
      <c r="TZD175" s="1"/>
      <c r="TZE175" s="1"/>
      <c r="TZF175" s="1"/>
      <c r="TZG175" s="1"/>
      <c r="TZH175" s="1"/>
      <c r="TZI175" s="1"/>
      <c r="TZJ175" s="1"/>
      <c r="TZK175" s="1"/>
      <c r="TZL175" s="1"/>
      <c r="TZM175" s="1"/>
      <c r="TZN175" s="1"/>
      <c r="TZO175" s="1"/>
      <c r="TZP175" s="1"/>
      <c r="TZQ175" s="1"/>
      <c r="TZR175" s="1"/>
      <c r="TZS175" s="1"/>
      <c r="TZT175" s="1"/>
      <c r="TZU175" s="1"/>
      <c r="TZV175" s="1"/>
      <c r="TZW175" s="1"/>
      <c r="TZX175" s="1"/>
      <c r="TZY175" s="1"/>
      <c r="TZZ175" s="1"/>
      <c r="UAA175" s="1"/>
      <c r="UAB175" s="1"/>
      <c r="UAC175" s="1"/>
      <c r="UAD175" s="1"/>
      <c r="UAE175" s="1"/>
      <c r="UAF175" s="1"/>
      <c r="UAG175" s="1"/>
      <c r="UAH175" s="1"/>
      <c r="UAI175" s="1"/>
      <c r="UAJ175" s="1"/>
      <c r="UAK175" s="1"/>
      <c r="UAL175" s="1"/>
      <c r="UAM175" s="1"/>
      <c r="UAN175" s="1"/>
      <c r="UAO175" s="1"/>
      <c r="UAP175" s="1"/>
      <c r="UAQ175" s="1"/>
      <c r="UAR175" s="1"/>
      <c r="UAS175" s="1"/>
      <c r="UAT175" s="1"/>
      <c r="UAU175" s="1"/>
      <c r="UAV175" s="1"/>
      <c r="UAW175" s="1"/>
      <c r="UAX175" s="1"/>
      <c r="UAY175" s="1"/>
      <c r="UAZ175" s="1"/>
      <c r="UBA175" s="1"/>
      <c r="UBB175" s="1"/>
      <c r="UBC175" s="1"/>
      <c r="UBD175" s="1"/>
      <c r="UBE175" s="1"/>
      <c r="UBF175" s="1"/>
      <c r="UBG175" s="1"/>
      <c r="UBH175" s="1"/>
      <c r="UBI175" s="1"/>
      <c r="UBJ175" s="1"/>
      <c r="UBK175" s="1"/>
      <c r="UBL175" s="1"/>
      <c r="UBM175" s="1"/>
      <c r="UBN175" s="1"/>
      <c r="UBO175" s="1"/>
      <c r="UBP175" s="1"/>
      <c r="UBQ175" s="1"/>
      <c r="UBR175" s="1"/>
      <c r="UBS175" s="1"/>
      <c r="UBT175" s="1"/>
      <c r="UBU175" s="1"/>
      <c r="UBV175" s="1"/>
      <c r="UBW175" s="1"/>
      <c r="UBX175" s="1"/>
      <c r="UBY175" s="1"/>
      <c r="UBZ175" s="1"/>
      <c r="UCA175" s="1"/>
      <c r="UCB175" s="1"/>
      <c r="UCC175" s="1"/>
      <c r="UCD175" s="1"/>
      <c r="UCE175" s="1"/>
      <c r="UCF175" s="1"/>
      <c r="UCG175" s="1"/>
      <c r="UCH175" s="1"/>
      <c r="UCI175" s="1"/>
      <c r="UCJ175" s="1"/>
      <c r="UCK175" s="1"/>
      <c r="UCL175" s="1"/>
      <c r="UCM175" s="1"/>
      <c r="UCN175" s="1"/>
      <c r="UCO175" s="1"/>
      <c r="UCP175" s="1"/>
      <c r="UCQ175" s="1"/>
      <c r="UCR175" s="1"/>
      <c r="UCS175" s="1"/>
      <c r="UCT175" s="1"/>
      <c r="UCU175" s="1"/>
      <c r="UCV175" s="1"/>
      <c r="UCW175" s="1"/>
      <c r="UCX175" s="1"/>
      <c r="UCY175" s="1"/>
      <c r="UCZ175" s="1"/>
      <c r="UDA175" s="1"/>
      <c r="UDB175" s="1"/>
      <c r="UDC175" s="1"/>
      <c r="UDD175" s="1"/>
      <c r="UDE175" s="1"/>
      <c r="UDF175" s="1"/>
      <c r="UDG175" s="1"/>
      <c r="UDH175" s="1"/>
      <c r="UDI175" s="1"/>
      <c r="UDJ175" s="1"/>
      <c r="UDK175" s="1"/>
      <c r="UDL175" s="1"/>
      <c r="UDM175" s="1"/>
      <c r="UDN175" s="1"/>
      <c r="UDO175" s="1"/>
      <c r="UDP175" s="1"/>
      <c r="UDQ175" s="1"/>
      <c r="UDR175" s="1"/>
      <c r="UDS175" s="1"/>
      <c r="UDT175" s="1"/>
      <c r="UDU175" s="1"/>
      <c r="UDV175" s="1"/>
      <c r="UDW175" s="1"/>
      <c r="UDX175" s="1"/>
      <c r="UDY175" s="1"/>
      <c r="UDZ175" s="1"/>
      <c r="UEA175" s="1"/>
      <c r="UEB175" s="1"/>
      <c r="UEC175" s="1"/>
      <c r="UED175" s="1"/>
      <c r="UEE175" s="1"/>
      <c r="UEF175" s="1"/>
      <c r="UEG175" s="1"/>
      <c r="UEH175" s="1"/>
      <c r="UEI175" s="1"/>
      <c r="UEJ175" s="1"/>
      <c r="UEK175" s="1"/>
      <c r="UEL175" s="1"/>
      <c r="UEM175" s="1"/>
      <c r="UEN175" s="1"/>
      <c r="UEO175" s="1"/>
      <c r="UEP175" s="1"/>
      <c r="UEQ175" s="1"/>
      <c r="UER175" s="1"/>
      <c r="UES175" s="1"/>
      <c r="UET175" s="1"/>
      <c r="UEU175" s="1"/>
      <c r="UEV175" s="1"/>
      <c r="UEW175" s="1"/>
      <c r="UEX175" s="1"/>
      <c r="UEY175" s="1"/>
      <c r="UEZ175" s="1"/>
      <c r="UFA175" s="1"/>
      <c r="UFB175" s="1"/>
      <c r="UFC175" s="1"/>
      <c r="UFD175" s="1"/>
      <c r="UFE175" s="1"/>
      <c r="UFF175" s="1"/>
      <c r="UFG175" s="1"/>
      <c r="UFH175" s="1"/>
      <c r="UFI175" s="1"/>
      <c r="UFJ175" s="1"/>
      <c r="UFK175" s="1"/>
      <c r="UFL175" s="1"/>
      <c r="UFM175" s="1"/>
      <c r="UFN175" s="1"/>
      <c r="UFO175" s="1"/>
      <c r="UFP175" s="1"/>
      <c r="UFQ175" s="1"/>
      <c r="UFR175" s="1"/>
      <c r="UFS175" s="1"/>
      <c r="UFT175" s="1"/>
      <c r="UFU175" s="1"/>
      <c r="UFV175" s="1"/>
      <c r="UFW175" s="1"/>
      <c r="UFX175" s="1"/>
      <c r="UFY175" s="1"/>
      <c r="UFZ175" s="1"/>
      <c r="UGA175" s="1"/>
      <c r="UGB175" s="1"/>
      <c r="UGC175" s="1"/>
      <c r="UGD175" s="1"/>
      <c r="UGE175" s="1"/>
      <c r="UGF175" s="1"/>
      <c r="UGG175" s="1"/>
      <c r="UGH175" s="1"/>
      <c r="UGI175" s="1"/>
      <c r="UGJ175" s="1"/>
      <c r="UGK175" s="1"/>
      <c r="UGL175" s="1"/>
      <c r="UGM175" s="1"/>
      <c r="UGN175" s="1"/>
      <c r="UGO175" s="1"/>
      <c r="UGP175" s="1"/>
      <c r="UGQ175" s="1"/>
      <c r="UGR175" s="1"/>
      <c r="UGS175" s="1"/>
      <c r="UGT175" s="1"/>
      <c r="UGU175" s="1"/>
      <c r="UGV175" s="1"/>
      <c r="UGW175" s="1"/>
      <c r="UGX175" s="1"/>
      <c r="UGY175" s="1"/>
      <c r="UGZ175" s="1"/>
      <c r="UHA175" s="1"/>
      <c r="UHB175" s="1"/>
      <c r="UHC175" s="1"/>
      <c r="UHD175" s="1"/>
      <c r="UHE175" s="1"/>
      <c r="UHF175" s="1"/>
      <c r="UHG175" s="1"/>
      <c r="UHH175" s="1"/>
      <c r="UHI175" s="1"/>
      <c r="UHJ175" s="1"/>
      <c r="UHK175" s="1"/>
      <c r="UHL175" s="1"/>
      <c r="UHM175" s="1"/>
      <c r="UHN175" s="1"/>
      <c r="UHO175" s="1"/>
      <c r="UHP175" s="1"/>
      <c r="UHQ175" s="1"/>
      <c r="UHR175" s="1"/>
      <c r="UHS175" s="1"/>
      <c r="UHT175" s="1"/>
      <c r="UHU175" s="1"/>
      <c r="UHV175" s="1"/>
      <c r="UHW175" s="1"/>
      <c r="UHX175" s="1"/>
      <c r="UHY175" s="1"/>
      <c r="UHZ175" s="1"/>
      <c r="UIA175" s="1"/>
      <c r="UIB175" s="1"/>
      <c r="UIC175" s="1"/>
      <c r="UID175" s="1"/>
      <c r="UIE175" s="1"/>
      <c r="UIF175" s="1"/>
      <c r="UIG175" s="1"/>
      <c r="UIH175" s="1"/>
      <c r="UII175" s="1"/>
      <c r="UIJ175" s="1"/>
      <c r="UIK175" s="1"/>
      <c r="UIL175" s="1"/>
      <c r="UIM175" s="1"/>
      <c r="UIN175" s="1"/>
      <c r="UIO175" s="1"/>
      <c r="UIP175" s="1"/>
      <c r="UIQ175" s="1"/>
      <c r="UIR175" s="1"/>
      <c r="UIS175" s="1"/>
      <c r="UIT175" s="1"/>
      <c r="UIU175" s="1"/>
      <c r="UIV175" s="1"/>
      <c r="UIW175" s="1"/>
      <c r="UIX175" s="1"/>
      <c r="UIY175" s="1"/>
      <c r="UIZ175" s="1"/>
      <c r="UJA175" s="1"/>
      <c r="UJB175" s="1"/>
      <c r="UJC175" s="1"/>
      <c r="UJD175" s="1"/>
      <c r="UJE175" s="1"/>
      <c r="UJF175" s="1"/>
      <c r="UJG175" s="1"/>
      <c r="UJH175" s="1"/>
      <c r="UJI175" s="1"/>
      <c r="UJJ175" s="1"/>
      <c r="UJK175" s="1"/>
      <c r="UJL175" s="1"/>
      <c r="UJM175" s="1"/>
      <c r="UJN175" s="1"/>
      <c r="UJO175" s="1"/>
      <c r="UJP175" s="1"/>
      <c r="UJQ175" s="1"/>
      <c r="UJR175" s="1"/>
      <c r="UJS175" s="1"/>
      <c r="UJT175" s="1"/>
      <c r="UJU175" s="1"/>
      <c r="UJV175" s="1"/>
      <c r="UJW175" s="1"/>
      <c r="UJX175" s="1"/>
      <c r="UJY175" s="1"/>
      <c r="UJZ175" s="1"/>
      <c r="UKA175" s="1"/>
      <c r="UKB175" s="1"/>
      <c r="UKC175" s="1"/>
      <c r="UKD175" s="1"/>
      <c r="UKE175" s="1"/>
      <c r="UKF175" s="1"/>
      <c r="UKG175" s="1"/>
      <c r="UKH175" s="1"/>
      <c r="UKI175" s="1"/>
      <c r="UKJ175" s="1"/>
      <c r="UKK175" s="1"/>
      <c r="UKL175" s="1"/>
      <c r="UKM175" s="1"/>
      <c r="UKN175" s="1"/>
      <c r="UKO175" s="1"/>
      <c r="UKP175" s="1"/>
      <c r="UKQ175" s="1"/>
      <c r="UKR175" s="1"/>
      <c r="UKS175" s="1"/>
      <c r="UKT175" s="1"/>
      <c r="UKU175" s="1"/>
      <c r="UKV175" s="1"/>
      <c r="UKW175" s="1"/>
      <c r="UKX175" s="1"/>
      <c r="UKY175" s="1"/>
      <c r="UKZ175" s="1"/>
      <c r="ULA175" s="1"/>
      <c r="ULB175" s="1"/>
      <c r="ULC175" s="1"/>
      <c r="ULD175" s="1"/>
      <c r="ULE175" s="1"/>
      <c r="ULF175" s="1"/>
      <c r="ULG175" s="1"/>
      <c r="ULH175" s="1"/>
      <c r="ULI175" s="1"/>
      <c r="ULJ175" s="1"/>
      <c r="ULK175" s="1"/>
      <c r="ULL175" s="1"/>
      <c r="ULM175" s="1"/>
      <c r="ULN175" s="1"/>
      <c r="ULO175" s="1"/>
      <c r="ULP175" s="1"/>
      <c r="ULQ175" s="1"/>
      <c r="ULR175" s="1"/>
      <c r="ULS175" s="1"/>
      <c r="ULT175" s="1"/>
      <c r="ULU175" s="1"/>
      <c r="ULV175" s="1"/>
      <c r="ULW175" s="1"/>
      <c r="ULX175" s="1"/>
      <c r="ULY175" s="1"/>
      <c r="ULZ175" s="1"/>
      <c r="UMA175" s="1"/>
      <c r="UMB175" s="1"/>
      <c r="UMC175" s="1"/>
      <c r="UMD175" s="1"/>
      <c r="UME175" s="1"/>
      <c r="UMF175" s="1"/>
      <c r="UMG175" s="1"/>
      <c r="UMH175" s="1"/>
      <c r="UMI175" s="1"/>
      <c r="UMJ175" s="1"/>
      <c r="UMK175" s="1"/>
      <c r="UML175" s="1"/>
      <c r="UMM175" s="1"/>
      <c r="UMN175" s="1"/>
      <c r="UMO175" s="1"/>
      <c r="UMP175" s="1"/>
      <c r="UMQ175" s="1"/>
      <c r="UMR175" s="1"/>
      <c r="UMS175" s="1"/>
      <c r="UMT175" s="1"/>
      <c r="UMU175" s="1"/>
      <c r="UMV175" s="1"/>
      <c r="UMW175" s="1"/>
      <c r="UMX175" s="1"/>
      <c r="UMY175" s="1"/>
      <c r="UMZ175" s="1"/>
      <c r="UNA175" s="1"/>
      <c r="UNB175" s="1"/>
      <c r="UNC175" s="1"/>
      <c r="UND175" s="1"/>
      <c r="UNE175" s="1"/>
      <c r="UNF175" s="1"/>
      <c r="UNG175" s="1"/>
      <c r="UNH175" s="1"/>
      <c r="UNI175" s="1"/>
      <c r="UNJ175" s="1"/>
      <c r="UNK175" s="1"/>
      <c r="UNL175" s="1"/>
      <c r="UNM175" s="1"/>
      <c r="UNN175" s="1"/>
      <c r="UNO175" s="1"/>
      <c r="UNP175" s="1"/>
      <c r="UNQ175" s="1"/>
      <c r="UNR175" s="1"/>
      <c r="UNS175" s="1"/>
      <c r="UNT175" s="1"/>
      <c r="UNU175" s="1"/>
      <c r="UNV175" s="1"/>
      <c r="UNW175" s="1"/>
      <c r="UNX175" s="1"/>
      <c r="UNY175" s="1"/>
      <c r="UNZ175" s="1"/>
      <c r="UOA175" s="1"/>
      <c r="UOB175" s="1"/>
      <c r="UOC175" s="1"/>
      <c r="UOD175" s="1"/>
      <c r="UOE175" s="1"/>
      <c r="UOF175" s="1"/>
      <c r="UOG175" s="1"/>
      <c r="UOH175" s="1"/>
      <c r="UOI175" s="1"/>
      <c r="UOJ175" s="1"/>
      <c r="UOK175" s="1"/>
      <c r="UOL175" s="1"/>
      <c r="UOM175" s="1"/>
      <c r="UON175" s="1"/>
      <c r="UOO175" s="1"/>
      <c r="UOP175" s="1"/>
      <c r="UOQ175" s="1"/>
      <c r="UOR175" s="1"/>
      <c r="UOS175" s="1"/>
      <c r="UOT175" s="1"/>
      <c r="UOU175" s="1"/>
      <c r="UOV175" s="1"/>
      <c r="UOW175" s="1"/>
      <c r="UOX175" s="1"/>
      <c r="UOY175" s="1"/>
      <c r="UOZ175" s="1"/>
      <c r="UPA175" s="1"/>
      <c r="UPB175" s="1"/>
      <c r="UPC175" s="1"/>
      <c r="UPD175" s="1"/>
      <c r="UPE175" s="1"/>
      <c r="UPF175" s="1"/>
      <c r="UPG175" s="1"/>
      <c r="UPH175" s="1"/>
      <c r="UPI175" s="1"/>
      <c r="UPJ175" s="1"/>
      <c r="UPK175" s="1"/>
      <c r="UPL175" s="1"/>
      <c r="UPM175" s="1"/>
      <c r="UPN175" s="1"/>
      <c r="UPO175" s="1"/>
      <c r="UPP175" s="1"/>
      <c r="UPQ175" s="1"/>
      <c r="UPR175" s="1"/>
      <c r="UPS175" s="1"/>
      <c r="UPT175" s="1"/>
      <c r="UPU175" s="1"/>
      <c r="UPV175" s="1"/>
      <c r="UPW175" s="1"/>
      <c r="UPX175" s="1"/>
      <c r="UPY175" s="1"/>
      <c r="UPZ175" s="1"/>
      <c r="UQA175" s="1"/>
      <c r="UQB175" s="1"/>
      <c r="UQC175" s="1"/>
      <c r="UQD175" s="1"/>
      <c r="UQE175" s="1"/>
      <c r="UQF175" s="1"/>
      <c r="UQG175" s="1"/>
      <c r="UQH175" s="1"/>
      <c r="UQI175" s="1"/>
      <c r="UQJ175" s="1"/>
      <c r="UQK175" s="1"/>
      <c r="UQL175" s="1"/>
      <c r="UQM175" s="1"/>
      <c r="UQN175" s="1"/>
      <c r="UQO175" s="1"/>
      <c r="UQP175" s="1"/>
      <c r="UQQ175" s="1"/>
      <c r="UQR175" s="1"/>
      <c r="UQS175" s="1"/>
      <c r="UQT175" s="1"/>
      <c r="UQU175" s="1"/>
      <c r="UQV175" s="1"/>
      <c r="UQW175" s="1"/>
      <c r="UQX175" s="1"/>
      <c r="UQY175" s="1"/>
      <c r="UQZ175" s="1"/>
      <c r="URA175" s="1"/>
      <c r="URB175" s="1"/>
      <c r="URC175" s="1"/>
      <c r="URD175" s="1"/>
      <c r="URE175" s="1"/>
      <c r="URF175" s="1"/>
      <c r="URG175" s="1"/>
      <c r="URH175" s="1"/>
      <c r="URI175" s="1"/>
      <c r="URJ175" s="1"/>
      <c r="URK175" s="1"/>
      <c r="URL175" s="1"/>
      <c r="URM175" s="1"/>
      <c r="URN175" s="1"/>
      <c r="URO175" s="1"/>
      <c r="URP175" s="1"/>
      <c r="URQ175" s="1"/>
      <c r="URR175" s="1"/>
      <c r="URS175" s="1"/>
      <c r="URT175" s="1"/>
      <c r="URU175" s="1"/>
      <c r="URV175" s="1"/>
      <c r="URW175" s="1"/>
      <c r="URX175" s="1"/>
      <c r="URY175" s="1"/>
      <c r="URZ175" s="1"/>
      <c r="USA175" s="1"/>
      <c r="USB175" s="1"/>
      <c r="USC175" s="1"/>
      <c r="USD175" s="1"/>
      <c r="USE175" s="1"/>
      <c r="USF175" s="1"/>
      <c r="USG175" s="1"/>
      <c r="USH175" s="1"/>
      <c r="USI175" s="1"/>
      <c r="USJ175" s="1"/>
      <c r="USK175" s="1"/>
      <c r="USL175" s="1"/>
      <c r="USM175" s="1"/>
      <c r="USN175" s="1"/>
      <c r="USO175" s="1"/>
      <c r="USP175" s="1"/>
      <c r="USQ175" s="1"/>
      <c r="USR175" s="1"/>
      <c r="USS175" s="1"/>
      <c r="UST175" s="1"/>
      <c r="USU175" s="1"/>
      <c r="USV175" s="1"/>
      <c r="USW175" s="1"/>
      <c r="USX175" s="1"/>
      <c r="USY175" s="1"/>
      <c r="USZ175" s="1"/>
      <c r="UTA175" s="1"/>
      <c r="UTB175" s="1"/>
      <c r="UTC175" s="1"/>
      <c r="UTD175" s="1"/>
      <c r="UTE175" s="1"/>
      <c r="UTF175" s="1"/>
      <c r="UTG175" s="1"/>
      <c r="UTH175" s="1"/>
      <c r="UTI175" s="1"/>
      <c r="UTJ175" s="1"/>
      <c r="UTK175" s="1"/>
      <c r="UTL175" s="1"/>
      <c r="UTM175" s="1"/>
      <c r="UTN175" s="1"/>
      <c r="UTO175" s="1"/>
      <c r="UTP175" s="1"/>
      <c r="UTQ175" s="1"/>
      <c r="UTR175" s="1"/>
      <c r="UTS175" s="1"/>
      <c r="UTT175" s="1"/>
      <c r="UTU175" s="1"/>
      <c r="UTV175" s="1"/>
      <c r="UTW175" s="1"/>
      <c r="UTX175" s="1"/>
      <c r="UTY175" s="1"/>
      <c r="UTZ175" s="1"/>
      <c r="UUA175" s="1"/>
      <c r="UUB175" s="1"/>
      <c r="UUC175" s="1"/>
      <c r="UUD175" s="1"/>
      <c r="UUE175" s="1"/>
      <c r="UUF175" s="1"/>
      <c r="UUG175" s="1"/>
      <c r="UUH175" s="1"/>
      <c r="UUI175" s="1"/>
      <c r="UUJ175" s="1"/>
      <c r="UUK175" s="1"/>
      <c r="UUL175" s="1"/>
      <c r="UUM175" s="1"/>
      <c r="UUN175" s="1"/>
      <c r="UUO175" s="1"/>
      <c r="UUP175" s="1"/>
      <c r="UUQ175" s="1"/>
      <c r="UUR175" s="1"/>
      <c r="UUS175" s="1"/>
      <c r="UUT175" s="1"/>
      <c r="UUU175" s="1"/>
      <c r="UUV175" s="1"/>
      <c r="UUW175" s="1"/>
      <c r="UUX175" s="1"/>
      <c r="UUY175" s="1"/>
      <c r="UUZ175" s="1"/>
      <c r="UVA175" s="1"/>
      <c r="UVB175" s="1"/>
      <c r="UVC175" s="1"/>
      <c r="UVD175" s="1"/>
      <c r="UVE175" s="1"/>
      <c r="UVF175" s="1"/>
      <c r="UVG175" s="1"/>
      <c r="UVH175" s="1"/>
      <c r="UVI175" s="1"/>
      <c r="UVJ175" s="1"/>
      <c r="UVK175" s="1"/>
      <c r="UVL175" s="1"/>
      <c r="UVM175" s="1"/>
      <c r="UVN175" s="1"/>
      <c r="UVO175" s="1"/>
      <c r="UVP175" s="1"/>
      <c r="UVQ175" s="1"/>
      <c r="UVR175" s="1"/>
      <c r="UVS175" s="1"/>
      <c r="UVT175" s="1"/>
      <c r="UVU175" s="1"/>
      <c r="UVV175" s="1"/>
      <c r="UVW175" s="1"/>
      <c r="UVX175" s="1"/>
      <c r="UVY175" s="1"/>
      <c r="UVZ175" s="1"/>
      <c r="UWA175" s="1"/>
      <c r="UWB175" s="1"/>
      <c r="UWC175" s="1"/>
      <c r="UWD175" s="1"/>
      <c r="UWE175" s="1"/>
      <c r="UWF175" s="1"/>
      <c r="UWG175" s="1"/>
      <c r="UWH175" s="1"/>
      <c r="UWI175" s="1"/>
      <c r="UWJ175" s="1"/>
      <c r="UWK175" s="1"/>
      <c r="UWL175" s="1"/>
      <c r="UWM175" s="1"/>
      <c r="UWN175" s="1"/>
      <c r="UWO175" s="1"/>
      <c r="UWP175" s="1"/>
      <c r="UWQ175" s="1"/>
      <c r="UWR175" s="1"/>
      <c r="UWS175" s="1"/>
      <c r="UWT175" s="1"/>
      <c r="UWU175" s="1"/>
      <c r="UWV175" s="1"/>
      <c r="UWW175" s="1"/>
      <c r="UWX175" s="1"/>
      <c r="UWY175" s="1"/>
      <c r="UWZ175" s="1"/>
      <c r="UXA175" s="1"/>
      <c r="UXB175" s="1"/>
      <c r="UXC175" s="1"/>
      <c r="UXD175" s="1"/>
      <c r="UXE175" s="1"/>
      <c r="UXF175" s="1"/>
      <c r="UXG175" s="1"/>
      <c r="UXH175" s="1"/>
      <c r="UXI175" s="1"/>
      <c r="UXJ175" s="1"/>
      <c r="UXK175" s="1"/>
      <c r="UXL175" s="1"/>
      <c r="UXM175" s="1"/>
      <c r="UXN175" s="1"/>
      <c r="UXO175" s="1"/>
      <c r="UXP175" s="1"/>
      <c r="UXQ175" s="1"/>
      <c r="UXR175" s="1"/>
      <c r="UXS175" s="1"/>
      <c r="UXT175" s="1"/>
      <c r="UXU175" s="1"/>
      <c r="UXV175" s="1"/>
      <c r="UXW175" s="1"/>
      <c r="UXX175" s="1"/>
      <c r="UXY175" s="1"/>
      <c r="UXZ175" s="1"/>
      <c r="UYA175" s="1"/>
      <c r="UYB175" s="1"/>
      <c r="UYC175" s="1"/>
      <c r="UYD175" s="1"/>
      <c r="UYE175" s="1"/>
      <c r="UYF175" s="1"/>
      <c r="UYG175" s="1"/>
      <c r="UYH175" s="1"/>
      <c r="UYI175" s="1"/>
      <c r="UYJ175" s="1"/>
      <c r="UYK175" s="1"/>
      <c r="UYL175" s="1"/>
      <c r="UYM175" s="1"/>
      <c r="UYN175" s="1"/>
      <c r="UYO175" s="1"/>
      <c r="UYP175" s="1"/>
      <c r="UYQ175" s="1"/>
      <c r="UYR175" s="1"/>
      <c r="UYS175" s="1"/>
      <c r="UYT175" s="1"/>
      <c r="UYU175" s="1"/>
      <c r="UYV175" s="1"/>
      <c r="UYW175" s="1"/>
      <c r="UYX175" s="1"/>
      <c r="UYY175" s="1"/>
      <c r="UYZ175" s="1"/>
      <c r="UZA175" s="1"/>
      <c r="UZB175" s="1"/>
      <c r="UZC175" s="1"/>
      <c r="UZD175" s="1"/>
      <c r="UZE175" s="1"/>
      <c r="UZF175" s="1"/>
      <c r="UZG175" s="1"/>
      <c r="UZH175" s="1"/>
      <c r="UZI175" s="1"/>
      <c r="UZJ175" s="1"/>
      <c r="UZK175" s="1"/>
      <c r="UZL175" s="1"/>
      <c r="UZM175" s="1"/>
      <c r="UZN175" s="1"/>
      <c r="UZO175" s="1"/>
      <c r="UZP175" s="1"/>
      <c r="UZQ175" s="1"/>
      <c r="UZR175" s="1"/>
      <c r="UZS175" s="1"/>
      <c r="UZT175" s="1"/>
      <c r="UZU175" s="1"/>
      <c r="UZV175" s="1"/>
      <c r="UZW175" s="1"/>
      <c r="UZX175" s="1"/>
      <c r="UZY175" s="1"/>
      <c r="UZZ175" s="1"/>
      <c r="VAA175" s="1"/>
      <c r="VAB175" s="1"/>
      <c r="VAC175" s="1"/>
      <c r="VAD175" s="1"/>
      <c r="VAE175" s="1"/>
      <c r="VAF175" s="1"/>
      <c r="VAG175" s="1"/>
      <c r="VAH175" s="1"/>
      <c r="VAI175" s="1"/>
      <c r="VAJ175" s="1"/>
      <c r="VAK175" s="1"/>
      <c r="VAL175" s="1"/>
      <c r="VAM175" s="1"/>
      <c r="VAN175" s="1"/>
      <c r="VAO175" s="1"/>
      <c r="VAP175" s="1"/>
      <c r="VAQ175" s="1"/>
      <c r="VAR175" s="1"/>
      <c r="VAS175" s="1"/>
      <c r="VAT175" s="1"/>
      <c r="VAU175" s="1"/>
      <c r="VAV175" s="1"/>
      <c r="VAW175" s="1"/>
      <c r="VAX175" s="1"/>
      <c r="VAY175" s="1"/>
      <c r="VAZ175" s="1"/>
      <c r="VBA175" s="1"/>
      <c r="VBB175" s="1"/>
      <c r="VBC175" s="1"/>
      <c r="VBD175" s="1"/>
      <c r="VBE175" s="1"/>
      <c r="VBF175" s="1"/>
      <c r="VBG175" s="1"/>
      <c r="VBH175" s="1"/>
      <c r="VBI175" s="1"/>
      <c r="VBJ175" s="1"/>
      <c r="VBK175" s="1"/>
      <c r="VBL175" s="1"/>
      <c r="VBM175" s="1"/>
      <c r="VBN175" s="1"/>
      <c r="VBO175" s="1"/>
      <c r="VBP175" s="1"/>
      <c r="VBQ175" s="1"/>
      <c r="VBR175" s="1"/>
      <c r="VBS175" s="1"/>
      <c r="VBT175" s="1"/>
      <c r="VBU175" s="1"/>
      <c r="VBV175" s="1"/>
      <c r="VBW175" s="1"/>
      <c r="VBX175" s="1"/>
      <c r="VBY175" s="1"/>
      <c r="VBZ175" s="1"/>
      <c r="VCA175" s="1"/>
      <c r="VCB175" s="1"/>
      <c r="VCC175" s="1"/>
      <c r="VCD175" s="1"/>
      <c r="VCE175" s="1"/>
      <c r="VCF175" s="1"/>
      <c r="VCG175" s="1"/>
      <c r="VCH175" s="1"/>
      <c r="VCI175" s="1"/>
      <c r="VCJ175" s="1"/>
      <c r="VCK175" s="1"/>
      <c r="VCL175" s="1"/>
      <c r="VCM175" s="1"/>
      <c r="VCN175" s="1"/>
      <c r="VCO175" s="1"/>
      <c r="VCP175" s="1"/>
      <c r="VCQ175" s="1"/>
      <c r="VCR175" s="1"/>
      <c r="VCS175" s="1"/>
      <c r="VCT175" s="1"/>
      <c r="VCU175" s="1"/>
      <c r="VCV175" s="1"/>
      <c r="VCW175" s="1"/>
      <c r="VCX175" s="1"/>
      <c r="VCY175" s="1"/>
      <c r="VCZ175" s="1"/>
      <c r="VDA175" s="1"/>
      <c r="VDB175" s="1"/>
      <c r="VDC175" s="1"/>
      <c r="VDD175" s="1"/>
      <c r="VDE175" s="1"/>
      <c r="VDF175" s="1"/>
      <c r="VDG175" s="1"/>
      <c r="VDH175" s="1"/>
      <c r="VDI175" s="1"/>
      <c r="VDJ175" s="1"/>
      <c r="VDK175" s="1"/>
      <c r="VDL175" s="1"/>
      <c r="VDM175" s="1"/>
      <c r="VDN175" s="1"/>
      <c r="VDO175" s="1"/>
      <c r="VDP175" s="1"/>
      <c r="VDQ175" s="1"/>
      <c r="VDR175" s="1"/>
      <c r="VDS175" s="1"/>
      <c r="VDT175" s="1"/>
      <c r="VDU175" s="1"/>
      <c r="VDV175" s="1"/>
      <c r="VDW175" s="1"/>
      <c r="VDX175" s="1"/>
      <c r="VDY175" s="1"/>
      <c r="VDZ175" s="1"/>
      <c r="VEA175" s="1"/>
      <c r="VEB175" s="1"/>
      <c r="VEC175" s="1"/>
      <c r="VED175" s="1"/>
      <c r="VEE175" s="1"/>
      <c r="VEF175" s="1"/>
      <c r="VEG175" s="1"/>
      <c r="VEH175" s="1"/>
      <c r="VEI175" s="1"/>
      <c r="VEJ175" s="1"/>
      <c r="VEK175" s="1"/>
      <c r="VEL175" s="1"/>
      <c r="VEM175" s="1"/>
      <c r="VEN175" s="1"/>
      <c r="VEO175" s="1"/>
      <c r="VEP175" s="1"/>
      <c r="VEQ175" s="1"/>
      <c r="VER175" s="1"/>
      <c r="VES175" s="1"/>
      <c r="VET175" s="1"/>
      <c r="VEU175" s="1"/>
      <c r="VEV175" s="1"/>
      <c r="VEW175" s="1"/>
      <c r="VEX175" s="1"/>
      <c r="VEY175" s="1"/>
      <c r="VEZ175" s="1"/>
      <c r="VFA175" s="1"/>
      <c r="VFB175" s="1"/>
      <c r="VFC175" s="1"/>
      <c r="VFD175" s="1"/>
      <c r="VFE175" s="1"/>
      <c r="VFF175" s="1"/>
      <c r="VFG175" s="1"/>
      <c r="VFH175" s="1"/>
      <c r="VFI175" s="1"/>
      <c r="VFJ175" s="1"/>
      <c r="VFK175" s="1"/>
      <c r="VFL175" s="1"/>
      <c r="VFM175" s="1"/>
      <c r="VFN175" s="1"/>
      <c r="VFO175" s="1"/>
      <c r="VFP175" s="1"/>
      <c r="VFQ175" s="1"/>
      <c r="VFR175" s="1"/>
      <c r="VFS175" s="1"/>
      <c r="VFT175" s="1"/>
      <c r="VFU175" s="1"/>
      <c r="VFV175" s="1"/>
      <c r="VFW175" s="1"/>
      <c r="VFX175" s="1"/>
      <c r="VFY175" s="1"/>
      <c r="VFZ175" s="1"/>
      <c r="VGA175" s="1"/>
      <c r="VGB175" s="1"/>
      <c r="VGC175" s="1"/>
      <c r="VGD175" s="1"/>
      <c r="VGE175" s="1"/>
      <c r="VGF175" s="1"/>
      <c r="VGG175" s="1"/>
      <c r="VGH175" s="1"/>
      <c r="VGI175" s="1"/>
      <c r="VGJ175" s="1"/>
      <c r="VGK175" s="1"/>
      <c r="VGL175" s="1"/>
      <c r="VGM175" s="1"/>
      <c r="VGN175" s="1"/>
      <c r="VGO175" s="1"/>
      <c r="VGP175" s="1"/>
      <c r="VGQ175" s="1"/>
      <c r="VGR175" s="1"/>
      <c r="VGS175" s="1"/>
      <c r="VGT175" s="1"/>
      <c r="VGU175" s="1"/>
      <c r="VGV175" s="1"/>
      <c r="VGW175" s="1"/>
      <c r="VGX175" s="1"/>
      <c r="VGY175" s="1"/>
      <c r="VGZ175" s="1"/>
      <c r="VHA175" s="1"/>
      <c r="VHB175" s="1"/>
      <c r="VHC175" s="1"/>
      <c r="VHD175" s="1"/>
      <c r="VHE175" s="1"/>
      <c r="VHF175" s="1"/>
      <c r="VHG175" s="1"/>
      <c r="VHH175" s="1"/>
      <c r="VHI175" s="1"/>
      <c r="VHJ175" s="1"/>
      <c r="VHK175" s="1"/>
      <c r="VHL175" s="1"/>
      <c r="VHM175" s="1"/>
      <c r="VHN175" s="1"/>
      <c r="VHO175" s="1"/>
      <c r="VHP175" s="1"/>
      <c r="VHQ175" s="1"/>
      <c r="VHR175" s="1"/>
      <c r="VHS175" s="1"/>
      <c r="VHT175" s="1"/>
      <c r="VHU175" s="1"/>
      <c r="VHV175" s="1"/>
      <c r="VHW175" s="1"/>
      <c r="VHX175" s="1"/>
      <c r="VHY175" s="1"/>
      <c r="VHZ175" s="1"/>
      <c r="VIA175" s="1"/>
      <c r="VIB175" s="1"/>
      <c r="VIC175" s="1"/>
      <c r="VID175" s="1"/>
      <c r="VIE175" s="1"/>
      <c r="VIF175" s="1"/>
      <c r="VIG175" s="1"/>
      <c r="VIH175" s="1"/>
      <c r="VII175" s="1"/>
      <c r="VIJ175" s="1"/>
      <c r="VIK175" s="1"/>
      <c r="VIL175" s="1"/>
      <c r="VIM175" s="1"/>
      <c r="VIN175" s="1"/>
      <c r="VIO175" s="1"/>
      <c r="VIP175" s="1"/>
      <c r="VIQ175" s="1"/>
      <c r="VIR175" s="1"/>
      <c r="VIS175" s="1"/>
      <c r="VIT175" s="1"/>
      <c r="VIU175" s="1"/>
      <c r="VIV175" s="1"/>
      <c r="VIW175" s="1"/>
      <c r="VIX175" s="1"/>
      <c r="VIY175" s="1"/>
      <c r="VIZ175" s="1"/>
      <c r="VJA175" s="1"/>
      <c r="VJB175" s="1"/>
      <c r="VJC175" s="1"/>
      <c r="VJD175" s="1"/>
      <c r="VJE175" s="1"/>
      <c r="VJF175" s="1"/>
      <c r="VJG175" s="1"/>
      <c r="VJH175" s="1"/>
      <c r="VJI175" s="1"/>
      <c r="VJJ175" s="1"/>
      <c r="VJK175" s="1"/>
      <c r="VJL175" s="1"/>
      <c r="VJM175" s="1"/>
      <c r="VJN175" s="1"/>
      <c r="VJO175" s="1"/>
      <c r="VJP175" s="1"/>
      <c r="VJQ175" s="1"/>
      <c r="VJR175" s="1"/>
      <c r="VJS175" s="1"/>
      <c r="VJT175" s="1"/>
      <c r="VJU175" s="1"/>
      <c r="VJV175" s="1"/>
      <c r="VJW175" s="1"/>
      <c r="VJX175" s="1"/>
      <c r="VJY175" s="1"/>
      <c r="VJZ175" s="1"/>
      <c r="VKA175" s="1"/>
      <c r="VKB175" s="1"/>
      <c r="VKC175" s="1"/>
      <c r="VKD175" s="1"/>
      <c r="VKE175" s="1"/>
      <c r="VKF175" s="1"/>
      <c r="VKG175" s="1"/>
      <c r="VKH175" s="1"/>
      <c r="VKI175" s="1"/>
      <c r="VKJ175" s="1"/>
      <c r="VKK175" s="1"/>
      <c r="VKL175" s="1"/>
      <c r="VKM175" s="1"/>
      <c r="VKN175" s="1"/>
      <c r="VKO175" s="1"/>
      <c r="VKP175" s="1"/>
      <c r="VKQ175" s="1"/>
      <c r="VKR175" s="1"/>
      <c r="VKS175" s="1"/>
      <c r="VKT175" s="1"/>
      <c r="VKU175" s="1"/>
      <c r="VKV175" s="1"/>
      <c r="VKW175" s="1"/>
      <c r="VKX175" s="1"/>
      <c r="VKY175" s="1"/>
      <c r="VKZ175" s="1"/>
      <c r="VLA175" s="1"/>
      <c r="VLB175" s="1"/>
      <c r="VLC175" s="1"/>
      <c r="VLD175" s="1"/>
      <c r="VLE175" s="1"/>
      <c r="VLF175" s="1"/>
      <c r="VLG175" s="1"/>
      <c r="VLH175" s="1"/>
      <c r="VLI175" s="1"/>
      <c r="VLJ175" s="1"/>
      <c r="VLK175" s="1"/>
      <c r="VLL175" s="1"/>
      <c r="VLM175" s="1"/>
      <c r="VLN175" s="1"/>
      <c r="VLO175" s="1"/>
      <c r="VLP175" s="1"/>
      <c r="VLQ175" s="1"/>
      <c r="VLR175" s="1"/>
      <c r="VLS175" s="1"/>
      <c r="VLT175" s="1"/>
      <c r="VLU175" s="1"/>
      <c r="VLV175" s="1"/>
      <c r="VLW175" s="1"/>
      <c r="VLX175" s="1"/>
      <c r="VLY175" s="1"/>
      <c r="VLZ175" s="1"/>
      <c r="VMA175" s="1"/>
      <c r="VMB175" s="1"/>
      <c r="VMC175" s="1"/>
      <c r="VMD175" s="1"/>
      <c r="VME175" s="1"/>
      <c r="VMF175" s="1"/>
      <c r="VMG175" s="1"/>
      <c r="VMH175" s="1"/>
      <c r="VMI175" s="1"/>
      <c r="VMJ175" s="1"/>
      <c r="VMK175" s="1"/>
      <c r="VML175" s="1"/>
      <c r="VMM175" s="1"/>
      <c r="VMN175" s="1"/>
      <c r="VMO175" s="1"/>
      <c r="VMP175" s="1"/>
      <c r="VMQ175" s="1"/>
      <c r="VMR175" s="1"/>
      <c r="VMS175" s="1"/>
      <c r="VMT175" s="1"/>
      <c r="VMU175" s="1"/>
      <c r="VMV175" s="1"/>
      <c r="VMW175" s="1"/>
      <c r="VMX175" s="1"/>
      <c r="VMY175" s="1"/>
      <c r="VMZ175" s="1"/>
      <c r="VNA175" s="1"/>
      <c r="VNB175" s="1"/>
      <c r="VNC175" s="1"/>
      <c r="VND175" s="1"/>
      <c r="VNE175" s="1"/>
      <c r="VNF175" s="1"/>
      <c r="VNG175" s="1"/>
      <c r="VNH175" s="1"/>
      <c r="VNI175" s="1"/>
      <c r="VNJ175" s="1"/>
      <c r="VNK175" s="1"/>
      <c r="VNL175" s="1"/>
      <c r="VNM175" s="1"/>
      <c r="VNN175" s="1"/>
      <c r="VNO175" s="1"/>
      <c r="VNP175" s="1"/>
      <c r="VNQ175" s="1"/>
      <c r="VNR175" s="1"/>
      <c r="VNS175" s="1"/>
      <c r="VNT175" s="1"/>
      <c r="VNU175" s="1"/>
      <c r="VNV175" s="1"/>
      <c r="VNW175" s="1"/>
      <c r="VNX175" s="1"/>
      <c r="VNY175" s="1"/>
      <c r="VNZ175" s="1"/>
      <c r="VOA175" s="1"/>
      <c r="VOB175" s="1"/>
      <c r="VOC175" s="1"/>
      <c r="VOD175" s="1"/>
      <c r="VOE175" s="1"/>
      <c r="VOF175" s="1"/>
      <c r="VOG175" s="1"/>
      <c r="VOH175" s="1"/>
      <c r="VOI175" s="1"/>
      <c r="VOJ175" s="1"/>
      <c r="VOK175" s="1"/>
      <c r="VOL175" s="1"/>
      <c r="VOM175" s="1"/>
      <c r="VON175" s="1"/>
      <c r="VOO175" s="1"/>
      <c r="VOP175" s="1"/>
      <c r="VOQ175" s="1"/>
      <c r="VOR175" s="1"/>
      <c r="VOS175" s="1"/>
      <c r="VOT175" s="1"/>
      <c r="VOU175" s="1"/>
      <c r="VOV175" s="1"/>
      <c r="VOW175" s="1"/>
      <c r="VOX175" s="1"/>
      <c r="VOY175" s="1"/>
      <c r="VOZ175" s="1"/>
      <c r="VPA175" s="1"/>
      <c r="VPB175" s="1"/>
      <c r="VPC175" s="1"/>
      <c r="VPD175" s="1"/>
      <c r="VPE175" s="1"/>
      <c r="VPF175" s="1"/>
      <c r="VPG175" s="1"/>
      <c r="VPH175" s="1"/>
      <c r="VPI175" s="1"/>
      <c r="VPJ175" s="1"/>
      <c r="VPK175" s="1"/>
      <c r="VPL175" s="1"/>
      <c r="VPM175" s="1"/>
      <c r="VPN175" s="1"/>
      <c r="VPO175" s="1"/>
      <c r="VPP175" s="1"/>
      <c r="VPQ175" s="1"/>
      <c r="VPR175" s="1"/>
      <c r="VPS175" s="1"/>
      <c r="VPT175" s="1"/>
      <c r="VPU175" s="1"/>
      <c r="VPV175" s="1"/>
      <c r="VPW175" s="1"/>
      <c r="VPX175" s="1"/>
      <c r="VPY175" s="1"/>
      <c r="VPZ175" s="1"/>
      <c r="VQA175" s="1"/>
      <c r="VQB175" s="1"/>
      <c r="VQC175" s="1"/>
      <c r="VQD175" s="1"/>
      <c r="VQE175" s="1"/>
      <c r="VQF175" s="1"/>
      <c r="VQG175" s="1"/>
      <c r="VQH175" s="1"/>
      <c r="VQI175" s="1"/>
      <c r="VQJ175" s="1"/>
      <c r="VQK175" s="1"/>
      <c r="VQL175" s="1"/>
      <c r="VQM175" s="1"/>
      <c r="VQN175" s="1"/>
      <c r="VQO175" s="1"/>
      <c r="VQP175" s="1"/>
      <c r="VQQ175" s="1"/>
      <c r="VQR175" s="1"/>
      <c r="VQS175" s="1"/>
      <c r="VQT175" s="1"/>
      <c r="VQU175" s="1"/>
      <c r="VQV175" s="1"/>
      <c r="VQW175" s="1"/>
      <c r="VQX175" s="1"/>
      <c r="VQY175" s="1"/>
      <c r="VQZ175" s="1"/>
      <c r="VRA175" s="1"/>
      <c r="VRB175" s="1"/>
      <c r="VRC175" s="1"/>
      <c r="VRD175" s="1"/>
      <c r="VRE175" s="1"/>
      <c r="VRF175" s="1"/>
      <c r="VRG175" s="1"/>
      <c r="VRH175" s="1"/>
      <c r="VRI175" s="1"/>
      <c r="VRJ175" s="1"/>
      <c r="VRK175" s="1"/>
      <c r="VRL175" s="1"/>
      <c r="VRM175" s="1"/>
      <c r="VRN175" s="1"/>
      <c r="VRO175" s="1"/>
      <c r="VRP175" s="1"/>
      <c r="VRQ175" s="1"/>
      <c r="VRR175" s="1"/>
      <c r="VRS175" s="1"/>
      <c r="VRT175" s="1"/>
      <c r="VRU175" s="1"/>
      <c r="VRV175" s="1"/>
      <c r="VRW175" s="1"/>
      <c r="VRX175" s="1"/>
      <c r="VRY175" s="1"/>
      <c r="VRZ175" s="1"/>
      <c r="VSA175" s="1"/>
      <c r="VSB175" s="1"/>
      <c r="VSC175" s="1"/>
      <c r="VSD175" s="1"/>
      <c r="VSE175" s="1"/>
      <c r="VSF175" s="1"/>
      <c r="VSG175" s="1"/>
      <c r="VSH175" s="1"/>
      <c r="VSI175" s="1"/>
      <c r="VSJ175" s="1"/>
      <c r="VSK175" s="1"/>
      <c r="VSL175" s="1"/>
      <c r="VSM175" s="1"/>
      <c r="VSN175" s="1"/>
      <c r="VSO175" s="1"/>
      <c r="VSP175" s="1"/>
      <c r="VSQ175" s="1"/>
      <c r="VSR175" s="1"/>
      <c r="VSS175" s="1"/>
      <c r="VST175" s="1"/>
      <c r="VSU175" s="1"/>
      <c r="VSV175" s="1"/>
      <c r="VSW175" s="1"/>
      <c r="VSX175" s="1"/>
      <c r="VSY175" s="1"/>
      <c r="VSZ175" s="1"/>
      <c r="VTA175" s="1"/>
      <c r="VTB175" s="1"/>
      <c r="VTC175" s="1"/>
      <c r="VTD175" s="1"/>
      <c r="VTE175" s="1"/>
      <c r="VTF175" s="1"/>
      <c r="VTG175" s="1"/>
      <c r="VTH175" s="1"/>
      <c r="VTI175" s="1"/>
      <c r="VTJ175" s="1"/>
      <c r="VTK175" s="1"/>
      <c r="VTL175" s="1"/>
      <c r="VTM175" s="1"/>
      <c r="VTN175" s="1"/>
      <c r="VTO175" s="1"/>
      <c r="VTP175" s="1"/>
      <c r="VTQ175" s="1"/>
      <c r="VTR175" s="1"/>
      <c r="VTS175" s="1"/>
      <c r="VTT175" s="1"/>
      <c r="VTU175" s="1"/>
      <c r="VTV175" s="1"/>
      <c r="VTW175" s="1"/>
      <c r="VTX175" s="1"/>
      <c r="VTY175" s="1"/>
      <c r="VTZ175" s="1"/>
      <c r="VUA175" s="1"/>
      <c r="VUB175" s="1"/>
      <c r="VUC175" s="1"/>
      <c r="VUD175" s="1"/>
      <c r="VUE175" s="1"/>
      <c r="VUF175" s="1"/>
      <c r="VUG175" s="1"/>
      <c r="VUH175" s="1"/>
      <c r="VUI175" s="1"/>
      <c r="VUJ175" s="1"/>
      <c r="VUK175" s="1"/>
      <c r="VUL175" s="1"/>
      <c r="VUM175" s="1"/>
      <c r="VUN175" s="1"/>
      <c r="VUO175" s="1"/>
      <c r="VUP175" s="1"/>
      <c r="VUQ175" s="1"/>
      <c r="VUR175" s="1"/>
      <c r="VUS175" s="1"/>
      <c r="VUT175" s="1"/>
      <c r="VUU175" s="1"/>
      <c r="VUV175" s="1"/>
      <c r="VUW175" s="1"/>
      <c r="VUX175" s="1"/>
      <c r="VUY175" s="1"/>
      <c r="VUZ175" s="1"/>
      <c r="VVA175" s="1"/>
      <c r="VVB175" s="1"/>
      <c r="VVC175" s="1"/>
      <c r="VVD175" s="1"/>
      <c r="VVE175" s="1"/>
      <c r="VVF175" s="1"/>
      <c r="VVG175" s="1"/>
      <c r="VVH175" s="1"/>
      <c r="VVI175" s="1"/>
      <c r="VVJ175" s="1"/>
      <c r="VVK175" s="1"/>
      <c r="VVL175" s="1"/>
      <c r="VVM175" s="1"/>
      <c r="VVN175" s="1"/>
      <c r="VVO175" s="1"/>
      <c r="VVP175" s="1"/>
      <c r="VVQ175" s="1"/>
      <c r="VVR175" s="1"/>
      <c r="VVS175" s="1"/>
      <c r="VVT175" s="1"/>
      <c r="VVU175" s="1"/>
      <c r="VVV175" s="1"/>
      <c r="VVW175" s="1"/>
      <c r="VVX175" s="1"/>
      <c r="VVY175" s="1"/>
      <c r="VVZ175" s="1"/>
      <c r="VWA175" s="1"/>
      <c r="VWB175" s="1"/>
      <c r="VWC175" s="1"/>
      <c r="VWD175" s="1"/>
      <c r="VWE175" s="1"/>
      <c r="VWF175" s="1"/>
      <c r="VWG175" s="1"/>
      <c r="VWH175" s="1"/>
      <c r="VWI175" s="1"/>
      <c r="VWJ175" s="1"/>
      <c r="VWK175" s="1"/>
      <c r="VWL175" s="1"/>
      <c r="VWM175" s="1"/>
      <c r="VWN175" s="1"/>
      <c r="VWO175" s="1"/>
      <c r="VWP175" s="1"/>
      <c r="VWQ175" s="1"/>
      <c r="VWR175" s="1"/>
      <c r="VWS175" s="1"/>
      <c r="VWT175" s="1"/>
      <c r="VWU175" s="1"/>
      <c r="VWV175" s="1"/>
      <c r="VWW175" s="1"/>
      <c r="VWX175" s="1"/>
      <c r="VWY175" s="1"/>
      <c r="VWZ175" s="1"/>
      <c r="VXA175" s="1"/>
      <c r="VXB175" s="1"/>
      <c r="VXC175" s="1"/>
      <c r="VXD175" s="1"/>
      <c r="VXE175" s="1"/>
      <c r="VXF175" s="1"/>
      <c r="VXG175" s="1"/>
      <c r="VXH175" s="1"/>
      <c r="VXI175" s="1"/>
      <c r="VXJ175" s="1"/>
      <c r="VXK175" s="1"/>
      <c r="VXL175" s="1"/>
      <c r="VXM175" s="1"/>
      <c r="VXN175" s="1"/>
      <c r="VXO175" s="1"/>
      <c r="VXP175" s="1"/>
      <c r="VXQ175" s="1"/>
      <c r="VXR175" s="1"/>
      <c r="VXS175" s="1"/>
      <c r="VXT175" s="1"/>
      <c r="VXU175" s="1"/>
      <c r="VXV175" s="1"/>
      <c r="VXW175" s="1"/>
      <c r="VXX175" s="1"/>
      <c r="VXY175" s="1"/>
      <c r="VXZ175" s="1"/>
      <c r="VYA175" s="1"/>
      <c r="VYB175" s="1"/>
      <c r="VYC175" s="1"/>
      <c r="VYD175" s="1"/>
      <c r="VYE175" s="1"/>
      <c r="VYF175" s="1"/>
      <c r="VYG175" s="1"/>
      <c r="VYH175" s="1"/>
      <c r="VYI175" s="1"/>
      <c r="VYJ175" s="1"/>
      <c r="VYK175" s="1"/>
      <c r="VYL175" s="1"/>
      <c r="VYM175" s="1"/>
      <c r="VYN175" s="1"/>
      <c r="VYO175" s="1"/>
      <c r="VYP175" s="1"/>
      <c r="VYQ175" s="1"/>
      <c r="VYR175" s="1"/>
      <c r="VYS175" s="1"/>
      <c r="VYT175" s="1"/>
      <c r="VYU175" s="1"/>
      <c r="VYV175" s="1"/>
      <c r="VYW175" s="1"/>
      <c r="VYX175" s="1"/>
      <c r="VYY175" s="1"/>
      <c r="VYZ175" s="1"/>
      <c r="VZA175" s="1"/>
      <c r="VZB175" s="1"/>
      <c r="VZC175" s="1"/>
      <c r="VZD175" s="1"/>
      <c r="VZE175" s="1"/>
      <c r="VZF175" s="1"/>
      <c r="VZG175" s="1"/>
      <c r="VZH175" s="1"/>
      <c r="VZI175" s="1"/>
      <c r="VZJ175" s="1"/>
      <c r="VZK175" s="1"/>
      <c r="VZL175" s="1"/>
      <c r="VZM175" s="1"/>
      <c r="VZN175" s="1"/>
      <c r="VZO175" s="1"/>
      <c r="VZP175" s="1"/>
      <c r="VZQ175" s="1"/>
      <c r="VZR175" s="1"/>
      <c r="VZS175" s="1"/>
      <c r="VZT175" s="1"/>
      <c r="VZU175" s="1"/>
      <c r="VZV175" s="1"/>
      <c r="VZW175" s="1"/>
      <c r="VZX175" s="1"/>
      <c r="VZY175" s="1"/>
      <c r="VZZ175" s="1"/>
      <c r="WAA175" s="1"/>
      <c r="WAB175" s="1"/>
      <c r="WAC175" s="1"/>
      <c r="WAD175" s="1"/>
      <c r="WAE175" s="1"/>
      <c r="WAF175" s="1"/>
      <c r="WAG175" s="1"/>
      <c r="WAH175" s="1"/>
      <c r="WAI175" s="1"/>
      <c r="WAJ175" s="1"/>
      <c r="WAK175" s="1"/>
      <c r="WAL175" s="1"/>
      <c r="WAM175" s="1"/>
      <c r="WAN175" s="1"/>
      <c r="WAO175" s="1"/>
      <c r="WAP175" s="1"/>
      <c r="WAQ175" s="1"/>
      <c r="WAR175" s="1"/>
      <c r="WAS175" s="1"/>
      <c r="WAT175" s="1"/>
      <c r="WAU175" s="1"/>
      <c r="WAV175" s="1"/>
      <c r="WAW175" s="1"/>
      <c r="WAX175" s="1"/>
      <c r="WAY175" s="1"/>
      <c r="WAZ175" s="1"/>
      <c r="WBA175" s="1"/>
      <c r="WBB175" s="1"/>
      <c r="WBC175" s="1"/>
      <c r="WBD175" s="1"/>
      <c r="WBE175" s="1"/>
      <c r="WBF175" s="1"/>
      <c r="WBG175" s="1"/>
      <c r="WBH175" s="1"/>
      <c r="WBI175" s="1"/>
      <c r="WBJ175" s="1"/>
      <c r="WBK175" s="1"/>
      <c r="WBL175" s="1"/>
      <c r="WBM175" s="1"/>
      <c r="WBN175" s="1"/>
      <c r="WBO175" s="1"/>
      <c r="WBP175" s="1"/>
      <c r="WBQ175" s="1"/>
      <c r="WBR175" s="1"/>
      <c r="WBS175" s="1"/>
      <c r="WBT175" s="1"/>
      <c r="WBU175" s="1"/>
      <c r="WBV175" s="1"/>
      <c r="WBW175" s="1"/>
      <c r="WBX175" s="1"/>
      <c r="WBY175" s="1"/>
      <c r="WBZ175" s="1"/>
      <c r="WCA175" s="1"/>
      <c r="WCB175" s="1"/>
      <c r="WCC175" s="1"/>
      <c r="WCD175" s="1"/>
      <c r="WCE175" s="1"/>
      <c r="WCF175" s="1"/>
      <c r="WCG175" s="1"/>
      <c r="WCH175" s="1"/>
      <c r="WCI175" s="1"/>
      <c r="WCJ175" s="1"/>
      <c r="WCK175" s="1"/>
      <c r="WCL175" s="1"/>
      <c r="WCM175" s="1"/>
      <c r="WCN175" s="1"/>
      <c r="WCO175" s="1"/>
      <c r="WCP175" s="1"/>
      <c r="WCQ175" s="1"/>
      <c r="WCR175" s="1"/>
      <c r="WCS175" s="1"/>
      <c r="WCT175" s="1"/>
      <c r="WCU175" s="1"/>
      <c r="WCV175" s="1"/>
      <c r="WCW175" s="1"/>
      <c r="WCX175" s="1"/>
      <c r="WCY175" s="1"/>
      <c r="WCZ175" s="1"/>
      <c r="WDA175" s="1"/>
      <c r="WDB175" s="1"/>
      <c r="WDC175" s="1"/>
      <c r="WDD175" s="1"/>
      <c r="WDE175" s="1"/>
      <c r="WDF175" s="1"/>
      <c r="WDG175" s="1"/>
      <c r="WDH175" s="1"/>
      <c r="WDI175" s="1"/>
      <c r="WDJ175" s="1"/>
      <c r="WDK175" s="1"/>
      <c r="WDL175" s="1"/>
      <c r="WDM175" s="1"/>
      <c r="WDN175" s="1"/>
      <c r="WDO175" s="1"/>
      <c r="WDP175" s="1"/>
      <c r="WDQ175" s="1"/>
      <c r="WDR175" s="1"/>
      <c r="WDS175" s="1"/>
      <c r="WDT175" s="1"/>
      <c r="WDU175" s="1"/>
      <c r="WDV175" s="1"/>
      <c r="WDW175" s="1"/>
      <c r="WDX175" s="1"/>
      <c r="WDY175" s="1"/>
      <c r="WDZ175" s="1"/>
      <c r="WEA175" s="1"/>
      <c r="WEB175" s="1"/>
      <c r="WEC175" s="1"/>
      <c r="WED175" s="1"/>
      <c r="WEE175" s="1"/>
      <c r="WEF175" s="1"/>
      <c r="WEG175" s="1"/>
      <c r="WEH175" s="1"/>
      <c r="WEI175" s="1"/>
      <c r="WEJ175" s="1"/>
      <c r="WEK175" s="1"/>
      <c r="WEL175" s="1"/>
      <c r="WEM175" s="1"/>
      <c r="WEN175" s="1"/>
      <c r="WEO175" s="1"/>
      <c r="WEP175" s="1"/>
      <c r="WEQ175" s="1"/>
      <c r="WER175" s="1"/>
      <c r="WES175" s="1"/>
      <c r="WET175" s="1"/>
      <c r="WEU175" s="1"/>
      <c r="WEV175" s="1"/>
      <c r="WEW175" s="1"/>
      <c r="WEX175" s="1"/>
      <c r="WEY175" s="1"/>
      <c r="WEZ175" s="1"/>
      <c r="WFA175" s="1"/>
      <c r="WFB175" s="1"/>
      <c r="WFC175" s="1"/>
      <c r="WFD175" s="1"/>
      <c r="WFE175" s="1"/>
      <c r="WFF175" s="1"/>
      <c r="WFG175" s="1"/>
      <c r="WFH175" s="1"/>
      <c r="WFI175" s="1"/>
      <c r="WFJ175" s="1"/>
      <c r="WFK175" s="1"/>
      <c r="WFL175" s="1"/>
      <c r="WFM175" s="1"/>
      <c r="WFN175" s="1"/>
      <c r="WFO175" s="1"/>
      <c r="WFP175" s="1"/>
      <c r="WFQ175" s="1"/>
      <c r="WFR175" s="1"/>
      <c r="WFS175" s="1"/>
      <c r="WFT175" s="1"/>
      <c r="WFU175" s="1"/>
      <c r="WFV175" s="1"/>
      <c r="WFW175" s="1"/>
      <c r="WFX175" s="1"/>
      <c r="WFY175" s="1"/>
      <c r="WFZ175" s="1"/>
      <c r="WGA175" s="1"/>
      <c r="WGB175" s="1"/>
      <c r="WGC175" s="1"/>
      <c r="WGD175" s="1"/>
      <c r="WGE175" s="1"/>
      <c r="WGF175" s="1"/>
      <c r="WGG175" s="1"/>
      <c r="WGH175" s="1"/>
      <c r="WGI175" s="1"/>
      <c r="WGJ175" s="1"/>
      <c r="WGK175" s="1"/>
      <c r="WGL175" s="1"/>
      <c r="WGM175" s="1"/>
      <c r="WGN175" s="1"/>
      <c r="WGO175" s="1"/>
      <c r="WGP175" s="1"/>
      <c r="WGQ175" s="1"/>
      <c r="WGR175" s="1"/>
      <c r="WGS175" s="1"/>
      <c r="WGT175" s="1"/>
      <c r="WGU175" s="1"/>
      <c r="WGV175" s="1"/>
      <c r="WGW175" s="1"/>
      <c r="WGX175" s="1"/>
      <c r="WGY175" s="1"/>
      <c r="WGZ175" s="1"/>
      <c r="WHA175" s="1"/>
      <c r="WHB175" s="1"/>
      <c r="WHC175" s="1"/>
      <c r="WHD175" s="1"/>
      <c r="WHE175" s="1"/>
      <c r="WHF175" s="1"/>
      <c r="WHG175" s="1"/>
      <c r="WHH175" s="1"/>
      <c r="WHI175" s="1"/>
      <c r="WHJ175" s="1"/>
      <c r="WHK175" s="1"/>
      <c r="WHL175" s="1"/>
      <c r="WHM175" s="1"/>
      <c r="WHN175" s="1"/>
      <c r="WHO175" s="1"/>
      <c r="WHP175" s="1"/>
      <c r="WHQ175" s="1"/>
      <c r="WHR175" s="1"/>
      <c r="WHS175" s="1"/>
      <c r="WHT175" s="1"/>
      <c r="WHU175" s="1"/>
      <c r="WHV175" s="1"/>
      <c r="WHW175" s="1"/>
      <c r="WHX175" s="1"/>
      <c r="WHY175" s="1"/>
      <c r="WHZ175" s="1"/>
      <c r="WIA175" s="1"/>
      <c r="WIB175" s="1"/>
      <c r="WIC175" s="1"/>
      <c r="WID175" s="1"/>
      <c r="WIE175" s="1"/>
      <c r="WIF175" s="1"/>
      <c r="WIG175" s="1"/>
      <c r="WIH175" s="1"/>
      <c r="WII175" s="1"/>
      <c r="WIJ175" s="1"/>
      <c r="WIK175" s="1"/>
      <c r="WIL175" s="1"/>
      <c r="WIM175" s="1"/>
      <c r="WIN175" s="1"/>
      <c r="WIO175" s="1"/>
      <c r="WIP175" s="1"/>
      <c r="WIQ175" s="1"/>
      <c r="WIR175" s="1"/>
      <c r="WIS175" s="1"/>
      <c r="WIT175" s="1"/>
      <c r="WIU175" s="1"/>
      <c r="WIV175" s="1"/>
      <c r="WIW175" s="1"/>
      <c r="WIX175" s="1"/>
      <c r="WIY175" s="1"/>
      <c r="WIZ175" s="1"/>
      <c r="WJA175" s="1"/>
      <c r="WJB175" s="1"/>
      <c r="WJC175" s="1"/>
      <c r="WJD175" s="1"/>
      <c r="WJE175" s="1"/>
      <c r="WJF175" s="1"/>
      <c r="WJG175" s="1"/>
      <c r="WJH175" s="1"/>
      <c r="WJI175" s="1"/>
      <c r="WJJ175" s="1"/>
      <c r="WJK175" s="1"/>
      <c r="WJL175" s="1"/>
      <c r="WJM175" s="1"/>
      <c r="WJN175" s="1"/>
      <c r="WJO175" s="1"/>
      <c r="WJP175" s="1"/>
      <c r="WJQ175" s="1"/>
      <c r="WJR175" s="1"/>
      <c r="WJS175" s="1"/>
      <c r="WJT175" s="1"/>
      <c r="WJU175" s="1"/>
      <c r="WJV175" s="1"/>
      <c r="WJW175" s="1"/>
      <c r="WJX175" s="1"/>
      <c r="WJY175" s="1"/>
      <c r="WJZ175" s="1"/>
      <c r="WKA175" s="1"/>
      <c r="WKB175" s="1"/>
      <c r="WKC175" s="1"/>
      <c r="WKD175" s="1"/>
      <c r="WKE175" s="1"/>
      <c r="WKF175" s="1"/>
      <c r="WKG175" s="1"/>
      <c r="WKH175" s="1"/>
      <c r="WKI175" s="1"/>
      <c r="WKJ175" s="1"/>
      <c r="WKK175" s="1"/>
      <c r="WKL175" s="1"/>
      <c r="WKM175" s="1"/>
      <c r="WKN175" s="1"/>
      <c r="WKO175" s="1"/>
      <c r="WKP175" s="1"/>
      <c r="WKQ175" s="1"/>
      <c r="WKR175" s="1"/>
      <c r="WKS175" s="1"/>
      <c r="WKT175" s="1"/>
      <c r="WKU175" s="1"/>
      <c r="WKV175" s="1"/>
      <c r="WKW175" s="1"/>
      <c r="WKX175" s="1"/>
      <c r="WKY175" s="1"/>
      <c r="WKZ175" s="1"/>
      <c r="WLA175" s="1"/>
      <c r="WLB175" s="1"/>
      <c r="WLC175" s="1"/>
      <c r="WLD175" s="1"/>
      <c r="WLE175" s="1"/>
      <c r="WLF175" s="1"/>
      <c r="WLG175" s="1"/>
      <c r="WLH175" s="1"/>
      <c r="WLI175" s="1"/>
      <c r="WLJ175" s="1"/>
      <c r="WLK175" s="1"/>
      <c r="WLL175" s="1"/>
      <c r="WLM175" s="1"/>
      <c r="WLN175" s="1"/>
      <c r="WLO175" s="1"/>
      <c r="WLP175" s="1"/>
      <c r="WLQ175" s="1"/>
      <c r="WLR175" s="1"/>
      <c r="WLS175" s="1"/>
      <c r="WLT175" s="1"/>
      <c r="WLU175" s="1"/>
      <c r="WLV175" s="1"/>
      <c r="WLW175" s="1"/>
      <c r="WLX175" s="1"/>
      <c r="WLY175" s="1"/>
      <c r="WLZ175" s="1"/>
      <c r="WMA175" s="1"/>
      <c r="WMB175" s="1"/>
      <c r="WMC175" s="1"/>
      <c r="WMD175" s="1"/>
      <c r="WME175" s="1"/>
      <c r="WMF175" s="1"/>
      <c r="WMG175" s="1"/>
      <c r="WMH175" s="1"/>
      <c r="WMI175" s="1"/>
      <c r="WMJ175" s="1"/>
      <c r="WMK175" s="1"/>
      <c r="WML175" s="1"/>
      <c r="WMM175" s="1"/>
      <c r="WMN175" s="1"/>
      <c r="WMO175" s="1"/>
      <c r="WMP175" s="1"/>
      <c r="WMQ175" s="1"/>
      <c r="WMR175" s="1"/>
      <c r="WMS175" s="1"/>
      <c r="WMT175" s="1"/>
      <c r="WMU175" s="1"/>
      <c r="WMV175" s="1"/>
      <c r="WMW175" s="1"/>
      <c r="WMX175" s="1"/>
      <c r="WMY175" s="1"/>
      <c r="WMZ175" s="1"/>
      <c r="WNA175" s="1"/>
      <c r="WNB175" s="1"/>
      <c r="WNC175" s="1"/>
      <c r="WND175" s="1"/>
      <c r="WNE175" s="1"/>
      <c r="WNF175" s="1"/>
      <c r="WNG175" s="1"/>
      <c r="WNH175" s="1"/>
      <c r="WNI175" s="1"/>
      <c r="WNJ175" s="1"/>
      <c r="WNK175" s="1"/>
      <c r="WNL175" s="1"/>
      <c r="WNM175" s="1"/>
      <c r="WNN175" s="1"/>
      <c r="WNO175" s="1"/>
      <c r="WNP175" s="1"/>
      <c r="WNQ175" s="1"/>
      <c r="WNR175" s="1"/>
      <c r="WNS175" s="1"/>
      <c r="WNT175" s="1"/>
      <c r="WNU175" s="1"/>
      <c r="WNV175" s="1"/>
      <c r="WNW175" s="1"/>
      <c r="WNX175" s="1"/>
      <c r="WNY175" s="1"/>
      <c r="WNZ175" s="1"/>
      <c r="WOA175" s="1"/>
      <c r="WOB175" s="1"/>
      <c r="WOC175" s="1"/>
      <c r="WOD175" s="1"/>
      <c r="WOE175" s="1"/>
      <c r="WOF175" s="1"/>
      <c r="WOG175" s="1"/>
      <c r="WOH175" s="1"/>
      <c r="WOI175" s="1"/>
      <c r="WOJ175" s="1"/>
      <c r="WOK175" s="1"/>
      <c r="WOL175" s="1"/>
      <c r="WOM175" s="1"/>
      <c r="WON175" s="1"/>
      <c r="WOO175" s="1"/>
      <c r="WOP175" s="1"/>
      <c r="WOQ175" s="1"/>
      <c r="WOR175" s="1"/>
      <c r="WOS175" s="1"/>
      <c r="WOT175" s="1"/>
      <c r="WOU175" s="1"/>
      <c r="WOV175" s="1"/>
      <c r="WOW175" s="1"/>
      <c r="WOX175" s="1"/>
      <c r="WOY175" s="1"/>
      <c r="WOZ175" s="1"/>
      <c r="WPA175" s="1"/>
      <c r="WPB175" s="1"/>
      <c r="WPC175" s="1"/>
      <c r="WPD175" s="1"/>
      <c r="WPE175" s="1"/>
      <c r="WPF175" s="1"/>
      <c r="WPG175" s="1"/>
      <c r="WPH175" s="1"/>
      <c r="WPI175" s="1"/>
      <c r="WPJ175" s="1"/>
      <c r="WPK175" s="1"/>
      <c r="WPL175" s="1"/>
      <c r="WPM175" s="1"/>
      <c r="WPN175" s="1"/>
      <c r="WPO175" s="1"/>
      <c r="WPP175" s="1"/>
      <c r="WPQ175" s="1"/>
      <c r="WPR175" s="1"/>
      <c r="WPS175" s="1"/>
      <c r="WPT175" s="1"/>
      <c r="WPU175" s="1"/>
      <c r="WPV175" s="1"/>
      <c r="WPW175" s="1"/>
      <c r="WPX175" s="1"/>
      <c r="WPY175" s="1"/>
      <c r="WPZ175" s="1"/>
      <c r="WQA175" s="1"/>
      <c r="WQB175" s="1"/>
      <c r="WQC175" s="1"/>
      <c r="WQD175" s="1"/>
      <c r="WQE175" s="1"/>
      <c r="WQF175" s="1"/>
      <c r="WQG175" s="1"/>
      <c r="WQH175" s="1"/>
      <c r="WQI175" s="1"/>
      <c r="WQJ175" s="1"/>
      <c r="WQK175" s="1"/>
      <c r="WQL175" s="1"/>
      <c r="WQM175" s="1"/>
      <c r="WQN175" s="1"/>
      <c r="WQO175" s="1"/>
      <c r="WQP175" s="1"/>
      <c r="WQQ175" s="1"/>
      <c r="WQR175" s="1"/>
      <c r="WQS175" s="1"/>
      <c r="WQT175" s="1"/>
      <c r="WQU175" s="1"/>
      <c r="WQV175" s="1"/>
      <c r="WQW175" s="1"/>
      <c r="WQX175" s="1"/>
      <c r="WQY175" s="1"/>
      <c r="WQZ175" s="1"/>
      <c r="WRA175" s="1"/>
      <c r="WRB175" s="1"/>
      <c r="WRC175" s="1"/>
      <c r="WRD175" s="1"/>
      <c r="WRE175" s="1"/>
      <c r="WRF175" s="1"/>
      <c r="WRG175" s="1"/>
      <c r="WRH175" s="1"/>
      <c r="WRI175" s="1"/>
      <c r="WRJ175" s="1"/>
      <c r="WRK175" s="1"/>
      <c r="WRL175" s="1"/>
      <c r="WRM175" s="1"/>
      <c r="WRN175" s="1"/>
      <c r="WRO175" s="1"/>
      <c r="WRP175" s="1"/>
      <c r="WRQ175" s="1"/>
      <c r="WRR175" s="1"/>
      <c r="WRS175" s="1"/>
      <c r="WRT175" s="1"/>
      <c r="WRU175" s="1"/>
      <c r="WRV175" s="1"/>
      <c r="WRW175" s="1"/>
      <c r="WRX175" s="1"/>
      <c r="WRY175" s="1"/>
      <c r="WRZ175" s="1"/>
      <c r="WSA175" s="1"/>
      <c r="WSB175" s="1"/>
      <c r="WSC175" s="1"/>
      <c r="WSD175" s="1"/>
      <c r="WSE175" s="1"/>
      <c r="WSF175" s="1"/>
      <c r="WSG175" s="1"/>
      <c r="WSH175" s="1"/>
      <c r="WSI175" s="1"/>
      <c r="WSJ175" s="1"/>
      <c r="WSK175" s="1"/>
      <c r="WSL175" s="1"/>
      <c r="WSM175" s="1"/>
      <c r="WSN175" s="1"/>
      <c r="WSO175" s="1"/>
      <c r="WSP175" s="1"/>
      <c r="WSQ175" s="1"/>
      <c r="WSR175" s="1"/>
      <c r="WSS175" s="1"/>
      <c r="WST175" s="1"/>
      <c r="WSU175" s="1"/>
      <c r="WSV175" s="1"/>
      <c r="WSW175" s="1"/>
      <c r="WSX175" s="1"/>
      <c r="WSY175" s="1"/>
      <c r="WSZ175" s="1"/>
      <c r="WTA175" s="1"/>
      <c r="WTB175" s="1"/>
      <c r="WTC175" s="1"/>
      <c r="WTD175" s="1"/>
      <c r="WTE175" s="1"/>
      <c r="WTF175" s="1"/>
      <c r="WTG175" s="1"/>
      <c r="WTH175" s="1"/>
      <c r="WTI175" s="1"/>
      <c r="WTJ175" s="1"/>
      <c r="WTK175" s="1"/>
      <c r="WTL175" s="1"/>
      <c r="WTM175" s="1"/>
      <c r="WTN175" s="1"/>
      <c r="WTO175" s="1"/>
      <c r="WTP175" s="1"/>
      <c r="WTQ175" s="1"/>
      <c r="WTR175" s="1"/>
      <c r="WTS175" s="1"/>
      <c r="WTT175" s="1"/>
      <c r="WTU175" s="1"/>
      <c r="WTV175" s="1"/>
      <c r="WTW175" s="1"/>
      <c r="WTX175" s="1"/>
      <c r="WTY175" s="1"/>
      <c r="WTZ175" s="1"/>
      <c r="WUA175" s="1"/>
      <c r="WUB175" s="1"/>
      <c r="WUC175" s="1"/>
      <c r="WUD175" s="1"/>
      <c r="WUE175" s="1"/>
      <c r="WUF175" s="1"/>
      <c r="WUG175" s="1"/>
      <c r="WUH175" s="1"/>
      <c r="WUI175" s="1"/>
      <c r="WUJ175" s="1"/>
      <c r="WUK175" s="1"/>
      <c r="WUL175" s="1"/>
      <c r="WUM175" s="1"/>
      <c r="WUN175" s="1"/>
      <c r="WUO175" s="1"/>
      <c r="WUP175" s="1"/>
      <c r="WUQ175" s="1"/>
      <c r="WUR175" s="1"/>
      <c r="WUS175" s="1"/>
      <c r="WUT175" s="1"/>
      <c r="WUU175" s="1"/>
      <c r="WUV175" s="1"/>
      <c r="WUW175" s="1"/>
      <c r="WUX175" s="1"/>
      <c r="WUY175" s="1"/>
      <c r="WUZ175" s="1"/>
      <c r="WVA175" s="1"/>
      <c r="WVB175" s="1"/>
      <c r="WVC175" s="1"/>
      <c r="WVD175" s="1"/>
      <c r="WVE175" s="1"/>
      <c r="WVF175" s="1"/>
      <c r="WVG175" s="1"/>
      <c r="WVH175" s="1"/>
      <c r="WVI175" s="1"/>
      <c r="WVJ175" s="1"/>
      <c r="WVK175" s="1"/>
      <c r="WVL175" s="1"/>
      <c r="WVM175" s="1"/>
      <c r="WVN175" s="1"/>
      <c r="WVO175" s="1"/>
      <c r="WVP175" s="1"/>
      <c r="WVQ175" s="1"/>
      <c r="WVR175" s="1"/>
      <c r="WVS175" s="1"/>
      <c r="WVT175" s="1"/>
      <c r="WVU175" s="1"/>
      <c r="WVV175" s="1"/>
      <c r="WVW175" s="1"/>
      <c r="WVX175" s="1"/>
      <c r="WVY175" s="1"/>
      <c r="WVZ175" s="1"/>
      <c r="WWA175" s="1"/>
      <c r="WWB175" s="1"/>
      <c r="WWC175" s="1"/>
      <c r="WWD175" s="1"/>
      <c r="WWE175" s="1"/>
      <c r="WWF175" s="1"/>
      <c r="WWG175" s="1"/>
      <c r="WWH175" s="1"/>
      <c r="WWI175" s="1"/>
      <c r="WWJ175" s="1"/>
      <c r="WWK175" s="1"/>
      <c r="WWL175" s="1"/>
      <c r="WWM175" s="1"/>
      <c r="WWN175" s="1"/>
      <c r="WWO175" s="1"/>
      <c r="WWP175" s="1"/>
      <c r="WWQ175" s="1"/>
      <c r="WWR175" s="1"/>
      <c r="WWS175" s="1"/>
      <c r="WWT175" s="1"/>
      <c r="WWU175" s="1"/>
      <c r="WWV175" s="1"/>
      <c r="WWW175" s="1"/>
      <c r="WWX175" s="1"/>
      <c r="WWY175" s="1"/>
      <c r="WWZ175" s="1"/>
      <c r="WXA175" s="1"/>
      <c r="WXB175" s="1"/>
      <c r="WXC175" s="1"/>
      <c r="WXD175" s="1"/>
      <c r="WXE175" s="1"/>
      <c r="WXF175" s="1"/>
      <c r="WXG175" s="1"/>
      <c r="WXH175" s="1"/>
      <c r="WXI175" s="1"/>
      <c r="WXJ175" s="1"/>
      <c r="WXK175" s="1"/>
      <c r="WXL175" s="1"/>
      <c r="WXM175" s="1"/>
      <c r="WXN175" s="1"/>
      <c r="WXO175" s="1"/>
      <c r="WXP175" s="1"/>
      <c r="WXQ175" s="1"/>
      <c r="WXR175" s="1"/>
      <c r="WXS175" s="1"/>
      <c r="WXT175" s="1"/>
      <c r="WXU175" s="1"/>
      <c r="WXV175" s="1"/>
      <c r="WXW175" s="1"/>
      <c r="WXX175" s="1"/>
      <c r="WXY175" s="1"/>
      <c r="WXZ175" s="1"/>
      <c r="WYA175" s="1"/>
      <c r="WYB175" s="1"/>
      <c r="WYC175" s="1"/>
      <c r="WYD175" s="1"/>
      <c r="WYE175" s="1"/>
      <c r="WYF175" s="1"/>
      <c r="WYG175" s="1"/>
      <c r="WYH175" s="1"/>
      <c r="WYI175" s="1"/>
      <c r="WYJ175" s="1"/>
      <c r="WYK175" s="1"/>
      <c r="WYL175" s="1"/>
      <c r="WYM175" s="1"/>
      <c r="WYN175" s="1"/>
      <c r="WYO175" s="1"/>
      <c r="WYP175" s="1"/>
      <c r="WYQ175" s="1"/>
      <c r="WYR175" s="1"/>
      <c r="WYS175" s="1"/>
      <c r="WYT175" s="1"/>
      <c r="WYU175" s="1"/>
      <c r="WYV175" s="1"/>
      <c r="WYW175" s="1"/>
      <c r="WYX175" s="1"/>
      <c r="WYY175" s="1"/>
      <c r="WYZ175" s="1"/>
      <c r="WZA175" s="1"/>
      <c r="WZB175" s="1"/>
      <c r="WZC175" s="1"/>
      <c r="WZD175" s="1"/>
      <c r="WZE175" s="1"/>
      <c r="WZF175" s="1"/>
      <c r="WZG175" s="1"/>
      <c r="WZH175" s="1"/>
      <c r="WZI175" s="1"/>
      <c r="WZJ175" s="1"/>
      <c r="WZK175" s="1"/>
      <c r="WZL175" s="1"/>
      <c r="WZM175" s="1"/>
      <c r="WZN175" s="1"/>
      <c r="WZO175" s="1"/>
      <c r="WZP175" s="1"/>
      <c r="WZQ175" s="1"/>
      <c r="WZR175" s="1"/>
      <c r="WZS175" s="1"/>
      <c r="WZT175" s="1"/>
      <c r="WZU175" s="1"/>
      <c r="WZV175" s="1"/>
      <c r="WZW175" s="1"/>
      <c r="WZX175" s="1"/>
      <c r="WZY175" s="1"/>
      <c r="WZZ175" s="1"/>
      <c r="XAA175" s="1"/>
      <c r="XAB175" s="1"/>
      <c r="XAC175" s="1"/>
      <c r="XAD175" s="1"/>
      <c r="XAE175" s="1"/>
      <c r="XAF175" s="1"/>
      <c r="XAG175" s="1"/>
      <c r="XAH175" s="1"/>
      <c r="XAI175" s="1"/>
      <c r="XAJ175" s="1"/>
      <c r="XAK175" s="1"/>
      <c r="XAL175" s="1"/>
      <c r="XAM175" s="1"/>
      <c r="XAN175" s="1"/>
      <c r="XAO175" s="1"/>
      <c r="XAP175" s="1"/>
      <c r="XAQ175" s="1"/>
      <c r="XAR175" s="1"/>
      <c r="XAS175" s="1"/>
      <c r="XAT175" s="1"/>
      <c r="XAU175" s="1"/>
      <c r="XAV175" s="1"/>
      <c r="XAW175" s="1"/>
      <c r="XAX175" s="1"/>
      <c r="XAY175" s="1"/>
      <c r="XAZ175" s="1"/>
      <c r="XBA175" s="1"/>
      <c r="XBB175" s="1"/>
      <c r="XBC175" s="1"/>
      <c r="XBD175" s="1"/>
      <c r="XBE175" s="1"/>
      <c r="XBF175" s="1"/>
      <c r="XBG175" s="1"/>
      <c r="XBH175" s="1"/>
      <c r="XBI175" s="1"/>
      <c r="XBJ175" s="1"/>
      <c r="XBK175" s="1"/>
      <c r="XBL175" s="1"/>
      <c r="XBM175" s="1"/>
      <c r="XBN175" s="1"/>
      <c r="XBO175" s="1"/>
      <c r="XBP175" s="1"/>
      <c r="XBQ175" s="1"/>
      <c r="XBR175" s="1"/>
      <c r="XBS175" s="1"/>
      <c r="XBT175" s="1"/>
      <c r="XBU175" s="1"/>
      <c r="XBV175" s="1"/>
      <c r="XBW175" s="1"/>
      <c r="XBX175" s="1"/>
      <c r="XBY175" s="1"/>
      <c r="XBZ175" s="1"/>
      <c r="XCA175" s="1"/>
      <c r="XCB175" s="1"/>
      <c r="XCC175" s="1"/>
      <c r="XCD175" s="1"/>
      <c r="XCE175" s="1"/>
      <c r="XCF175" s="1"/>
      <c r="XCG175" s="1"/>
      <c r="XCH175" s="1"/>
      <c r="XCI175" s="1"/>
      <c r="XCJ175" s="1"/>
      <c r="XCK175" s="1"/>
      <c r="XCL175" s="1"/>
      <c r="XCM175" s="1"/>
      <c r="XCN175" s="1"/>
      <c r="XCO175" s="1"/>
      <c r="XCP175" s="1"/>
      <c r="XCQ175" s="1"/>
      <c r="XCR175" s="1"/>
      <c r="XCS175" s="1"/>
      <c r="XCT175" s="1"/>
      <c r="XCU175" s="1"/>
      <c r="XCV175" s="1"/>
      <c r="XCW175" s="1"/>
      <c r="XCX175" s="1"/>
      <c r="XCY175" s="1"/>
      <c r="XCZ175" s="1"/>
      <c r="XDA175" s="1"/>
      <c r="XDB175" s="1"/>
      <c r="XDC175" s="1"/>
      <c r="XDD175" s="1"/>
      <c r="XDE175" s="1"/>
      <c r="XDF175" s="1"/>
      <c r="XDG175" s="1"/>
      <c r="XDH175" s="1"/>
      <c r="XDI175" s="1"/>
      <c r="XDJ175" s="1"/>
      <c r="XDK175" s="1"/>
      <c r="XDL175" s="1"/>
      <c r="XDM175" s="1"/>
      <c r="XDN175" s="1"/>
      <c r="XDO175" s="1"/>
      <c r="XDP175" s="1"/>
      <c r="XDQ175" s="1"/>
      <c r="XDR175" s="1"/>
      <c r="XDS175" s="1"/>
      <c r="XDT175" s="1"/>
      <c r="XDU175" s="1"/>
      <c r="XDV175" s="1"/>
      <c r="XDW175" s="1"/>
      <c r="XDX175" s="1"/>
      <c r="XDY175" s="1"/>
      <c r="XDZ175" s="1"/>
      <c r="XEA175" s="1"/>
      <c r="XEB175" s="1"/>
      <c r="XEC175" s="1"/>
      <c r="XED175" s="1"/>
      <c r="XEE175" s="1"/>
      <c r="XEF175" s="1"/>
      <c r="XEG175" s="1"/>
      <c r="XEH175" s="1"/>
      <c r="XEI175" s="1"/>
      <c r="XEJ175" s="1"/>
      <c r="XEK175" s="1"/>
      <c r="XEL175" s="1"/>
    </row>
    <row r="176" spans="1:16366" s="116" customFormat="1" ht="42" customHeight="1" x14ac:dyDescent="0.35">
      <c r="C176" s="5"/>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c r="AML176" s="1"/>
      <c r="AMM176" s="1"/>
      <c r="AMN176" s="1"/>
      <c r="AMO176" s="1"/>
      <c r="AMP176" s="1"/>
      <c r="AMQ176" s="1"/>
      <c r="AMR176" s="1"/>
      <c r="AMS176" s="1"/>
      <c r="AMT176" s="1"/>
      <c r="AMU176" s="1"/>
      <c r="AMV176" s="1"/>
      <c r="AMW176" s="1"/>
      <c r="AMX176" s="1"/>
      <c r="AMY176" s="1"/>
      <c r="AMZ176" s="1"/>
      <c r="ANA176" s="1"/>
      <c r="ANB176" s="1"/>
      <c r="ANC176" s="1"/>
      <c r="AND176" s="1"/>
      <c r="ANE176" s="1"/>
      <c r="ANF176" s="1"/>
      <c r="ANG176" s="1"/>
      <c r="ANH176" s="1"/>
      <c r="ANI176" s="1"/>
      <c r="ANJ176" s="1"/>
      <c r="ANK176" s="1"/>
      <c r="ANL176" s="1"/>
      <c r="ANM176" s="1"/>
      <c r="ANN176" s="1"/>
      <c r="ANO176" s="1"/>
      <c r="ANP176" s="1"/>
      <c r="ANQ176" s="1"/>
      <c r="ANR176" s="1"/>
      <c r="ANS176" s="1"/>
      <c r="ANT176" s="1"/>
      <c r="ANU176" s="1"/>
      <c r="ANV176" s="1"/>
      <c r="ANW176" s="1"/>
      <c r="ANX176" s="1"/>
      <c r="ANY176" s="1"/>
      <c r="ANZ176" s="1"/>
      <c r="AOA176" s="1"/>
      <c r="AOB176" s="1"/>
      <c r="AOC176" s="1"/>
      <c r="AOD176" s="1"/>
      <c r="AOE176" s="1"/>
      <c r="AOF176" s="1"/>
      <c r="AOG176" s="1"/>
      <c r="AOH176" s="1"/>
      <c r="AOI176" s="1"/>
      <c r="AOJ176" s="1"/>
      <c r="AOK176" s="1"/>
      <c r="AOL176" s="1"/>
      <c r="AOM176" s="1"/>
      <c r="AON176" s="1"/>
      <c r="AOO176" s="1"/>
      <c r="AOP176" s="1"/>
      <c r="AOQ176" s="1"/>
      <c r="AOR176" s="1"/>
      <c r="AOS176" s="1"/>
      <c r="AOT176" s="1"/>
      <c r="AOU176" s="1"/>
      <c r="AOV176" s="1"/>
      <c r="AOW176" s="1"/>
      <c r="AOX176" s="1"/>
      <c r="AOY176" s="1"/>
      <c r="AOZ176" s="1"/>
      <c r="APA176" s="1"/>
      <c r="APB176" s="1"/>
      <c r="APC176" s="1"/>
      <c r="APD176" s="1"/>
      <c r="APE176" s="1"/>
      <c r="APF176" s="1"/>
      <c r="APG176" s="1"/>
      <c r="APH176" s="1"/>
      <c r="API176" s="1"/>
      <c r="APJ176" s="1"/>
      <c r="APK176" s="1"/>
      <c r="APL176" s="1"/>
      <c r="APM176" s="1"/>
      <c r="APN176" s="1"/>
      <c r="APO176" s="1"/>
      <c r="APP176" s="1"/>
      <c r="APQ176" s="1"/>
      <c r="APR176" s="1"/>
      <c r="APS176" s="1"/>
      <c r="APT176" s="1"/>
      <c r="APU176" s="1"/>
      <c r="APV176" s="1"/>
      <c r="APW176" s="1"/>
      <c r="APX176" s="1"/>
      <c r="APY176" s="1"/>
      <c r="APZ176" s="1"/>
      <c r="AQA176" s="1"/>
      <c r="AQB176" s="1"/>
      <c r="AQC176" s="1"/>
      <c r="AQD176" s="1"/>
      <c r="AQE176" s="1"/>
      <c r="AQF176" s="1"/>
      <c r="AQG176" s="1"/>
      <c r="AQH176" s="1"/>
      <c r="AQI176" s="1"/>
      <c r="AQJ176" s="1"/>
      <c r="AQK176" s="1"/>
      <c r="AQL176" s="1"/>
      <c r="AQM176" s="1"/>
      <c r="AQN176" s="1"/>
      <c r="AQO176" s="1"/>
      <c r="AQP176" s="1"/>
      <c r="AQQ176" s="1"/>
      <c r="AQR176" s="1"/>
      <c r="AQS176" s="1"/>
      <c r="AQT176" s="1"/>
      <c r="AQU176" s="1"/>
      <c r="AQV176" s="1"/>
      <c r="AQW176" s="1"/>
      <c r="AQX176" s="1"/>
      <c r="AQY176" s="1"/>
      <c r="AQZ176" s="1"/>
      <c r="ARA176" s="1"/>
      <c r="ARB176" s="1"/>
      <c r="ARC176" s="1"/>
      <c r="ARD176" s="1"/>
      <c r="ARE176" s="1"/>
      <c r="ARF176" s="1"/>
      <c r="ARG176" s="1"/>
      <c r="ARH176" s="1"/>
      <c r="ARI176" s="1"/>
      <c r="ARJ176" s="1"/>
      <c r="ARK176" s="1"/>
      <c r="ARL176" s="1"/>
      <c r="ARM176" s="1"/>
      <c r="ARN176" s="1"/>
      <c r="ARO176" s="1"/>
      <c r="ARP176" s="1"/>
      <c r="ARQ176" s="1"/>
      <c r="ARR176" s="1"/>
      <c r="ARS176" s="1"/>
      <c r="ART176" s="1"/>
      <c r="ARU176" s="1"/>
      <c r="ARV176" s="1"/>
      <c r="ARW176" s="1"/>
      <c r="ARX176" s="1"/>
      <c r="ARY176" s="1"/>
      <c r="ARZ176" s="1"/>
      <c r="ASA176" s="1"/>
      <c r="ASB176" s="1"/>
      <c r="ASC176" s="1"/>
      <c r="ASD176" s="1"/>
      <c r="ASE176" s="1"/>
      <c r="ASF176" s="1"/>
      <c r="ASG176" s="1"/>
      <c r="ASH176" s="1"/>
      <c r="ASI176" s="1"/>
      <c r="ASJ176" s="1"/>
      <c r="ASK176" s="1"/>
      <c r="ASL176" s="1"/>
      <c r="ASM176" s="1"/>
      <c r="ASN176" s="1"/>
      <c r="ASO176" s="1"/>
      <c r="ASP176" s="1"/>
      <c r="ASQ176" s="1"/>
      <c r="ASR176" s="1"/>
      <c r="ASS176" s="1"/>
      <c r="AST176" s="1"/>
      <c r="ASU176" s="1"/>
      <c r="ASV176" s="1"/>
      <c r="ASW176" s="1"/>
      <c r="ASX176" s="1"/>
      <c r="ASY176" s="1"/>
      <c r="ASZ176" s="1"/>
      <c r="ATA176" s="1"/>
      <c r="ATB176" s="1"/>
      <c r="ATC176" s="1"/>
      <c r="ATD176" s="1"/>
      <c r="ATE176" s="1"/>
      <c r="ATF176" s="1"/>
      <c r="ATG176" s="1"/>
      <c r="ATH176" s="1"/>
      <c r="ATI176" s="1"/>
      <c r="ATJ176" s="1"/>
      <c r="ATK176" s="1"/>
      <c r="ATL176" s="1"/>
      <c r="ATM176" s="1"/>
      <c r="ATN176" s="1"/>
      <c r="ATO176" s="1"/>
      <c r="ATP176" s="1"/>
      <c r="ATQ176" s="1"/>
      <c r="ATR176" s="1"/>
      <c r="ATS176" s="1"/>
      <c r="ATT176" s="1"/>
      <c r="ATU176" s="1"/>
      <c r="ATV176" s="1"/>
      <c r="ATW176" s="1"/>
      <c r="ATX176" s="1"/>
      <c r="ATY176" s="1"/>
      <c r="ATZ176" s="1"/>
      <c r="AUA176" s="1"/>
      <c r="AUB176" s="1"/>
      <c r="AUC176" s="1"/>
      <c r="AUD176" s="1"/>
      <c r="AUE176" s="1"/>
      <c r="AUF176" s="1"/>
      <c r="AUG176" s="1"/>
      <c r="AUH176" s="1"/>
      <c r="AUI176" s="1"/>
      <c r="AUJ176" s="1"/>
      <c r="AUK176" s="1"/>
      <c r="AUL176" s="1"/>
      <c r="AUM176" s="1"/>
      <c r="AUN176" s="1"/>
      <c r="AUO176" s="1"/>
      <c r="AUP176" s="1"/>
      <c r="AUQ176" s="1"/>
      <c r="AUR176" s="1"/>
      <c r="AUS176" s="1"/>
      <c r="AUT176" s="1"/>
      <c r="AUU176" s="1"/>
      <c r="AUV176" s="1"/>
      <c r="AUW176" s="1"/>
      <c r="AUX176" s="1"/>
      <c r="AUY176" s="1"/>
      <c r="AUZ176" s="1"/>
      <c r="AVA176" s="1"/>
      <c r="AVB176" s="1"/>
      <c r="AVC176" s="1"/>
      <c r="AVD176" s="1"/>
      <c r="AVE176" s="1"/>
      <c r="AVF176" s="1"/>
      <c r="AVG176" s="1"/>
      <c r="AVH176" s="1"/>
      <c r="AVI176" s="1"/>
      <c r="AVJ176" s="1"/>
      <c r="AVK176" s="1"/>
      <c r="AVL176" s="1"/>
      <c r="AVM176" s="1"/>
      <c r="AVN176" s="1"/>
      <c r="AVO176" s="1"/>
      <c r="AVP176" s="1"/>
      <c r="AVQ176" s="1"/>
      <c r="AVR176" s="1"/>
      <c r="AVS176" s="1"/>
      <c r="AVT176" s="1"/>
      <c r="AVU176" s="1"/>
      <c r="AVV176" s="1"/>
      <c r="AVW176" s="1"/>
      <c r="AVX176" s="1"/>
      <c r="AVY176" s="1"/>
      <c r="AVZ176" s="1"/>
      <c r="AWA176" s="1"/>
      <c r="AWB176" s="1"/>
      <c r="AWC176" s="1"/>
      <c r="AWD176" s="1"/>
      <c r="AWE176" s="1"/>
      <c r="AWF176" s="1"/>
      <c r="AWG176" s="1"/>
      <c r="AWH176" s="1"/>
      <c r="AWI176" s="1"/>
      <c r="AWJ176" s="1"/>
      <c r="AWK176" s="1"/>
      <c r="AWL176" s="1"/>
      <c r="AWM176" s="1"/>
      <c r="AWN176" s="1"/>
      <c r="AWO176" s="1"/>
      <c r="AWP176" s="1"/>
      <c r="AWQ176" s="1"/>
      <c r="AWR176" s="1"/>
      <c r="AWS176" s="1"/>
      <c r="AWT176" s="1"/>
      <c r="AWU176" s="1"/>
      <c r="AWV176" s="1"/>
      <c r="AWW176" s="1"/>
      <c r="AWX176" s="1"/>
      <c r="AWY176" s="1"/>
      <c r="AWZ176" s="1"/>
      <c r="AXA176" s="1"/>
      <c r="AXB176" s="1"/>
      <c r="AXC176" s="1"/>
      <c r="AXD176" s="1"/>
      <c r="AXE176" s="1"/>
      <c r="AXF176" s="1"/>
      <c r="AXG176" s="1"/>
      <c r="AXH176" s="1"/>
      <c r="AXI176" s="1"/>
      <c r="AXJ176" s="1"/>
      <c r="AXK176" s="1"/>
      <c r="AXL176" s="1"/>
      <c r="AXM176" s="1"/>
      <c r="AXN176" s="1"/>
      <c r="AXO176" s="1"/>
      <c r="AXP176" s="1"/>
      <c r="AXQ176" s="1"/>
      <c r="AXR176" s="1"/>
      <c r="AXS176" s="1"/>
      <c r="AXT176" s="1"/>
      <c r="AXU176" s="1"/>
      <c r="AXV176" s="1"/>
      <c r="AXW176" s="1"/>
      <c r="AXX176" s="1"/>
      <c r="AXY176" s="1"/>
      <c r="AXZ176" s="1"/>
      <c r="AYA176" s="1"/>
      <c r="AYB176" s="1"/>
      <c r="AYC176" s="1"/>
      <c r="AYD176" s="1"/>
      <c r="AYE176" s="1"/>
      <c r="AYF176" s="1"/>
      <c r="AYG176" s="1"/>
      <c r="AYH176" s="1"/>
      <c r="AYI176" s="1"/>
      <c r="AYJ176" s="1"/>
      <c r="AYK176" s="1"/>
      <c r="AYL176" s="1"/>
      <c r="AYM176" s="1"/>
      <c r="AYN176" s="1"/>
      <c r="AYO176" s="1"/>
      <c r="AYP176" s="1"/>
      <c r="AYQ176" s="1"/>
      <c r="AYR176" s="1"/>
      <c r="AYS176" s="1"/>
      <c r="AYT176" s="1"/>
      <c r="AYU176" s="1"/>
      <c r="AYV176" s="1"/>
      <c r="AYW176" s="1"/>
      <c r="AYX176" s="1"/>
      <c r="AYY176" s="1"/>
      <c r="AYZ176" s="1"/>
      <c r="AZA176" s="1"/>
      <c r="AZB176" s="1"/>
      <c r="AZC176" s="1"/>
      <c r="AZD176" s="1"/>
      <c r="AZE176" s="1"/>
      <c r="AZF176" s="1"/>
      <c r="AZG176" s="1"/>
      <c r="AZH176" s="1"/>
      <c r="AZI176" s="1"/>
      <c r="AZJ176" s="1"/>
      <c r="AZK176" s="1"/>
      <c r="AZL176" s="1"/>
      <c r="AZM176" s="1"/>
      <c r="AZN176" s="1"/>
      <c r="AZO176" s="1"/>
      <c r="AZP176" s="1"/>
      <c r="AZQ176" s="1"/>
      <c r="AZR176" s="1"/>
      <c r="AZS176" s="1"/>
      <c r="AZT176" s="1"/>
      <c r="AZU176" s="1"/>
      <c r="AZV176" s="1"/>
      <c r="AZW176" s="1"/>
      <c r="AZX176" s="1"/>
      <c r="AZY176" s="1"/>
      <c r="AZZ176" s="1"/>
      <c r="BAA176" s="1"/>
      <c r="BAB176" s="1"/>
      <c r="BAC176" s="1"/>
      <c r="BAD176" s="1"/>
      <c r="BAE176" s="1"/>
      <c r="BAF176" s="1"/>
      <c r="BAG176" s="1"/>
      <c r="BAH176" s="1"/>
      <c r="BAI176" s="1"/>
      <c r="BAJ176" s="1"/>
      <c r="BAK176" s="1"/>
      <c r="BAL176" s="1"/>
      <c r="BAM176" s="1"/>
      <c r="BAN176" s="1"/>
      <c r="BAO176" s="1"/>
      <c r="BAP176" s="1"/>
      <c r="BAQ176" s="1"/>
      <c r="BAR176" s="1"/>
      <c r="BAS176" s="1"/>
      <c r="BAT176" s="1"/>
      <c r="BAU176" s="1"/>
      <c r="BAV176" s="1"/>
      <c r="BAW176" s="1"/>
      <c r="BAX176" s="1"/>
      <c r="BAY176" s="1"/>
      <c r="BAZ176" s="1"/>
      <c r="BBA176" s="1"/>
      <c r="BBB176" s="1"/>
      <c r="BBC176" s="1"/>
      <c r="BBD176" s="1"/>
      <c r="BBE176" s="1"/>
      <c r="BBF176" s="1"/>
      <c r="BBG176" s="1"/>
      <c r="BBH176" s="1"/>
      <c r="BBI176" s="1"/>
      <c r="BBJ176" s="1"/>
      <c r="BBK176" s="1"/>
      <c r="BBL176" s="1"/>
      <c r="BBM176" s="1"/>
      <c r="BBN176" s="1"/>
      <c r="BBO176" s="1"/>
      <c r="BBP176" s="1"/>
      <c r="BBQ176" s="1"/>
      <c r="BBR176" s="1"/>
      <c r="BBS176" s="1"/>
      <c r="BBT176" s="1"/>
      <c r="BBU176" s="1"/>
      <c r="BBV176" s="1"/>
      <c r="BBW176" s="1"/>
      <c r="BBX176" s="1"/>
      <c r="BBY176" s="1"/>
      <c r="BBZ176" s="1"/>
      <c r="BCA176" s="1"/>
      <c r="BCB176" s="1"/>
      <c r="BCC176" s="1"/>
      <c r="BCD176" s="1"/>
      <c r="BCE176" s="1"/>
      <c r="BCF176" s="1"/>
      <c r="BCG176" s="1"/>
      <c r="BCH176" s="1"/>
      <c r="BCI176" s="1"/>
      <c r="BCJ176" s="1"/>
      <c r="BCK176" s="1"/>
      <c r="BCL176" s="1"/>
      <c r="BCM176" s="1"/>
      <c r="BCN176" s="1"/>
      <c r="BCO176" s="1"/>
      <c r="BCP176" s="1"/>
      <c r="BCQ176" s="1"/>
      <c r="BCR176" s="1"/>
      <c r="BCS176" s="1"/>
      <c r="BCT176" s="1"/>
      <c r="BCU176" s="1"/>
      <c r="BCV176" s="1"/>
      <c r="BCW176" s="1"/>
      <c r="BCX176" s="1"/>
      <c r="BCY176" s="1"/>
      <c r="BCZ176" s="1"/>
      <c r="BDA176" s="1"/>
      <c r="BDB176" s="1"/>
      <c r="BDC176" s="1"/>
      <c r="BDD176" s="1"/>
      <c r="BDE176" s="1"/>
      <c r="BDF176" s="1"/>
      <c r="BDG176" s="1"/>
      <c r="BDH176" s="1"/>
      <c r="BDI176" s="1"/>
      <c r="BDJ176" s="1"/>
      <c r="BDK176" s="1"/>
      <c r="BDL176" s="1"/>
      <c r="BDM176" s="1"/>
      <c r="BDN176" s="1"/>
      <c r="BDO176" s="1"/>
      <c r="BDP176" s="1"/>
      <c r="BDQ176" s="1"/>
      <c r="BDR176" s="1"/>
      <c r="BDS176" s="1"/>
      <c r="BDT176" s="1"/>
      <c r="BDU176" s="1"/>
      <c r="BDV176" s="1"/>
      <c r="BDW176" s="1"/>
      <c r="BDX176" s="1"/>
      <c r="BDY176" s="1"/>
      <c r="BDZ176" s="1"/>
      <c r="BEA176" s="1"/>
      <c r="BEB176" s="1"/>
      <c r="BEC176" s="1"/>
      <c r="BED176" s="1"/>
      <c r="BEE176" s="1"/>
      <c r="BEF176" s="1"/>
      <c r="BEG176" s="1"/>
      <c r="BEH176" s="1"/>
      <c r="BEI176" s="1"/>
      <c r="BEJ176" s="1"/>
      <c r="BEK176" s="1"/>
      <c r="BEL176" s="1"/>
      <c r="BEM176" s="1"/>
      <c r="BEN176" s="1"/>
      <c r="BEO176" s="1"/>
      <c r="BEP176" s="1"/>
      <c r="BEQ176" s="1"/>
      <c r="BER176" s="1"/>
      <c r="BES176" s="1"/>
      <c r="BET176" s="1"/>
      <c r="BEU176" s="1"/>
      <c r="BEV176" s="1"/>
      <c r="BEW176" s="1"/>
      <c r="BEX176" s="1"/>
      <c r="BEY176" s="1"/>
      <c r="BEZ176" s="1"/>
      <c r="BFA176" s="1"/>
      <c r="BFB176" s="1"/>
      <c r="BFC176" s="1"/>
      <c r="BFD176" s="1"/>
      <c r="BFE176" s="1"/>
      <c r="BFF176" s="1"/>
      <c r="BFG176" s="1"/>
      <c r="BFH176" s="1"/>
      <c r="BFI176" s="1"/>
      <c r="BFJ176" s="1"/>
      <c r="BFK176" s="1"/>
      <c r="BFL176" s="1"/>
      <c r="BFM176" s="1"/>
      <c r="BFN176" s="1"/>
      <c r="BFO176" s="1"/>
      <c r="BFP176" s="1"/>
      <c r="BFQ176" s="1"/>
      <c r="BFR176" s="1"/>
      <c r="BFS176" s="1"/>
      <c r="BFT176" s="1"/>
      <c r="BFU176" s="1"/>
      <c r="BFV176" s="1"/>
      <c r="BFW176" s="1"/>
      <c r="BFX176" s="1"/>
      <c r="BFY176" s="1"/>
      <c r="BFZ176" s="1"/>
      <c r="BGA176" s="1"/>
      <c r="BGB176" s="1"/>
      <c r="BGC176" s="1"/>
      <c r="BGD176" s="1"/>
      <c r="BGE176" s="1"/>
      <c r="BGF176" s="1"/>
      <c r="BGG176" s="1"/>
      <c r="BGH176" s="1"/>
      <c r="BGI176" s="1"/>
      <c r="BGJ176" s="1"/>
      <c r="BGK176" s="1"/>
      <c r="BGL176" s="1"/>
      <c r="BGM176" s="1"/>
      <c r="BGN176" s="1"/>
      <c r="BGO176" s="1"/>
      <c r="BGP176" s="1"/>
      <c r="BGQ176" s="1"/>
      <c r="BGR176" s="1"/>
      <c r="BGS176" s="1"/>
      <c r="BGT176" s="1"/>
      <c r="BGU176" s="1"/>
      <c r="BGV176" s="1"/>
      <c r="BGW176" s="1"/>
      <c r="BGX176" s="1"/>
      <c r="BGY176" s="1"/>
      <c r="BGZ176" s="1"/>
      <c r="BHA176" s="1"/>
      <c r="BHB176" s="1"/>
      <c r="BHC176" s="1"/>
      <c r="BHD176" s="1"/>
      <c r="BHE176" s="1"/>
      <c r="BHF176" s="1"/>
      <c r="BHG176" s="1"/>
      <c r="BHH176" s="1"/>
      <c r="BHI176" s="1"/>
      <c r="BHJ176" s="1"/>
      <c r="BHK176" s="1"/>
      <c r="BHL176" s="1"/>
      <c r="BHM176" s="1"/>
      <c r="BHN176" s="1"/>
      <c r="BHO176" s="1"/>
      <c r="BHP176" s="1"/>
      <c r="BHQ176" s="1"/>
      <c r="BHR176" s="1"/>
      <c r="BHS176" s="1"/>
      <c r="BHT176" s="1"/>
      <c r="BHU176" s="1"/>
      <c r="BHV176" s="1"/>
      <c r="BHW176" s="1"/>
      <c r="BHX176" s="1"/>
      <c r="BHY176" s="1"/>
      <c r="BHZ176" s="1"/>
      <c r="BIA176" s="1"/>
      <c r="BIB176" s="1"/>
      <c r="BIC176" s="1"/>
      <c r="BID176" s="1"/>
      <c r="BIE176" s="1"/>
      <c r="BIF176" s="1"/>
      <c r="BIG176" s="1"/>
      <c r="BIH176" s="1"/>
      <c r="BII176" s="1"/>
      <c r="BIJ176" s="1"/>
      <c r="BIK176" s="1"/>
      <c r="BIL176" s="1"/>
      <c r="BIM176" s="1"/>
      <c r="BIN176" s="1"/>
      <c r="BIO176" s="1"/>
      <c r="BIP176" s="1"/>
      <c r="BIQ176" s="1"/>
      <c r="BIR176" s="1"/>
      <c r="BIS176" s="1"/>
      <c r="BIT176" s="1"/>
      <c r="BIU176" s="1"/>
      <c r="BIV176" s="1"/>
      <c r="BIW176" s="1"/>
      <c r="BIX176" s="1"/>
      <c r="BIY176" s="1"/>
      <c r="BIZ176" s="1"/>
      <c r="BJA176" s="1"/>
      <c r="BJB176" s="1"/>
      <c r="BJC176" s="1"/>
      <c r="BJD176" s="1"/>
      <c r="BJE176" s="1"/>
      <c r="BJF176" s="1"/>
      <c r="BJG176" s="1"/>
      <c r="BJH176" s="1"/>
      <c r="BJI176" s="1"/>
      <c r="BJJ176" s="1"/>
      <c r="BJK176" s="1"/>
      <c r="BJL176" s="1"/>
      <c r="BJM176" s="1"/>
      <c r="BJN176" s="1"/>
      <c r="BJO176" s="1"/>
      <c r="BJP176" s="1"/>
      <c r="BJQ176" s="1"/>
      <c r="BJR176" s="1"/>
      <c r="BJS176" s="1"/>
      <c r="BJT176" s="1"/>
      <c r="BJU176" s="1"/>
      <c r="BJV176" s="1"/>
      <c r="BJW176" s="1"/>
      <c r="BJX176" s="1"/>
      <c r="BJY176" s="1"/>
      <c r="BJZ176" s="1"/>
      <c r="BKA176" s="1"/>
      <c r="BKB176" s="1"/>
      <c r="BKC176" s="1"/>
      <c r="BKD176" s="1"/>
      <c r="BKE176" s="1"/>
      <c r="BKF176" s="1"/>
      <c r="BKG176" s="1"/>
      <c r="BKH176" s="1"/>
      <c r="BKI176" s="1"/>
      <c r="BKJ176" s="1"/>
      <c r="BKK176" s="1"/>
      <c r="BKL176" s="1"/>
      <c r="BKM176" s="1"/>
      <c r="BKN176" s="1"/>
      <c r="BKO176" s="1"/>
      <c r="BKP176" s="1"/>
      <c r="BKQ176" s="1"/>
      <c r="BKR176" s="1"/>
      <c r="BKS176" s="1"/>
      <c r="BKT176" s="1"/>
      <c r="BKU176" s="1"/>
      <c r="BKV176" s="1"/>
      <c r="BKW176" s="1"/>
      <c r="BKX176" s="1"/>
      <c r="BKY176" s="1"/>
      <c r="BKZ176" s="1"/>
      <c r="BLA176" s="1"/>
      <c r="BLB176" s="1"/>
      <c r="BLC176" s="1"/>
      <c r="BLD176" s="1"/>
      <c r="BLE176" s="1"/>
      <c r="BLF176" s="1"/>
      <c r="BLG176" s="1"/>
      <c r="BLH176" s="1"/>
      <c r="BLI176" s="1"/>
      <c r="BLJ176" s="1"/>
      <c r="BLK176" s="1"/>
      <c r="BLL176" s="1"/>
      <c r="BLM176" s="1"/>
      <c r="BLN176" s="1"/>
      <c r="BLO176" s="1"/>
      <c r="BLP176" s="1"/>
      <c r="BLQ176" s="1"/>
      <c r="BLR176" s="1"/>
      <c r="BLS176" s="1"/>
      <c r="BLT176" s="1"/>
      <c r="BLU176" s="1"/>
      <c r="BLV176" s="1"/>
      <c r="BLW176" s="1"/>
      <c r="BLX176" s="1"/>
      <c r="BLY176" s="1"/>
      <c r="BLZ176" s="1"/>
      <c r="BMA176" s="1"/>
      <c r="BMB176" s="1"/>
      <c r="BMC176" s="1"/>
      <c r="BMD176" s="1"/>
      <c r="BME176" s="1"/>
      <c r="BMF176" s="1"/>
      <c r="BMG176" s="1"/>
      <c r="BMH176" s="1"/>
      <c r="BMI176" s="1"/>
      <c r="BMJ176" s="1"/>
      <c r="BMK176" s="1"/>
      <c r="BML176" s="1"/>
      <c r="BMM176" s="1"/>
      <c r="BMN176" s="1"/>
      <c r="BMO176" s="1"/>
      <c r="BMP176" s="1"/>
      <c r="BMQ176" s="1"/>
      <c r="BMR176" s="1"/>
      <c r="BMS176" s="1"/>
      <c r="BMT176" s="1"/>
      <c r="BMU176" s="1"/>
      <c r="BMV176" s="1"/>
      <c r="BMW176" s="1"/>
      <c r="BMX176" s="1"/>
      <c r="BMY176" s="1"/>
      <c r="BMZ176" s="1"/>
      <c r="BNA176" s="1"/>
      <c r="BNB176" s="1"/>
      <c r="BNC176" s="1"/>
      <c r="BND176" s="1"/>
      <c r="BNE176" s="1"/>
      <c r="BNF176" s="1"/>
      <c r="BNG176" s="1"/>
      <c r="BNH176" s="1"/>
      <c r="BNI176" s="1"/>
      <c r="BNJ176" s="1"/>
      <c r="BNK176" s="1"/>
      <c r="BNL176" s="1"/>
      <c r="BNM176" s="1"/>
      <c r="BNN176" s="1"/>
      <c r="BNO176" s="1"/>
      <c r="BNP176" s="1"/>
      <c r="BNQ176" s="1"/>
      <c r="BNR176" s="1"/>
      <c r="BNS176" s="1"/>
      <c r="BNT176" s="1"/>
      <c r="BNU176" s="1"/>
      <c r="BNV176" s="1"/>
      <c r="BNW176" s="1"/>
      <c r="BNX176" s="1"/>
      <c r="BNY176" s="1"/>
      <c r="BNZ176" s="1"/>
      <c r="BOA176" s="1"/>
      <c r="BOB176" s="1"/>
      <c r="BOC176" s="1"/>
      <c r="BOD176" s="1"/>
      <c r="BOE176" s="1"/>
      <c r="BOF176" s="1"/>
      <c r="BOG176" s="1"/>
      <c r="BOH176" s="1"/>
      <c r="BOI176" s="1"/>
      <c r="BOJ176" s="1"/>
      <c r="BOK176" s="1"/>
      <c r="BOL176" s="1"/>
      <c r="BOM176" s="1"/>
      <c r="BON176" s="1"/>
      <c r="BOO176" s="1"/>
      <c r="BOP176" s="1"/>
      <c r="BOQ176" s="1"/>
      <c r="BOR176" s="1"/>
      <c r="BOS176" s="1"/>
      <c r="BOT176" s="1"/>
      <c r="BOU176" s="1"/>
      <c r="BOV176" s="1"/>
      <c r="BOW176" s="1"/>
      <c r="BOX176" s="1"/>
      <c r="BOY176" s="1"/>
      <c r="BOZ176" s="1"/>
      <c r="BPA176" s="1"/>
      <c r="BPB176" s="1"/>
      <c r="BPC176" s="1"/>
      <c r="BPD176" s="1"/>
      <c r="BPE176" s="1"/>
      <c r="BPF176" s="1"/>
      <c r="BPG176" s="1"/>
      <c r="BPH176" s="1"/>
      <c r="BPI176" s="1"/>
      <c r="BPJ176" s="1"/>
      <c r="BPK176" s="1"/>
      <c r="BPL176" s="1"/>
      <c r="BPM176" s="1"/>
      <c r="BPN176" s="1"/>
      <c r="BPO176" s="1"/>
      <c r="BPP176" s="1"/>
      <c r="BPQ176" s="1"/>
      <c r="BPR176" s="1"/>
      <c r="BPS176" s="1"/>
      <c r="BPT176" s="1"/>
      <c r="BPU176" s="1"/>
      <c r="BPV176" s="1"/>
      <c r="BPW176" s="1"/>
      <c r="BPX176" s="1"/>
      <c r="BPY176" s="1"/>
      <c r="BPZ176" s="1"/>
      <c r="BQA176" s="1"/>
      <c r="BQB176" s="1"/>
      <c r="BQC176" s="1"/>
      <c r="BQD176" s="1"/>
      <c r="BQE176" s="1"/>
      <c r="BQF176" s="1"/>
      <c r="BQG176" s="1"/>
      <c r="BQH176" s="1"/>
      <c r="BQI176" s="1"/>
      <c r="BQJ176" s="1"/>
      <c r="BQK176" s="1"/>
      <c r="BQL176" s="1"/>
      <c r="BQM176" s="1"/>
      <c r="BQN176" s="1"/>
      <c r="BQO176" s="1"/>
      <c r="BQP176" s="1"/>
      <c r="BQQ176" s="1"/>
      <c r="BQR176" s="1"/>
      <c r="BQS176" s="1"/>
      <c r="BQT176" s="1"/>
      <c r="BQU176" s="1"/>
      <c r="BQV176" s="1"/>
      <c r="BQW176" s="1"/>
      <c r="BQX176" s="1"/>
      <c r="BQY176" s="1"/>
      <c r="BQZ176" s="1"/>
      <c r="BRA176" s="1"/>
      <c r="BRB176" s="1"/>
      <c r="BRC176" s="1"/>
      <c r="BRD176" s="1"/>
      <c r="BRE176" s="1"/>
      <c r="BRF176" s="1"/>
      <c r="BRG176" s="1"/>
      <c r="BRH176" s="1"/>
      <c r="BRI176" s="1"/>
      <c r="BRJ176" s="1"/>
      <c r="BRK176" s="1"/>
      <c r="BRL176" s="1"/>
      <c r="BRM176" s="1"/>
      <c r="BRN176" s="1"/>
      <c r="BRO176" s="1"/>
      <c r="BRP176" s="1"/>
      <c r="BRQ176" s="1"/>
      <c r="BRR176" s="1"/>
      <c r="BRS176" s="1"/>
      <c r="BRT176" s="1"/>
      <c r="BRU176" s="1"/>
      <c r="BRV176" s="1"/>
      <c r="BRW176" s="1"/>
      <c r="BRX176" s="1"/>
      <c r="BRY176" s="1"/>
      <c r="BRZ176" s="1"/>
      <c r="BSA176" s="1"/>
      <c r="BSB176" s="1"/>
      <c r="BSC176" s="1"/>
      <c r="BSD176" s="1"/>
      <c r="BSE176" s="1"/>
      <c r="BSF176" s="1"/>
      <c r="BSG176" s="1"/>
      <c r="BSH176" s="1"/>
      <c r="BSI176" s="1"/>
      <c r="BSJ176" s="1"/>
      <c r="BSK176" s="1"/>
      <c r="BSL176" s="1"/>
      <c r="BSM176" s="1"/>
      <c r="BSN176" s="1"/>
      <c r="BSO176" s="1"/>
      <c r="BSP176" s="1"/>
      <c r="BSQ176" s="1"/>
      <c r="BSR176" s="1"/>
      <c r="BSS176" s="1"/>
      <c r="BST176" s="1"/>
      <c r="BSU176" s="1"/>
      <c r="BSV176" s="1"/>
      <c r="BSW176" s="1"/>
      <c r="BSX176" s="1"/>
      <c r="BSY176" s="1"/>
      <c r="BSZ176" s="1"/>
      <c r="BTA176" s="1"/>
      <c r="BTB176" s="1"/>
      <c r="BTC176" s="1"/>
      <c r="BTD176" s="1"/>
      <c r="BTE176" s="1"/>
      <c r="BTF176" s="1"/>
      <c r="BTG176" s="1"/>
      <c r="BTH176" s="1"/>
      <c r="BTI176" s="1"/>
      <c r="BTJ176" s="1"/>
      <c r="BTK176" s="1"/>
      <c r="BTL176" s="1"/>
      <c r="BTM176" s="1"/>
      <c r="BTN176" s="1"/>
      <c r="BTO176" s="1"/>
      <c r="BTP176" s="1"/>
      <c r="BTQ176" s="1"/>
      <c r="BTR176" s="1"/>
      <c r="BTS176" s="1"/>
      <c r="BTT176" s="1"/>
      <c r="BTU176" s="1"/>
      <c r="BTV176" s="1"/>
      <c r="BTW176" s="1"/>
      <c r="BTX176" s="1"/>
      <c r="BTY176" s="1"/>
      <c r="BTZ176" s="1"/>
      <c r="BUA176" s="1"/>
      <c r="BUB176" s="1"/>
      <c r="BUC176" s="1"/>
      <c r="BUD176" s="1"/>
      <c r="BUE176" s="1"/>
      <c r="BUF176" s="1"/>
      <c r="BUG176" s="1"/>
      <c r="BUH176" s="1"/>
      <c r="BUI176" s="1"/>
      <c r="BUJ176" s="1"/>
      <c r="BUK176" s="1"/>
      <c r="BUL176" s="1"/>
      <c r="BUM176" s="1"/>
      <c r="BUN176" s="1"/>
      <c r="BUO176" s="1"/>
      <c r="BUP176" s="1"/>
      <c r="BUQ176" s="1"/>
      <c r="BUR176" s="1"/>
      <c r="BUS176" s="1"/>
      <c r="BUT176" s="1"/>
      <c r="BUU176" s="1"/>
      <c r="BUV176" s="1"/>
      <c r="BUW176" s="1"/>
      <c r="BUX176" s="1"/>
      <c r="BUY176" s="1"/>
      <c r="BUZ176" s="1"/>
      <c r="BVA176" s="1"/>
      <c r="BVB176" s="1"/>
      <c r="BVC176" s="1"/>
      <c r="BVD176" s="1"/>
      <c r="BVE176" s="1"/>
      <c r="BVF176" s="1"/>
      <c r="BVG176" s="1"/>
      <c r="BVH176" s="1"/>
      <c r="BVI176" s="1"/>
      <c r="BVJ176" s="1"/>
      <c r="BVK176" s="1"/>
      <c r="BVL176" s="1"/>
      <c r="BVM176" s="1"/>
      <c r="BVN176" s="1"/>
      <c r="BVO176" s="1"/>
      <c r="BVP176" s="1"/>
      <c r="BVQ176" s="1"/>
      <c r="BVR176" s="1"/>
      <c r="BVS176" s="1"/>
      <c r="BVT176" s="1"/>
      <c r="BVU176" s="1"/>
      <c r="BVV176" s="1"/>
      <c r="BVW176" s="1"/>
      <c r="BVX176" s="1"/>
      <c r="BVY176" s="1"/>
      <c r="BVZ176" s="1"/>
      <c r="BWA176" s="1"/>
      <c r="BWB176" s="1"/>
      <c r="BWC176" s="1"/>
      <c r="BWD176" s="1"/>
      <c r="BWE176" s="1"/>
      <c r="BWF176" s="1"/>
      <c r="BWG176" s="1"/>
      <c r="BWH176" s="1"/>
      <c r="BWI176" s="1"/>
      <c r="BWJ176" s="1"/>
      <c r="BWK176" s="1"/>
      <c r="BWL176" s="1"/>
      <c r="BWM176" s="1"/>
      <c r="BWN176" s="1"/>
      <c r="BWO176" s="1"/>
      <c r="BWP176" s="1"/>
      <c r="BWQ176" s="1"/>
      <c r="BWR176" s="1"/>
      <c r="BWS176" s="1"/>
      <c r="BWT176" s="1"/>
      <c r="BWU176" s="1"/>
      <c r="BWV176" s="1"/>
      <c r="BWW176" s="1"/>
      <c r="BWX176" s="1"/>
      <c r="BWY176" s="1"/>
      <c r="BWZ176" s="1"/>
      <c r="BXA176" s="1"/>
      <c r="BXB176" s="1"/>
      <c r="BXC176" s="1"/>
      <c r="BXD176" s="1"/>
      <c r="BXE176" s="1"/>
      <c r="BXF176" s="1"/>
      <c r="BXG176" s="1"/>
      <c r="BXH176" s="1"/>
      <c r="BXI176" s="1"/>
      <c r="BXJ176" s="1"/>
      <c r="BXK176" s="1"/>
      <c r="BXL176" s="1"/>
      <c r="BXM176" s="1"/>
      <c r="BXN176" s="1"/>
      <c r="BXO176" s="1"/>
      <c r="BXP176" s="1"/>
      <c r="BXQ176" s="1"/>
      <c r="BXR176" s="1"/>
      <c r="BXS176" s="1"/>
      <c r="BXT176" s="1"/>
      <c r="BXU176" s="1"/>
      <c r="BXV176" s="1"/>
      <c r="BXW176" s="1"/>
      <c r="BXX176" s="1"/>
      <c r="BXY176" s="1"/>
      <c r="BXZ176" s="1"/>
      <c r="BYA176" s="1"/>
      <c r="BYB176" s="1"/>
      <c r="BYC176" s="1"/>
      <c r="BYD176" s="1"/>
      <c r="BYE176" s="1"/>
      <c r="BYF176" s="1"/>
      <c r="BYG176" s="1"/>
      <c r="BYH176" s="1"/>
      <c r="BYI176" s="1"/>
      <c r="BYJ176" s="1"/>
      <c r="BYK176" s="1"/>
      <c r="BYL176" s="1"/>
      <c r="BYM176" s="1"/>
      <c r="BYN176" s="1"/>
      <c r="BYO176" s="1"/>
      <c r="BYP176" s="1"/>
      <c r="BYQ176" s="1"/>
      <c r="BYR176" s="1"/>
      <c r="BYS176" s="1"/>
      <c r="BYT176" s="1"/>
      <c r="BYU176" s="1"/>
      <c r="BYV176" s="1"/>
      <c r="BYW176" s="1"/>
      <c r="BYX176" s="1"/>
      <c r="BYY176" s="1"/>
      <c r="BYZ176" s="1"/>
      <c r="BZA176" s="1"/>
      <c r="BZB176" s="1"/>
      <c r="BZC176" s="1"/>
      <c r="BZD176" s="1"/>
      <c r="BZE176" s="1"/>
      <c r="BZF176" s="1"/>
      <c r="BZG176" s="1"/>
      <c r="BZH176" s="1"/>
      <c r="BZI176" s="1"/>
      <c r="BZJ176" s="1"/>
      <c r="BZK176" s="1"/>
      <c r="BZL176" s="1"/>
      <c r="BZM176" s="1"/>
      <c r="BZN176" s="1"/>
      <c r="BZO176" s="1"/>
      <c r="BZP176" s="1"/>
      <c r="BZQ176" s="1"/>
      <c r="BZR176" s="1"/>
      <c r="BZS176" s="1"/>
      <c r="BZT176" s="1"/>
      <c r="BZU176" s="1"/>
      <c r="BZV176" s="1"/>
      <c r="BZW176" s="1"/>
      <c r="BZX176" s="1"/>
      <c r="BZY176" s="1"/>
      <c r="BZZ176" s="1"/>
      <c r="CAA176" s="1"/>
      <c r="CAB176" s="1"/>
      <c r="CAC176" s="1"/>
      <c r="CAD176" s="1"/>
      <c r="CAE176" s="1"/>
      <c r="CAF176" s="1"/>
      <c r="CAG176" s="1"/>
      <c r="CAH176" s="1"/>
      <c r="CAI176" s="1"/>
      <c r="CAJ176" s="1"/>
      <c r="CAK176" s="1"/>
      <c r="CAL176" s="1"/>
      <c r="CAM176" s="1"/>
      <c r="CAN176" s="1"/>
      <c r="CAO176" s="1"/>
      <c r="CAP176" s="1"/>
      <c r="CAQ176" s="1"/>
      <c r="CAR176" s="1"/>
      <c r="CAS176" s="1"/>
      <c r="CAT176" s="1"/>
      <c r="CAU176" s="1"/>
      <c r="CAV176" s="1"/>
      <c r="CAW176" s="1"/>
      <c r="CAX176" s="1"/>
      <c r="CAY176" s="1"/>
      <c r="CAZ176" s="1"/>
      <c r="CBA176" s="1"/>
      <c r="CBB176" s="1"/>
      <c r="CBC176" s="1"/>
      <c r="CBD176" s="1"/>
      <c r="CBE176" s="1"/>
      <c r="CBF176" s="1"/>
      <c r="CBG176" s="1"/>
      <c r="CBH176" s="1"/>
      <c r="CBI176" s="1"/>
      <c r="CBJ176" s="1"/>
      <c r="CBK176" s="1"/>
      <c r="CBL176" s="1"/>
      <c r="CBM176" s="1"/>
      <c r="CBN176" s="1"/>
      <c r="CBO176" s="1"/>
      <c r="CBP176" s="1"/>
      <c r="CBQ176" s="1"/>
      <c r="CBR176" s="1"/>
      <c r="CBS176" s="1"/>
      <c r="CBT176" s="1"/>
      <c r="CBU176" s="1"/>
      <c r="CBV176" s="1"/>
      <c r="CBW176" s="1"/>
      <c r="CBX176" s="1"/>
      <c r="CBY176" s="1"/>
      <c r="CBZ176" s="1"/>
      <c r="CCA176" s="1"/>
      <c r="CCB176" s="1"/>
      <c r="CCC176" s="1"/>
      <c r="CCD176" s="1"/>
      <c r="CCE176" s="1"/>
      <c r="CCF176" s="1"/>
      <c r="CCG176" s="1"/>
      <c r="CCH176" s="1"/>
      <c r="CCI176" s="1"/>
      <c r="CCJ176" s="1"/>
      <c r="CCK176" s="1"/>
      <c r="CCL176" s="1"/>
      <c r="CCM176" s="1"/>
      <c r="CCN176" s="1"/>
      <c r="CCO176" s="1"/>
      <c r="CCP176" s="1"/>
      <c r="CCQ176" s="1"/>
      <c r="CCR176" s="1"/>
      <c r="CCS176" s="1"/>
      <c r="CCT176" s="1"/>
      <c r="CCU176" s="1"/>
      <c r="CCV176" s="1"/>
      <c r="CCW176" s="1"/>
      <c r="CCX176" s="1"/>
      <c r="CCY176" s="1"/>
      <c r="CCZ176" s="1"/>
      <c r="CDA176" s="1"/>
      <c r="CDB176" s="1"/>
      <c r="CDC176" s="1"/>
      <c r="CDD176" s="1"/>
      <c r="CDE176" s="1"/>
      <c r="CDF176" s="1"/>
      <c r="CDG176" s="1"/>
      <c r="CDH176" s="1"/>
      <c r="CDI176" s="1"/>
      <c r="CDJ176" s="1"/>
      <c r="CDK176" s="1"/>
      <c r="CDL176" s="1"/>
      <c r="CDM176" s="1"/>
      <c r="CDN176" s="1"/>
      <c r="CDO176" s="1"/>
      <c r="CDP176" s="1"/>
      <c r="CDQ176" s="1"/>
      <c r="CDR176" s="1"/>
      <c r="CDS176" s="1"/>
      <c r="CDT176" s="1"/>
      <c r="CDU176" s="1"/>
      <c r="CDV176" s="1"/>
      <c r="CDW176" s="1"/>
      <c r="CDX176" s="1"/>
      <c r="CDY176" s="1"/>
      <c r="CDZ176" s="1"/>
      <c r="CEA176" s="1"/>
      <c r="CEB176" s="1"/>
      <c r="CEC176" s="1"/>
      <c r="CED176" s="1"/>
      <c r="CEE176" s="1"/>
      <c r="CEF176" s="1"/>
      <c r="CEG176" s="1"/>
      <c r="CEH176" s="1"/>
      <c r="CEI176" s="1"/>
      <c r="CEJ176" s="1"/>
      <c r="CEK176" s="1"/>
      <c r="CEL176" s="1"/>
      <c r="CEM176" s="1"/>
      <c r="CEN176" s="1"/>
      <c r="CEO176" s="1"/>
      <c r="CEP176" s="1"/>
      <c r="CEQ176" s="1"/>
      <c r="CER176" s="1"/>
      <c r="CES176" s="1"/>
      <c r="CET176" s="1"/>
      <c r="CEU176" s="1"/>
      <c r="CEV176" s="1"/>
      <c r="CEW176" s="1"/>
      <c r="CEX176" s="1"/>
      <c r="CEY176" s="1"/>
      <c r="CEZ176" s="1"/>
      <c r="CFA176" s="1"/>
      <c r="CFB176" s="1"/>
      <c r="CFC176" s="1"/>
      <c r="CFD176" s="1"/>
      <c r="CFE176" s="1"/>
      <c r="CFF176" s="1"/>
      <c r="CFG176" s="1"/>
      <c r="CFH176" s="1"/>
      <c r="CFI176" s="1"/>
      <c r="CFJ176" s="1"/>
      <c r="CFK176" s="1"/>
      <c r="CFL176" s="1"/>
      <c r="CFM176" s="1"/>
      <c r="CFN176" s="1"/>
      <c r="CFO176" s="1"/>
      <c r="CFP176" s="1"/>
      <c r="CFQ176" s="1"/>
      <c r="CFR176" s="1"/>
      <c r="CFS176" s="1"/>
      <c r="CFT176" s="1"/>
      <c r="CFU176" s="1"/>
      <c r="CFV176" s="1"/>
      <c r="CFW176" s="1"/>
      <c r="CFX176" s="1"/>
      <c r="CFY176" s="1"/>
      <c r="CFZ176" s="1"/>
      <c r="CGA176" s="1"/>
      <c r="CGB176" s="1"/>
      <c r="CGC176" s="1"/>
      <c r="CGD176" s="1"/>
      <c r="CGE176" s="1"/>
      <c r="CGF176" s="1"/>
      <c r="CGG176" s="1"/>
      <c r="CGH176" s="1"/>
      <c r="CGI176" s="1"/>
      <c r="CGJ176" s="1"/>
      <c r="CGK176" s="1"/>
      <c r="CGL176" s="1"/>
      <c r="CGM176" s="1"/>
      <c r="CGN176" s="1"/>
      <c r="CGO176" s="1"/>
      <c r="CGP176" s="1"/>
      <c r="CGQ176" s="1"/>
      <c r="CGR176" s="1"/>
      <c r="CGS176" s="1"/>
      <c r="CGT176" s="1"/>
      <c r="CGU176" s="1"/>
      <c r="CGV176" s="1"/>
      <c r="CGW176" s="1"/>
      <c r="CGX176" s="1"/>
      <c r="CGY176" s="1"/>
      <c r="CGZ176" s="1"/>
      <c r="CHA176" s="1"/>
      <c r="CHB176" s="1"/>
      <c r="CHC176" s="1"/>
      <c r="CHD176" s="1"/>
      <c r="CHE176" s="1"/>
      <c r="CHF176" s="1"/>
      <c r="CHG176" s="1"/>
      <c r="CHH176" s="1"/>
      <c r="CHI176" s="1"/>
      <c r="CHJ176" s="1"/>
      <c r="CHK176" s="1"/>
      <c r="CHL176" s="1"/>
      <c r="CHM176" s="1"/>
      <c r="CHN176" s="1"/>
      <c r="CHO176" s="1"/>
      <c r="CHP176" s="1"/>
      <c r="CHQ176" s="1"/>
      <c r="CHR176" s="1"/>
      <c r="CHS176" s="1"/>
      <c r="CHT176" s="1"/>
      <c r="CHU176" s="1"/>
      <c r="CHV176" s="1"/>
      <c r="CHW176" s="1"/>
      <c r="CHX176" s="1"/>
      <c r="CHY176" s="1"/>
      <c r="CHZ176" s="1"/>
      <c r="CIA176" s="1"/>
      <c r="CIB176" s="1"/>
      <c r="CIC176" s="1"/>
      <c r="CID176" s="1"/>
      <c r="CIE176" s="1"/>
      <c r="CIF176" s="1"/>
      <c r="CIG176" s="1"/>
      <c r="CIH176" s="1"/>
      <c r="CII176" s="1"/>
      <c r="CIJ176" s="1"/>
      <c r="CIK176" s="1"/>
      <c r="CIL176" s="1"/>
      <c r="CIM176" s="1"/>
      <c r="CIN176" s="1"/>
      <c r="CIO176" s="1"/>
      <c r="CIP176" s="1"/>
      <c r="CIQ176" s="1"/>
      <c r="CIR176" s="1"/>
      <c r="CIS176" s="1"/>
      <c r="CIT176" s="1"/>
      <c r="CIU176" s="1"/>
      <c r="CIV176" s="1"/>
      <c r="CIW176" s="1"/>
      <c r="CIX176" s="1"/>
      <c r="CIY176" s="1"/>
      <c r="CIZ176" s="1"/>
      <c r="CJA176" s="1"/>
      <c r="CJB176" s="1"/>
      <c r="CJC176" s="1"/>
      <c r="CJD176" s="1"/>
      <c r="CJE176" s="1"/>
      <c r="CJF176" s="1"/>
      <c r="CJG176" s="1"/>
      <c r="CJH176" s="1"/>
      <c r="CJI176" s="1"/>
      <c r="CJJ176" s="1"/>
      <c r="CJK176" s="1"/>
      <c r="CJL176" s="1"/>
      <c r="CJM176" s="1"/>
      <c r="CJN176" s="1"/>
      <c r="CJO176" s="1"/>
      <c r="CJP176" s="1"/>
      <c r="CJQ176" s="1"/>
      <c r="CJR176" s="1"/>
      <c r="CJS176" s="1"/>
      <c r="CJT176" s="1"/>
      <c r="CJU176" s="1"/>
      <c r="CJV176" s="1"/>
      <c r="CJW176" s="1"/>
      <c r="CJX176" s="1"/>
      <c r="CJY176" s="1"/>
      <c r="CJZ176" s="1"/>
      <c r="CKA176" s="1"/>
      <c r="CKB176" s="1"/>
      <c r="CKC176" s="1"/>
      <c r="CKD176" s="1"/>
      <c r="CKE176" s="1"/>
      <c r="CKF176" s="1"/>
      <c r="CKG176" s="1"/>
      <c r="CKH176" s="1"/>
      <c r="CKI176" s="1"/>
      <c r="CKJ176" s="1"/>
      <c r="CKK176" s="1"/>
      <c r="CKL176" s="1"/>
      <c r="CKM176" s="1"/>
      <c r="CKN176" s="1"/>
      <c r="CKO176" s="1"/>
      <c r="CKP176" s="1"/>
      <c r="CKQ176" s="1"/>
      <c r="CKR176" s="1"/>
      <c r="CKS176" s="1"/>
      <c r="CKT176" s="1"/>
      <c r="CKU176" s="1"/>
      <c r="CKV176" s="1"/>
      <c r="CKW176" s="1"/>
      <c r="CKX176" s="1"/>
      <c r="CKY176" s="1"/>
      <c r="CKZ176" s="1"/>
      <c r="CLA176" s="1"/>
      <c r="CLB176" s="1"/>
      <c r="CLC176" s="1"/>
      <c r="CLD176" s="1"/>
      <c r="CLE176" s="1"/>
      <c r="CLF176" s="1"/>
      <c r="CLG176" s="1"/>
      <c r="CLH176" s="1"/>
      <c r="CLI176" s="1"/>
      <c r="CLJ176" s="1"/>
      <c r="CLK176" s="1"/>
      <c r="CLL176" s="1"/>
      <c r="CLM176" s="1"/>
      <c r="CLN176" s="1"/>
      <c r="CLO176" s="1"/>
      <c r="CLP176" s="1"/>
      <c r="CLQ176" s="1"/>
      <c r="CLR176" s="1"/>
      <c r="CLS176" s="1"/>
      <c r="CLT176" s="1"/>
      <c r="CLU176" s="1"/>
      <c r="CLV176" s="1"/>
      <c r="CLW176" s="1"/>
      <c r="CLX176" s="1"/>
      <c r="CLY176" s="1"/>
      <c r="CLZ176" s="1"/>
      <c r="CMA176" s="1"/>
      <c r="CMB176" s="1"/>
      <c r="CMC176" s="1"/>
      <c r="CMD176" s="1"/>
      <c r="CME176" s="1"/>
      <c r="CMF176" s="1"/>
      <c r="CMG176" s="1"/>
      <c r="CMH176" s="1"/>
      <c r="CMI176" s="1"/>
      <c r="CMJ176" s="1"/>
      <c r="CMK176" s="1"/>
      <c r="CML176" s="1"/>
      <c r="CMM176" s="1"/>
      <c r="CMN176" s="1"/>
      <c r="CMO176" s="1"/>
      <c r="CMP176" s="1"/>
      <c r="CMQ176" s="1"/>
      <c r="CMR176" s="1"/>
      <c r="CMS176" s="1"/>
      <c r="CMT176" s="1"/>
      <c r="CMU176" s="1"/>
      <c r="CMV176" s="1"/>
      <c r="CMW176" s="1"/>
      <c r="CMX176" s="1"/>
      <c r="CMY176" s="1"/>
      <c r="CMZ176" s="1"/>
      <c r="CNA176" s="1"/>
      <c r="CNB176" s="1"/>
      <c r="CNC176" s="1"/>
      <c r="CND176" s="1"/>
      <c r="CNE176" s="1"/>
      <c r="CNF176" s="1"/>
      <c r="CNG176" s="1"/>
      <c r="CNH176" s="1"/>
      <c r="CNI176" s="1"/>
      <c r="CNJ176" s="1"/>
      <c r="CNK176" s="1"/>
      <c r="CNL176" s="1"/>
      <c r="CNM176" s="1"/>
      <c r="CNN176" s="1"/>
      <c r="CNO176" s="1"/>
      <c r="CNP176" s="1"/>
      <c r="CNQ176" s="1"/>
      <c r="CNR176" s="1"/>
      <c r="CNS176" s="1"/>
      <c r="CNT176" s="1"/>
      <c r="CNU176" s="1"/>
      <c r="CNV176" s="1"/>
      <c r="CNW176" s="1"/>
      <c r="CNX176" s="1"/>
      <c r="CNY176" s="1"/>
      <c r="CNZ176" s="1"/>
      <c r="COA176" s="1"/>
      <c r="COB176" s="1"/>
      <c r="COC176" s="1"/>
      <c r="COD176" s="1"/>
      <c r="COE176" s="1"/>
      <c r="COF176" s="1"/>
      <c r="COG176" s="1"/>
      <c r="COH176" s="1"/>
      <c r="COI176" s="1"/>
      <c r="COJ176" s="1"/>
      <c r="COK176" s="1"/>
      <c r="COL176" s="1"/>
      <c r="COM176" s="1"/>
      <c r="CON176" s="1"/>
      <c r="COO176" s="1"/>
      <c r="COP176" s="1"/>
      <c r="COQ176" s="1"/>
      <c r="COR176" s="1"/>
      <c r="COS176" s="1"/>
      <c r="COT176" s="1"/>
      <c r="COU176" s="1"/>
      <c r="COV176" s="1"/>
      <c r="COW176" s="1"/>
      <c r="COX176" s="1"/>
      <c r="COY176" s="1"/>
      <c r="COZ176" s="1"/>
      <c r="CPA176" s="1"/>
      <c r="CPB176" s="1"/>
      <c r="CPC176" s="1"/>
      <c r="CPD176" s="1"/>
      <c r="CPE176" s="1"/>
      <c r="CPF176" s="1"/>
      <c r="CPG176" s="1"/>
      <c r="CPH176" s="1"/>
      <c r="CPI176" s="1"/>
      <c r="CPJ176" s="1"/>
      <c r="CPK176" s="1"/>
      <c r="CPL176" s="1"/>
      <c r="CPM176" s="1"/>
      <c r="CPN176" s="1"/>
      <c r="CPO176" s="1"/>
      <c r="CPP176" s="1"/>
      <c r="CPQ176" s="1"/>
      <c r="CPR176" s="1"/>
      <c r="CPS176" s="1"/>
      <c r="CPT176" s="1"/>
      <c r="CPU176" s="1"/>
      <c r="CPV176" s="1"/>
      <c r="CPW176" s="1"/>
      <c r="CPX176" s="1"/>
      <c r="CPY176" s="1"/>
      <c r="CPZ176" s="1"/>
      <c r="CQA176" s="1"/>
      <c r="CQB176" s="1"/>
      <c r="CQC176" s="1"/>
      <c r="CQD176" s="1"/>
      <c r="CQE176" s="1"/>
      <c r="CQF176" s="1"/>
      <c r="CQG176" s="1"/>
      <c r="CQH176" s="1"/>
      <c r="CQI176" s="1"/>
      <c r="CQJ176" s="1"/>
      <c r="CQK176" s="1"/>
      <c r="CQL176" s="1"/>
      <c r="CQM176" s="1"/>
      <c r="CQN176" s="1"/>
      <c r="CQO176" s="1"/>
      <c r="CQP176" s="1"/>
      <c r="CQQ176" s="1"/>
      <c r="CQR176" s="1"/>
      <c r="CQS176" s="1"/>
      <c r="CQT176" s="1"/>
      <c r="CQU176" s="1"/>
      <c r="CQV176" s="1"/>
      <c r="CQW176" s="1"/>
      <c r="CQX176" s="1"/>
      <c r="CQY176" s="1"/>
      <c r="CQZ176" s="1"/>
      <c r="CRA176" s="1"/>
      <c r="CRB176" s="1"/>
      <c r="CRC176" s="1"/>
      <c r="CRD176" s="1"/>
      <c r="CRE176" s="1"/>
      <c r="CRF176" s="1"/>
      <c r="CRG176" s="1"/>
      <c r="CRH176" s="1"/>
      <c r="CRI176" s="1"/>
      <c r="CRJ176" s="1"/>
      <c r="CRK176" s="1"/>
      <c r="CRL176" s="1"/>
      <c r="CRM176" s="1"/>
      <c r="CRN176" s="1"/>
      <c r="CRO176" s="1"/>
      <c r="CRP176" s="1"/>
      <c r="CRQ176" s="1"/>
      <c r="CRR176" s="1"/>
      <c r="CRS176" s="1"/>
      <c r="CRT176" s="1"/>
      <c r="CRU176" s="1"/>
      <c r="CRV176" s="1"/>
      <c r="CRW176" s="1"/>
      <c r="CRX176" s="1"/>
      <c r="CRY176" s="1"/>
      <c r="CRZ176" s="1"/>
      <c r="CSA176" s="1"/>
      <c r="CSB176" s="1"/>
      <c r="CSC176" s="1"/>
      <c r="CSD176" s="1"/>
      <c r="CSE176" s="1"/>
      <c r="CSF176" s="1"/>
      <c r="CSG176" s="1"/>
      <c r="CSH176" s="1"/>
      <c r="CSI176" s="1"/>
      <c r="CSJ176" s="1"/>
      <c r="CSK176" s="1"/>
      <c r="CSL176" s="1"/>
      <c r="CSM176" s="1"/>
      <c r="CSN176" s="1"/>
      <c r="CSO176" s="1"/>
      <c r="CSP176" s="1"/>
      <c r="CSQ176" s="1"/>
      <c r="CSR176" s="1"/>
      <c r="CSS176" s="1"/>
      <c r="CST176" s="1"/>
      <c r="CSU176" s="1"/>
      <c r="CSV176" s="1"/>
      <c r="CSW176" s="1"/>
      <c r="CSX176" s="1"/>
      <c r="CSY176" s="1"/>
      <c r="CSZ176" s="1"/>
      <c r="CTA176" s="1"/>
      <c r="CTB176" s="1"/>
      <c r="CTC176" s="1"/>
      <c r="CTD176" s="1"/>
      <c r="CTE176" s="1"/>
      <c r="CTF176" s="1"/>
      <c r="CTG176" s="1"/>
      <c r="CTH176" s="1"/>
      <c r="CTI176" s="1"/>
      <c r="CTJ176" s="1"/>
      <c r="CTK176" s="1"/>
      <c r="CTL176" s="1"/>
      <c r="CTM176" s="1"/>
      <c r="CTN176" s="1"/>
      <c r="CTO176" s="1"/>
      <c r="CTP176" s="1"/>
      <c r="CTQ176" s="1"/>
      <c r="CTR176" s="1"/>
      <c r="CTS176" s="1"/>
      <c r="CTT176" s="1"/>
      <c r="CTU176" s="1"/>
      <c r="CTV176" s="1"/>
      <c r="CTW176" s="1"/>
      <c r="CTX176" s="1"/>
      <c r="CTY176" s="1"/>
      <c r="CTZ176" s="1"/>
      <c r="CUA176" s="1"/>
      <c r="CUB176" s="1"/>
      <c r="CUC176" s="1"/>
      <c r="CUD176" s="1"/>
      <c r="CUE176" s="1"/>
      <c r="CUF176" s="1"/>
      <c r="CUG176" s="1"/>
      <c r="CUH176" s="1"/>
      <c r="CUI176" s="1"/>
      <c r="CUJ176" s="1"/>
      <c r="CUK176" s="1"/>
      <c r="CUL176" s="1"/>
      <c r="CUM176" s="1"/>
      <c r="CUN176" s="1"/>
      <c r="CUO176" s="1"/>
      <c r="CUP176" s="1"/>
      <c r="CUQ176" s="1"/>
      <c r="CUR176" s="1"/>
      <c r="CUS176" s="1"/>
      <c r="CUT176" s="1"/>
      <c r="CUU176" s="1"/>
      <c r="CUV176" s="1"/>
      <c r="CUW176" s="1"/>
      <c r="CUX176" s="1"/>
      <c r="CUY176" s="1"/>
      <c r="CUZ176" s="1"/>
      <c r="CVA176" s="1"/>
      <c r="CVB176" s="1"/>
      <c r="CVC176" s="1"/>
      <c r="CVD176" s="1"/>
      <c r="CVE176" s="1"/>
      <c r="CVF176" s="1"/>
      <c r="CVG176" s="1"/>
      <c r="CVH176" s="1"/>
      <c r="CVI176" s="1"/>
      <c r="CVJ176" s="1"/>
      <c r="CVK176" s="1"/>
      <c r="CVL176" s="1"/>
      <c r="CVM176" s="1"/>
      <c r="CVN176" s="1"/>
      <c r="CVO176" s="1"/>
      <c r="CVP176" s="1"/>
      <c r="CVQ176" s="1"/>
      <c r="CVR176" s="1"/>
      <c r="CVS176" s="1"/>
      <c r="CVT176" s="1"/>
      <c r="CVU176" s="1"/>
      <c r="CVV176" s="1"/>
      <c r="CVW176" s="1"/>
      <c r="CVX176" s="1"/>
      <c r="CVY176" s="1"/>
      <c r="CVZ176" s="1"/>
      <c r="CWA176" s="1"/>
      <c r="CWB176" s="1"/>
      <c r="CWC176" s="1"/>
      <c r="CWD176" s="1"/>
      <c r="CWE176" s="1"/>
      <c r="CWF176" s="1"/>
      <c r="CWG176" s="1"/>
      <c r="CWH176" s="1"/>
      <c r="CWI176" s="1"/>
      <c r="CWJ176" s="1"/>
      <c r="CWK176" s="1"/>
      <c r="CWL176" s="1"/>
      <c r="CWM176" s="1"/>
      <c r="CWN176" s="1"/>
      <c r="CWO176" s="1"/>
      <c r="CWP176" s="1"/>
      <c r="CWQ176" s="1"/>
      <c r="CWR176" s="1"/>
      <c r="CWS176" s="1"/>
      <c r="CWT176" s="1"/>
      <c r="CWU176" s="1"/>
      <c r="CWV176" s="1"/>
      <c r="CWW176" s="1"/>
      <c r="CWX176" s="1"/>
      <c r="CWY176" s="1"/>
      <c r="CWZ176" s="1"/>
      <c r="CXA176" s="1"/>
      <c r="CXB176" s="1"/>
      <c r="CXC176" s="1"/>
      <c r="CXD176" s="1"/>
      <c r="CXE176" s="1"/>
      <c r="CXF176" s="1"/>
      <c r="CXG176" s="1"/>
      <c r="CXH176" s="1"/>
      <c r="CXI176" s="1"/>
      <c r="CXJ176" s="1"/>
      <c r="CXK176" s="1"/>
      <c r="CXL176" s="1"/>
      <c r="CXM176" s="1"/>
      <c r="CXN176" s="1"/>
      <c r="CXO176" s="1"/>
      <c r="CXP176" s="1"/>
      <c r="CXQ176" s="1"/>
      <c r="CXR176" s="1"/>
      <c r="CXS176" s="1"/>
      <c r="CXT176" s="1"/>
      <c r="CXU176" s="1"/>
      <c r="CXV176" s="1"/>
      <c r="CXW176" s="1"/>
      <c r="CXX176" s="1"/>
      <c r="CXY176" s="1"/>
      <c r="CXZ176" s="1"/>
      <c r="CYA176" s="1"/>
      <c r="CYB176" s="1"/>
      <c r="CYC176" s="1"/>
      <c r="CYD176" s="1"/>
      <c r="CYE176" s="1"/>
      <c r="CYF176" s="1"/>
      <c r="CYG176" s="1"/>
      <c r="CYH176" s="1"/>
      <c r="CYI176" s="1"/>
      <c r="CYJ176" s="1"/>
      <c r="CYK176" s="1"/>
      <c r="CYL176" s="1"/>
      <c r="CYM176" s="1"/>
      <c r="CYN176" s="1"/>
      <c r="CYO176" s="1"/>
      <c r="CYP176" s="1"/>
      <c r="CYQ176" s="1"/>
      <c r="CYR176" s="1"/>
      <c r="CYS176" s="1"/>
      <c r="CYT176" s="1"/>
      <c r="CYU176" s="1"/>
      <c r="CYV176" s="1"/>
      <c r="CYW176" s="1"/>
      <c r="CYX176" s="1"/>
      <c r="CYY176" s="1"/>
      <c r="CYZ176" s="1"/>
      <c r="CZA176" s="1"/>
      <c r="CZB176" s="1"/>
      <c r="CZC176" s="1"/>
      <c r="CZD176" s="1"/>
      <c r="CZE176" s="1"/>
      <c r="CZF176" s="1"/>
      <c r="CZG176" s="1"/>
      <c r="CZH176" s="1"/>
      <c r="CZI176" s="1"/>
      <c r="CZJ176" s="1"/>
      <c r="CZK176" s="1"/>
      <c r="CZL176" s="1"/>
      <c r="CZM176" s="1"/>
      <c r="CZN176" s="1"/>
      <c r="CZO176" s="1"/>
      <c r="CZP176" s="1"/>
      <c r="CZQ176" s="1"/>
      <c r="CZR176" s="1"/>
      <c r="CZS176" s="1"/>
      <c r="CZT176" s="1"/>
      <c r="CZU176" s="1"/>
      <c r="CZV176" s="1"/>
      <c r="CZW176" s="1"/>
      <c r="CZX176" s="1"/>
      <c r="CZY176" s="1"/>
      <c r="CZZ176" s="1"/>
      <c r="DAA176" s="1"/>
      <c r="DAB176" s="1"/>
      <c r="DAC176" s="1"/>
      <c r="DAD176" s="1"/>
      <c r="DAE176" s="1"/>
      <c r="DAF176" s="1"/>
      <c r="DAG176" s="1"/>
      <c r="DAH176" s="1"/>
      <c r="DAI176" s="1"/>
      <c r="DAJ176" s="1"/>
      <c r="DAK176" s="1"/>
      <c r="DAL176" s="1"/>
      <c r="DAM176" s="1"/>
      <c r="DAN176" s="1"/>
      <c r="DAO176" s="1"/>
      <c r="DAP176" s="1"/>
      <c r="DAQ176" s="1"/>
      <c r="DAR176" s="1"/>
      <c r="DAS176" s="1"/>
      <c r="DAT176" s="1"/>
      <c r="DAU176" s="1"/>
      <c r="DAV176" s="1"/>
      <c r="DAW176" s="1"/>
      <c r="DAX176" s="1"/>
      <c r="DAY176" s="1"/>
      <c r="DAZ176" s="1"/>
      <c r="DBA176" s="1"/>
      <c r="DBB176" s="1"/>
      <c r="DBC176" s="1"/>
      <c r="DBD176" s="1"/>
      <c r="DBE176" s="1"/>
      <c r="DBF176" s="1"/>
      <c r="DBG176" s="1"/>
      <c r="DBH176" s="1"/>
      <c r="DBI176" s="1"/>
      <c r="DBJ176" s="1"/>
      <c r="DBK176" s="1"/>
      <c r="DBL176" s="1"/>
      <c r="DBM176" s="1"/>
      <c r="DBN176" s="1"/>
      <c r="DBO176" s="1"/>
      <c r="DBP176" s="1"/>
      <c r="DBQ176" s="1"/>
      <c r="DBR176" s="1"/>
      <c r="DBS176" s="1"/>
      <c r="DBT176" s="1"/>
      <c r="DBU176" s="1"/>
      <c r="DBV176" s="1"/>
      <c r="DBW176" s="1"/>
      <c r="DBX176" s="1"/>
      <c r="DBY176" s="1"/>
      <c r="DBZ176" s="1"/>
      <c r="DCA176" s="1"/>
      <c r="DCB176" s="1"/>
      <c r="DCC176" s="1"/>
      <c r="DCD176" s="1"/>
      <c r="DCE176" s="1"/>
      <c r="DCF176" s="1"/>
      <c r="DCG176" s="1"/>
      <c r="DCH176" s="1"/>
      <c r="DCI176" s="1"/>
      <c r="DCJ176" s="1"/>
      <c r="DCK176" s="1"/>
      <c r="DCL176" s="1"/>
      <c r="DCM176" s="1"/>
      <c r="DCN176" s="1"/>
      <c r="DCO176" s="1"/>
      <c r="DCP176" s="1"/>
      <c r="DCQ176" s="1"/>
      <c r="DCR176" s="1"/>
      <c r="DCS176" s="1"/>
      <c r="DCT176" s="1"/>
      <c r="DCU176" s="1"/>
      <c r="DCV176" s="1"/>
      <c r="DCW176" s="1"/>
      <c r="DCX176" s="1"/>
      <c r="DCY176" s="1"/>
      <c r="DCZ176" s="1"/>
      <c r="DDA176" s="1"/>
      <c r="DDB176" s="1"/>
      <c r="DDC176" s="1"/>
      <c r="DDD176" s="1"/>
      <c r="DDE176" s="1"/>
      <c r="DDF176" s="1"/>
      <c r="DDG176" s="1"/>
      <c r="DDH176" s="1"/>
      <c r="DDI176" s="1"/>
      <c r="DDJ176" s="1"/>
      <c r="DDK176" s="1"/>
      <c r="DDL176" s="1"/>
      <c r="DDM176" s="1"/>
      <c r="DDN176" s="1"/>
      <c r="DDO176" s="1"/>
      <c r="DDP176" s="1"/>
      <c r="DDQ176" s="1"/>
      <c r="DDR176" s="1"/>
      <c r="DDS176" s="1"/>
      <c r="DDT176" s="1"/>
      <c r="DDU176" s="1"/>
      <c r="DDV176" s="1"/>
      <c r="DDW176" s="1"/>
      <c r="DDX176" s="1"/>
      <c r="DDY176" s="1"/>
      <c r="DDZ176" s="1"/>
      <c r="DEA176" s="1"/>
      <c r="DEB176" s="1"/>
      <c r="DEC176" s="1"/>
      <c r="DED176" s="1"/>
      <c r="DEE176" s="1"/>
      <c r="DEF176" s="1"/>
      <c r="DEG176" s="1"/>
      <c r="DEH176" s="1"/>
      <c r="DEI176" s="1"/>
      <c r="DEJ176" s="1"/>
      <c r="DEK176" s="1"/>
      <c r="DEL176" s="1"/>
      <c r="DEM176" s="1"/>
      <c r="DEN176" s="1"/>
      <c r="DEO176" s="1"/>
      <c r="DEP176" s="1"/>
      <c r="DEQ176" s="1"/>
      <c r="DER176" s="1"/>
      <c r="DES176" s="1"/>
      <c r="DET176" s="1"/>
      <c r="DEU176" s="1"/>
      <c r="DEV176" s="1"/>
      <c r="DEW176" s="1"/>
      <c r="DEX176" s="1"/>
      <c r="DEY176" s="1"/>
      <c r="DEZ176" s="1"/>
      <c r="DFA176" s="1"/>
      <c r="DFB176" s="1"/>
      <c r="DFC176" s="1"/>
      <c r="DFD176" s="1"/>
      <c r="DFE176" s="1"/>
      <c r="DFF176" s="1"/>
      <c r="DFG176" s="1"/>
      <c r="DFH176" s="1"/>
      <c r="DFI176" s="1"/>
      <c r="DFJ176" s="1"/>
      <c r="DFK176" s="1"/>
      <c r="DFL176" s="1"/>
      <c r="DFM176" s="1"/>
      <c r="DFN176" s="1"/>
      <c r="DFO176" s="1"/>
      <c r="DFP176" s="1"/>
      <c r="DFQ176" s="1"/>
      <c r="DFR176" s="1"/>
      <c r="DFS176" s="1"/>
      <c r="DFT176" s="1"/>
      <c r="DFU176" s="1"/>
      <c r="DFV176" s="1"/>
      <c r="DFW176" s="1"/>
      <c r="DFX176" s="1"/>
      <c r="DFY176" s="1"/>
      <c r="DFZ176" s="1"/>
      <c r="DGA176" s="1"/>
      <c r="DGB176" s="1"/>
      <c r="DGC176" s="1"/>
      <c r="DGD176" s="1"/>
      <c r="DGE176" s="1"/>
      <c r="DGF176" s="1"/>
      <c r="DGG176" s="1"/>
      <c r="DGH176" s="1"/>
      <c r="DGI176" s="1"/>
      <c r="DGJ176" s="1"/>
      <c r="DGK176" s="1"/>
      <c r="DGL176" s="1"/>
      <c r="DGM176" s="1"/>
      <c r="DGN176" s="1"/>
      <c r="DGO176" s="1"/>
      <c r="DGP176" s="1"/>
      <c r="DGQ176" s="1"/>
      <c r="DGR176" s="1"/>
      <c r="DGS176" s="1"/>
      <c r="DGT176" s="1"/>
      <c r="DGU176" s="1"/>
      <c r="DGV176" s="1"/>
      <c r="DGW176" s="1"/>
      <c r="DGX176" s="1"/>
      <c r="DGY176" s="1"/>
      <c r="DGZ176" s="1"/>
      <c r="DHA176" s="1"/>
      <c r="DHB176" s="1"/>
      <c r="DHC176" s="1"/>
      <c r="DHD176" s="1"/>
      <c r="DHE176" s="1"/>
      <c r="DHF176" s="1"/>
      <c r="DHG176" s="1"/>
      <c r="DHH176" s="1"/>
      <c r="DHI176" s="1"/>
      <c r="DHJ176" s="1"/>
      <c r="DHK176" s="1"/>
      <c r="DHL176" s="1"/>
      <c r="DHM176" s="1"/>
      <c r="DHN176" s="1"/>
      <c r="DHO176" s="1"/>
      <c r="DHP176" s="1"/>
      <c r="DHQ176" s="1"/>
      <c r="DHR176" s="1"/>
      <c r="DHS176" s="1"/>
      <c r="DHT176" s="1"/>
      <c r="DHU176" s="1"/>
      <c r="DHV176" s="1"/>
      <c r="DHW176" s="1"/>
      <c r="DHX176" s="1"/>
      <c r="DHY176" s="1"/>
      <c r="DHZ176" s="1"/>
      <c r="DIA176" s="1"/>
      <c r="DIB176" s="1"/>
      <c r="DIC176" s="1"/>
      <c r="DID176" s="1"/>
      <c r="DIE176" s="1"/>
      <c r="DIF176" s="1"/>
      <c r="DIG176" s="1"/>
      <c r="DIH176" s="1"/>
      <c r="DII176" s="1"/>
      <c r="DIJ176" s="1"/>
      <c r="DIK176" s="1"/>
      <c r="DIL176" s="1"/>
      <c r="DIM176" s="1"/>
      <c r="DIN176" s="1"/>
      <c r="DIO176" s="1"/>
      <c r="DIP176" s="1"/>
      <c r="DIQ176" s="1"/>
      <c r="DIR176" s="1"/>
      <c r="DIS176" s="1"/>
      <c r="DIT176" s="1"/>
      <c r="DIU176" s="1"/>
      <c r="DIV176" s="1"/>
      <c r="DIW176" s="1"/>
      <c r="DIX176" s="1"/>
      <c r="DIY176" s="1"/>
      <c r="DIZ176" s="1"/>
      <c r="DJA176" s="1"/>
      <c r="DJB176" s="1"/>
      <c r="DJC176" s="1"/>
      <c r="DJD176" s="1"/>
      <c r="DJE176" s="1"/>
      <c r="DJF176" s="1"/>
      <c r="DJG176" s="1"/>
      <c r="DJH176" s="1"/>
      <c r="DJI176" s="1"/>
      <c r="DJJ176" s="1"/>
      <c r="DJK176" s="1"/>
      <c r="DJL176" s="1"/>
      <c r="DJM176" s="1"/>
      <c r="DJN176" s="1"/>
      <c r="DJO176" s="1"/>
      <c r="DJP176" s="1"/>
      <c r="DJQ176" s="1"/>
      <c r="DJR176" s="1"/>
      <c r="DJS176" s="1"/>
      <c r="DJT176" s="1"/>
      <c r="DJU176" s="1"/>
      <c r="DJV176" s="1"/>
      <c r="DJW176" s="1"/>
      <c r="DJX176" s="1"/>
      <c r="DJY176" s="1"/>
      <c r="DJZ176" s="1"/>
      <c r="DKA176" s="1"/>
      <c r="DKB176" s="1"/>
      <c r="DKC176" s="1"/>
      <c r="DKD176" s="1"/>
      <c r="DKE176" s="1"/>
      <c r="DKF176" s="1"/>
      <c r="DKG176" s="1"/>
      <c r="DKH176" s="1"/>
      <c r="DKI176" s="1"/>
      <c r="DKJ176" s="1"/>
      <c r="DKK176" s="1"/>
      <c r="DKL176" s="1"/>
      <c r="DKM176" s="1"/>
      <c r="DKN176" s="1"/>
      <c r="DKO176" s="1"/>
      <c r="DKP176" s="1"/>
      <c r="DKQ176" s="1"/>
      <c r="DKR176" s="1"/>
      <c r="DKS176" s="1"/>
      <c r="DKT176" s="1"/>
      <c r="DKU176" s="1"/>
      <c r="DKV176" s="1"/>
      <c r="DKW176" s="1"/>
      <c r="DKX176" s="1"/>
      <c r="DKY176" s="1"/>
      <c r="DKZ176" s="1"/>
      <c r="DLA176" s="1"/>
      <c r="DLB176" s="1"/>
      <c r="DLC176" s="1"/>
      <c r="DLD176" s="1"/>
      <c r="DLE176" s="1"/>
      <c r="DLF176" s="1"/>
      <c r="DLG176" s="1"/>
      <c r="DLH176" s="1"/>
      <c r="DLI176" s="1"/>
      <c r="DLJ176" s="1"/>
      <c r="DLK176" s="1"/>
      <c r="DLL176" s="1"/>
      <c r="DLM176" s="1"/>
      <c r="DLN176" s="1"/>
      <c r="DLO176" s="1"/>
      <c r="DLP176" s="1"/>
      <c r="DLQ176" s="1"/>
      <c r="DLR176" s="1"/>
      <c r="DLS176" s="1"/>
      <c r="DLT176" s="1"/>
      <c r="DLU176" s="1"/>
      <c r="DLV176" s="1"/>
      <c r="DLW176" s="1"/>
      <c r="DLX176" s="1"/>
      <c r="DLY176" s="1"/>
      <c r="DLZ176" s="1"/>
      <c r="DMA176" s="1"/>
      <c r="DMB176" s="1"/>
      <c r="DMC176" s="1"/>
      <c r="DMD176" s="1"/>
      <c r="DME176" s="1"/>
      <c r="DMF176" s="1"/>
      <c r="DMG176" s="1"/>
      <c r="DMH176" s="1"/>
      <c r="DMI176" s="1"/>
      <c r="DMJ176" s="1"/>
      <c r="DMK176" s="1"/>
      <c r="DML176" s="1"/>
      <c r="DMM176" s="1"/>
      <c r="DMN176" s="1"/>
      <c r="DMO176" s="1"/>
      <c r="DMP176" s="1"/>
      <c r="DMQ176" s="1"/>
      <c r="DMR176" s="1"/>
      <c r="DMS176" s="1"/>
      <c r="DMT176" s="1"/>
      <c r="DMU176" s="1"/>
      <c r="DMV176" s="1"/>
      <c r="DMW176" s="1"/>
      <c r="DMX176" s="1"/>
      <c r="DMY176" s="1"/>
      <c r="DMZ176" s="1"/>
      <c r="DNA176" s="1"/>
      <c r="DNB176" s="1"/>
      <c r="DNC176" s="1"/>
      <c r="DND176" s="1"/>
      <c r="DNE176" s="1"/>
      <c r="DNF176" s="1"/>
      <c r="DNG176" s="1"/>
      <c r="DNH176" s="1"/>
      <c r="DNI176" s="1"/>
      <c r="DNJ176" s="1"/>
      <c r="DNK176" s="1"/>
      <c r="DNL176" s="1"/>
      <c r="DNM176" s="1"/>
      <c r="DNN176" s="1"/>
      <c r="DNO176" s="1"/>
      <c r="DNP176" s="1"/>
      <c r="DNQ176" s="1"/>
      <c r="DNR176" s="1"/>
      <c r="DNS176" s="1"/>
      <c r="DNT176" s="1"/>
      <c r="DNU176" s="1"/>
      <c r="DNV176" s="1"/>
      <c r="DNW176" s="1"/>
      <c r="DNX176" s="1"/>
      <c r="DNY176" s="1"/>
      <c r="DNZ176" s="1"/>
      <c r="DOA176" s="1"/>
      <c r="DOB176" s="1"/>
      <c r="DOC176" s="1"/>
      <c r="DOD176" s="1"/>
      <c r="DOE176" s="1"/>
      <c r="DOF176" s="1"/>
      <c r="DOG176" s="1"/>
      <c r="DOH176" s="1"/>
      <c r="DOI176" s="1"/>
      <c r="DOJ176" s="1"/>
      <c r="DOK176" s="1"/>
      <c r="DOL176" s="1"/>
      <c r="DOM176" s="1"/>
      <c r="DON176" s="1"/>
      <c r="DOO176" s="1"/>
      <c r="DOP176" s="1"/>
      <c r="DOQ176" s="1"/>
      <c r="DOR176" s="1"/>
      <c r="DOS176" s="1"/>
      <c r="DOT176" s="1"/>
      <c r="DOU176" s="1"/>
      <c r="DOV176" s="1"/>
      <c r="DOW176" s="1"/>
      <c r="DOX176" s="1"/>
      <c r="DOY176" s="1"/>
      <c r="DOZ176" s="1"/>
      <c r="DPA176" s="1"/>
      <c r="DPB176" s="1"/>
      <c r="DPC176" s="1"/>
      <c r="DPD176" s="1"/>
      <c r="DPE176" s="1"/>
      <c r="DPF176" s="1"/>
      <c r="DPG176" s="1"/>
      <c r="DPH176" s="1"/>
      <c r="DPI176" s="1"/>
      <c r="DPJ176" s="1"/>
      <c r="DPK176" s="1"/>
      <c r="DPL176" s="1"/>
      <c r="DPM176" s="1"/>
      <c r="DPN176" s="1"/>
      <c r="DPO176" s="1"/>
      <c r="DPP176" s="1"/>
      <c r="DPQ176" s="1"/>
      <c r="DPR176" s="1"/>
      <c r="DPS176" s="1"/>
      <c r="DPT176" s="1"/>
      <c r="DPU176" s="1"/>
      <c r="DPV176" s="1"/>
      <c r="DPW176" s="1"/>
      <c r="DPX176" s="1"/>
      <c r="DPY176" s="1"/>
      <c r="DPZ176" s="1"/>
      <c r="DQA176" s="1"/>
      <c r="DQB176" s="1"/>
      <c r="DQC176" s="1"/>
      <c r="DQD176" s="1"/>
      <c r="DQE176" s="1"/>
      <c r="DQF176" s="1"/>
      <c r="DQG176" s="1"/>
      <c r="DQH176" s="1"/>
      <c r="DQI176" s="1"/>
      <c r="DQJ176" s="1"/>
      <c r="DQK176" s="1"/>
      <c r="DQL176" s="1"/>
      <c r="DQM176" s="1"/>
      <c r="DQN176" s="1"/>
      <c r="DQO176" s="1"/>
      <c r="DQP176" s="1"/>
      <c r="DQQ176" s="1"/>
      <c r="DQR176" s="1"/>
      <c r="DQS176" s="1"/>
      <c r="DQT176" s="1"/>
      <c r="DQU176" s="1"/>
      <c r="DQV176" s="1"/>
      <c r="DQW176" s="1"/>
      <c r="DQX176" s="1"/>
      <c r="DQY176" s="1"/>
      <c r="DQZ176" s="1"/>
      <c r="DRA176" s="1"/>
      <c r="DRB176" s="1"/>
      <c r="DRC176" s="1"/>
      <c r="DRD176" s="1"/>
      <c r="DRE176" s="1"/>
      <c r="DRF176" s="1"/>
      <c r="DRG176" s="1"/>
      <c r="DRH176" s="1"/>
      <c r="DRI176" s="1"/>
      <c r="DRJ176" s="1"/>
      <c r="DRK176" s="1"/>
      <c r="DRL176" s="1"/>
      <c r="DRM176" s="1"/>
      <c r="DRN176" s="1"/>
      <c r="DRO176" s="1"/>
      <c r="DRP176" s="1"/>
      <c r="DRQ176" s="1"/>
      <c r="DRR176" s="1"/>
      <c r="DRS176" s="1"/>
      <c r="DRT176" s="1"/>
      <c r="DRU176" s="1"/>
      <c r="DRV176" s="1"/>
      <c r="DRW176" s="1"/>
      <c r="DRX176" s="1"/>
      <c r="DRY176" s="1"/>
      <c r="DRZ176" s="1"/>
      <c r="DSA176" s="1"/>
      <c r="DSB176" s="1"/>
      <c r="DSC176" s="1"/>
      <c r="DSD176" s="1"/>
      <c r="DSE176" s="1"/>
      <c r="DSF176" s="1"/>
      <c r="DSG176" s="1"/>
      <c r="DSH176" s="1"/>
      <c r="DSI176" s="1"/>
      <c r="DSJ176" s="1"/>
      <c r="DSK176" s="1"/>
      <c r="DSL176" s="1"/>
      <c r="DSM176" s="1"/>
      <c r="DSN176" s="1"/>
      <c r="DSO176" s="1"/>
      <c r="DSP176" s="1"/>
      <c r="DSQ176" s="1"/>
      <c r="DSR176" s="1"/>
      <c r="DSS176" s="1"/>
      <c r="DST176" s="1"/>
      <c r="DSU176" s="1"/>
      <c r="DSV176" s="1"/>
      <c r="DSW176" s="1"/>
      <c r="DSX176" s="1"/>
      <c r="DSY176" s="1"/>
      <c r="DSZ176" s="1"/>
      <c r="DTA176" s="1"/>
      <c r="DTB176" s="1"/>
      <c r="DTC176" s="1"/>
      <c r="DTD176" s="1"/>
      <c r="DTE176" s="1"/>
      <c r="DTF176" s="1"/>
      <c r="DTG176" s="1"/>
      <c r="DTH176" s="1"/>
      <c r="DTI176" s="1"/>
      <c r="DTJ176" s="1"/>
      <c r="DTK176" s="1"/>
      <c r="DTL176" s="1"/>
      <c r="DTM176" s="1"/>
      <c r="DTN176" s="1"/>
      <c r="DTO176" s="1"/>
      <c r="DTP176" s="1"/>
      <c r="DTQ176" s="1"/>
      <c r="DTR176" s="1"/>
      <c r="DTS176" s="1"/>
      <c r="DTT176" s="1"/>
      <c r="DTU176" s="1"/>
      <c r="DTV176" s="1"/>
      <c r="DTW176" s="1"/>
      <c r="DTX176" s="1"/>
      <c r="DTY176" s="1"/>
      <c r="DTZ176" s="1"/>
      <c r="DUA176" s="1"/>
      <c r="DUB176" s="1"/>
      <c r="DUC176" s="1"/>
      <c r="DUD176" s="1"/>
      <c r="DUE176" s="1"/>
      <c r="DUF176" s="1"/>
      <c r="DUG176" s="1"/>
      <c r="DUH176" s="1"/>
      <c r="DUI176" s="1"/>
      <c r="DUJ176" s="1"/>
      <c r="DUK176" s="1"/>
      <c r="DUL176" s="1"/>
      <c r="DUM176" s="1"/>
      <c r="DUN176" s="1"/>
      <c r="DUO176" s="1"/>
      <c r="DUP176" s="1"/>
      <c r="DUQ176" s="1"/>
      <c r="DUR176" s="1"/>
      <c r="DUS176" s="1"/>
      <c r="DUT176" s="1"/>
      <c r="DUU176" s="1"/>
      <c r="DUV176" s="1"/>
      <c r="DUW176" s="1"/>
      <c r="DUX176" s="1"/>
      <c r="DUY176" s="1"/>
      <c r="DUZ176" s="1"/>
      <c r="DVA176" s="1"/>
      <c r="DVB176" s="1"/>
      <c r="DVC176" s="1"/>
      <c r="DVD176" s="1"/>
      <c r="DVE176" s="1"/>
      <c r="DVF176" s="1"/>
      <c r="DVG176" s="1"/>
      <c r="DVH176" s="1"/>
      <c r="DVI176" s="1"/>
      <c r="DVJ176" s="1"/>
      <c r="DVK176" s="1"/>
      <c r="DVL176" s="1"/>
      <c r="DVM176" s="1"/>
      <c r="DVN176" s="1"/>
      <c r="DVO176" s="1"/>
      <c r="DVP176" s="1"/>
      <c r="DVQ176" s="1"/>
      <c r="DVR176" s="1"/>
      <c r="DVS176" s="1"/>
      <c r="DVT176" s="1"/>
      <c r="DVU176" s="1"/>
      <c r="DVV176" s="1"/>
      <c r="DVW176" s="1"/>
      <c r="DVX176" s="1"/>
      <c r="DVY176" s="1"/>
      <c r="DVZ176" s="1"/>
      <c r="DWA176" s="1"/>
      <c r="DWB176" s="1"/>
      <c r="DWC176" s="1"/>
      <c r="DWD176" s="1"/>
      <c r="DWE176" s="1"/>
      <c r="DWF176" s="1"/>
      <c r="DWG176" s="1"/>
      <c r="DWH176" s="1"/>
      <c r="DWI176" s="1"/>
      <c r="DWJ176" s="1"/>
      <c r="DWK176" s="1"/>
      <c r="DWL176" s="1"/>
      <c r="DWM176" s="1"/>
      <c r="DWN176" s="1"/>
      <c r="DWO176" s="1"/>
      <c r="DWP176" s="1"/>
      <c r="DWQ176" s="1"/>
      <c r="DWR176" s="1"/>
      <c r="DWS176" s="1"/>
      <c r="DWT176" s="1"/>
      <c r="DWU176" s="1"/>
      <c r="DWV176" s="1"/>
      <c r="DWW176" s="1"/>
      <c r="DWX176" s="1"/>
      <c r="DWY176" s="1"/>
      <c r="DWZ176" s="1"/>
      <c r="DXA176" s="1"/>
      <c r="DXB176" s="1"/>
      <c r="DXC176" s="1"/>
      <c r="DXD176" s="1"/>
      <c r="DXE176" s="1"/>
      <c r="DXF176" s="1"/>
      <c r="DXG176" s="1"/>
      <c r="DXH176" s="1"/>
      <c r="DXI176" s="1"/>
      <c r="DXJ176" s="1"/>
      <c r="DXK176" s="1"/>
      <c r="DXL176" s="1"/>
      <c r="DXM176" s="1"/>
      <c r="DXN176" s="1"/>
      <c r="DXO176" s="1"/>
      <c r="DXP176" s="1"/>
      <c r="DXQ176" s="1"/>
      <c r="DXR176" s="1"/>
      <c r="DXS176" s="1"/>
      <c r="DXT176" s="1"/>
      <c r="DXU176" s="1"/>
      <c r="DXV176" s="1"/>
      <c r="DXW176" s="1"/>
      <c r="DXX176" s="1"/>
      <c r="DXY176" s="1"/>
      <c r="DXZ176" s="1"/>
      <c r="DYA176" s="1"/>
      <c r="DYB176" s="1"/>
      <c r="DYC176" s="1"/>
      <c r="DYD176" s="1"/>
      <c r="DYE176" s="1"/>
      <c r="DYF176" s="1"/>
      <c r="DYG176" s="1"/>
      <c r="DYH176" s="1"/>
      <c r="DYI176" s="1"/>
      <c r="DYJ176" s="1"/>
      <c r="DYK176" s="1"/>
      <c r="DYL176" s="1"/>
      <c r="DYM176" s="1"/>
      <c r="DYN176" s="1"/>
      <c r="DYO176" s="1"/>
      <c r="DYP176" s="1"/>
      <c r="DYQ176" s="1"/>
      <c r="DYR176" s="1"/>
      <c r="DYS176" s="1"/>
      <c r="DYT176" s="1"/>
      <c r="DYU176" s="1"/>
      <c r="DYV176" s="1"/>
      <c r="DYW176" s="1"/>
      <c r="DYX176" s="1"/>
      <c r="DYY176" s="1"/>
      <c r="DYZ176" s="1"/>
      <c r="DZA176" s="1"/>
      <c r="DZB176" s="1"/>
      <c r="DZC176" s="1"/>
      <c r="DZD176" s="1"/>
      <c r="DZE176" s="1"/>
      <c r="DZF176" s="1"/>
      <c r="DZG176" s="1"/>
      <c r="DZH176" s="1"/>
      <c r="DZI176" s="1"/>
      <c r="DZJ176" s="1"/>
      <c r="DZK176" s="1"/>
      <c r="DZL176" s="1"/>
      <c r="DZM176" s="1"/>
      <c r="DZN176" s="1"/>
      <c r="DZO176" s="1"/>
      <c r="DZP176" s="1"/>
      <c r="DZQ176" s="1"/>
      <c r="DZR176" s="1"/>
      <c r="DZS176" s="1"/>
      <c r="DZT176" s="1"/>
      <c r="DZU176" s="1"/>
      <c r="DZV176" s="1"/>
      <c r="DZW176" s="1"/>
      <c r="DZX176" s="1"/>
      <c r="DZY176" s="1"/>
      <c r="DZZ176" s="1"/>
      <c r="EAA176" s="1"/>
      <c r="EAB176" s="1"/>
      <c r="EAC176" s="1"/>
      <c r="EAD176" s="1"/>
      <c r="EAE176" s="1"/>
      <c r="EAF176" s="1"/>
      <c r="EAG176" s="1"/>
      <c r="EAH176" s="1"/>
      <c r="EAI176" s="1"/>
      <c r="EAJ176" s="1"/>
      <c r="EAK176" s="1"/>
      <c r="EAL176" s="1"/>
      <c r="EAM176" s="1"/>
      <c r="EAN176" s="1"/>
      <c r="EAO176" s="1"/>
      <c r="EAP176" s="1"/>
      <c r="EAQ176" s="1"/>
      <c r="EAR176" s="1"/>
      <c r="EAS176" s="1"/>
      <c r="EAT176" s="1"/>
      <c r="EAU176" s="1"/>
      <c r="EAV176" s="1"/>
      <c r="EAW176" s="1"/>
      <c r="EAX176" s="1"/>
      <c r="EAY176" s="1"/>
      <c r="EAZ176" s="1"/>
      <c r="EBA176" s="1"/>
      <c r="EBB176" s="1"/>
      <c r="EBC176" s="1"/>
      <c r="EBD176" s="1"/>
      <c r="EBE176" s="1"/>
      <c r="EBF176" s="1"/>
      <c r="EBG176" s="1"/>
      <c r="EBH176" s="1"/>
      <c r="EBI176" s="1"/>
      <c r="EBJ176" s="1"/>
      <c r="EBK176" s="1"/>
      <c r="EBL176" s="1"/>
      <c r="EBM176" s="1"/>
      <c r="EBN176" s="1"/>
      <c r="EBO176" s="1"/>
      <c r="EBP176" s="1"/>
      <c r="EBQ176" s="1"/>
      <c r="EBR176" s="1"/>
      <c r="EBS176" s="1"/>
      <c r="EBT176" s="1"/>
      <c r="EBU176" s="1"/>
      <c r="EBV176" s="1"/>
      <c r="EBW176" s="1"/>
      <c r="EBX176" s="1"/>
      <c r="EBY176" s="1"/>
      <c r="EBZ176" s="1"/>
      <c r="ECA176" s="1"/>
      <c r="ECB176" s="1"/>
      <c r="ECC176" s="1"/>
      <c r="ECD176" s="1"/>
      <c r="ECE176" s="1"/>
      <c r="ECF176" s="1"/>
      <c r="ECG176" s="1"/>
      <c r="ECH176" s="1"/>
      <c r="ECI176" s="1"/>
      <c r="ECJ176" s="1"/>
      <c r="ECK176" s="1"/>
      <c r="ECL176" s="1"/>
      <c r="ECM176" s="1"/>
      <c r="ECN176" s="1"/>
      <c r="ECO176" s="1"/>
      <c r="ECP176" s="1"/>
      <c r="ECQ176" s="1"/>
      <c r="ECR176" s="1"/>
      <c r="ECS176" s="1"/>
      <c r="ECT176" s="1"/>
      <c r="ECU176" s="1"/>
      <c r="ECV176" s="1"/>
      <c r="ECW176" s="1"/>
      <c r="ECX176" s="1"/>
      <c r="ECY176" s="1"/>
      <c r="ECZ176" s="1"/>
      <c r="EDA176" s="1"/>
      <c r="EDB176" s="1"/>
      <c r="EDC176" s="1"/>
      <c r="EDD176" s="1"/>
      <c r="EDE176" s="1"/>
      <c r="EDF176" s="1"/>
      <c r="EDG176" s="1"/>
      <c r="EDH176" s="1"/>
      <c r="EDI176" s="1"/>
      <c r="EDJ176" s="1"/>
      <c r="EDK176" s="1"/>
      <c r="EDL176" s="1"/>
      <c r="EDM176" s="1"/>
      <c r="EDN176" s="1"/>
      <c r="EDO176" s="1"/>
      <c r="EDP176" s="1"/>
      <c r="EDQ176" s="1"/>
      <c r="EDR176" s="1"/>
      <c r="EDS176" s="1"/>
      <c r="EDT176" s="1"/>
      <c r="EDU176" s="1"/>
      <c r="EDV176" s="1"/>
      <c r="EDW176" s="1"/>
      <c r="EDX176" s="1"/>
      <c r="EDY176" s="1"/>
      <c r="EDZ176" s="1"/>
      <c r="EEA176" s="1"/>
      <c r="EEB176" s="1"/>
      <c r="EEC176" s="1"/>
      <c r="EED176" s="1"/>
      <c r="EEE176" s="1"/>
      <c r="EEF176" s="1"/>
      <c r="EEG176" s="1"/>
      <c r="EEH176" s="1"/>
      <c r="EEI176" s="1"/>
      <c r="EEJ176" s="1"/>
      <c r="EEK176" s="1"/>
      <c r="EEL176" s="1"/>
      <c r="EEM176" s="1"/>
      <c r="EEN176" s="1"/>
      <c r="EEO176" s="1"/>
      <c r="EEP176" s="1"/>
      <c r="EEQ176" s="1"/>
      <c r="EER176" s="1"/>
      <c r="EES176" s="1"/>
      <c r="EET176" s="1"/>
      <c r="EEU176" s="1"/>
      <c r="EEV176" s="1"/>
      <c r="EEW176" s="1"/>
      <c r="EEX176" s="1"/>
      <c r="EEY176" s="1"/>
      <c r="EEZ176" s="1"/>
      <c r="EFA176" s="1"/>
      <c r="EFB176" s="1"/>
      <c r="EFC176" s="1"/>
      <c r="EFD176" s="1"/>
      <c r="EFE176" s="1"/>
      <c r="EFF176" s="1"/>
      <c r="EFG176" s="1"/>
      <c r="EFH176" s="1"/>
      <c r="EFI176" s="1"/>
      <c r="EFJ176" s="1"/>
      <c r="EFK176" s="1"/>
      <c r="EFL176" s="1"/>
      <c r="EFM176" s="1"/>
      <c r="EFN176" s="1"/>
      <c r="EFO176" s="1"/>
      <c r="EFP176" s="1"/>
      <c r="EFQ176" s="1"/>
      <c r="EFR176" s="1"/>
      <c r="EFS176" s="1"/>
      <c r="EFT176" s="1"/>
      <c r="EFU176" s="1"/>
      <c r="EFV176" s="1"/>
      <c r="EFW176" s="1"/>
      <c r="EFX176" s="1"/>
      <c r="EFY176" s="1"/>
      <c r="EFZ176" s="1"/>
      <c r="EGA176" s="1"/>
      <c r="EGB176" s="1"/>
      <c r="EGC176" s="1"/>
      <c r="EGD176" s="1"/>
      <c r="EGE176" s="1"/>
      <c r="EGF176" s="1"/>
      <c r="EGG176" s="1"/>
      <c r="EGH176" s="1"/>
      <c r="EGI176" s="1"/>
      <c r="EGJ176" s="1"/>
      <c r="EGK176" s="1"/>
      <c r="EGL176" s="1"/>
      <c r="EGM176" s="1"/>
      <c r="EGN176" s="1"/>
      <c r="EGO176" s="1"/>
      <c r="EGP176" s="1"/>
      <c r="EGQ176" s="1"/>
      <c r="EGR176" s="1"/>
      <c r="EGS176" s="1"/>
      <c r="EGT176" s="1"/>
      <c r="EGU176" s="1"/>
      <c r="EGV176" s="1"/>
      <c r="EGW176" s="1"/>
      <c r="EGX176" s="1"/>
      <c r="EGY176" s="1"/>
      <c r="EGZ176" s="1"/>
      <c r="EHA176" s="1"/>
      <c r="EHB176" s="1"/>
      <c r="EHC176" s="1"/>
      <c r="EHD176" s="1"/>
      <c r="EHE176" s="1"/>
      <c r="EHF176" s="1"/>
      <c r="EHG176" s="1"/>
      <c r="EHH176" s="1"/>
      <c r="EHI176" s="1"/>
      <c r="EHJ176" s="1"/>
      <c r="EHK176" s="1"/>
      <c r="EHL176" s="1"/>
      <c r="EHM176" s="1"/>
      <c r="EHN176" s="1"/>
      <c r="EHO176" s="1"/>
      <c r="EHP176" s="1"/>
      <c r="EHQ176" s="1"/>
      <c r="EHR176" s="1"/>
      <c r="EHS176" s="1"/>
      <c r="EHT176" s="1"/>
      <c r="EHU176" s="1"/>
      <c r="EHV176" s="1"/>
      <c r="EHW176" s="1"/>
      <c r="EHX176" s="1"/>
      <c r="EHY176" s="1"/>
      <c r="EHZ176" s="1"/>
      <c r="EIA176" s="1"/>
      <c r="EIB176" s="1"/>
      <c r="EIC176" s="1"/>
      <c r="EID176" s="1"/>
      <c r="EIE176" s="1"/>
      <c r="EIF176" s="1"/>
      <c r="EIG176" s="1"/>
      <c r="EIH176" s="1"/>
      <c r="EII176" s="1"/>
      <c r="EIJ176" s="1"/>
      <c r="EIK176" s="1"/>
      <c r="EIL176" s="1"/>
      <c r="EIM176" s="1"/>
      <c r="EIN176" s="1"/>
      <c r="EIO176" s="1"/>
      <c r="EIP176" s="1"/>
      <c r="EIQ176" s="1"/>
      <c r="EIR176" s="1"/>
      <c r="EIS176" s="1"/>
      <c r="EIT176" s="1"/>
      <c r="EIU176" s="1"/>
      <c r="EIV176" s="1"/>
      <c r="EIW176" s="1"/>
      <c r="EIX176" s="1"/>
      <c r="EIY176" s="1"/>
      <c r="EIZ176" s="1"/>
      <c r="EJA176" s="1"/>
      <c r="EJB176" s="1"/>
      <c r="EJC176" s="1"/>
      <c r="EJD176" s="1"/>
      <c r="EJE176" s="1"/>
      <c r="EJF176" s="1"/>
      <c r="EJG176" s="1"/>
      <c r="EJH176" s="1"/>
      <c r="EJI176" s="1"/>
      <c r="EJJ176" s="1"/>
      <c r="EJK176" s="1"/>
      <c r="EJL176" s="1"/>
      <c r="EJM176" s="1"/>
      <c r="EJN176" s="1"/>
      <c r="EJO176" s="1"/>
      <c r="EJP176" s="1"/>
      <c r="EJQ176" s="1"/>
      <c r="EJR176" s="1"/>
      <c r="EJS176" s="1"/>
      <c r="EJT176" s="1"/>
      <c r="EJU176" s="1"/>
      <c r="EJV176" s="1"/>
      <c r="EJW176" s="1"/>
      <c r="EJX176" s="1"/>
      <c r="EJY176" s="1"/>
      <c r="EJZ176" s="1"/>
      <c r="EKA176" s="1"/>
      <c r="EKB176" s="1"/>
      <c r="EKC176" s="1"/>
      <c r="EKD176" s="1"/>
      <c r="EKE176" s="1"/>
      <c r="EKF176" s="1"/>
      <c r="EKG176" s="1"/>
      <c r="EKH176" s="1"/>
      <c r="EKI176" s="1"/>
      <c r="EKJ176" s="1"/>
      <c r="EKK176" s="1"/>
      <c r="EKL176" s="1"/>
      <c r="EKM176" s="1"/>
      <c r="EKN176" s="1"/>
      <c r="EKO176" s="1"/>
      <c r="EKP176" s="1"/>
      <c r="EKQ176" s="1"/>
      <c r="EKR176" s="1"/>
      <c r="EKS176" s="1"/>
      <c r="EKT176" s="1"/>
      <c r="EKU176" s="1"/>
      <c r="EKV176" s="1"/>
      <c r="EKW176" s="1"/>
      <c r="EKX176" s="1"/>
      <c r="EKY176" s="1"/>
      <c r="EKZ176" s="1"/>
      <c r="ELA176" s="1"/>
      <c r="ELB176" s="1"/>
      <c r="ELC176" s="1"/>
      <c r="ELD176" s="1"/>
      <c r="ELE176" s="1"/>
      <c r="ELF176" s="1"/>
      <c r="ELG176" s="1"/>
      <c r="ELH176" s="1"/>
      <c r="ELI176" s="1"/>
      <c r="ELJ176" s="1"/>
      <c r="ELK176" s="1"/>
      <c r="ELL176" s="1"/>
      <c r="ELM176" s="1"/>
      <c r="ELN176" s="1"/>
      <c r="ELO176" s="1"/>
      <c r="ELP176" s="1"/>
      <c r="ELQ176" s="1"/>
      <c r="ELR176" s="1"/>
      <c r="ELS176" s="1"/>
      <c r="ELT176" s="1"/>
      <c r="ELU176" s="1"/>
      <c r="ELV176" s="1"/>
      <c r="ELW176" s="1"/>
      <c r="ELX176" s="1"/>
      <c r="ELY176" s="1"/>
      <c r="ELZ176" s="1"/>
      <c r="EMA176" s="1"/>
      <c r="EMB176" s="1"/>
      <c r="EMC176" s="1"/>
      <c r="EMD176" s="1"/>
      <c r="EME176" s="1"/>
      <c r="EMF176" s="1"/>
      <c r="EMG176" s="1"/>
      <c r="EMH176" s="1"/>
      <c r="EMI176" s="1"/>
      <c r="EMJ176" s="1"/>
      <c r="EMK176" s="1"/>
      <c r="EML176" s="1"/>
      <c r="EMM176" s="1"/>
      <c r="EMN176" s="1"/>
      <c r="EMO176" s="1"/>
      <c r="EMP176" s="1"/>
      <c r="EMQ176" s="1"/>
      <c r="EMR176" s="1"/>
      <c r="EMS176" s="1"/>
      <c r="EMT176" s="1"/>
      <c r="EMU176" s="1"/>
      <c r="EMV176" s="1"/>
      <c r="EMW176" s="1"/>
      <c r="EMX176" s="1"/>
      <c r="EMY176" s="1"/>
      <c r="EMZ176" s="1"/>
      <c r="ENA176" s="1"/>
      <c r="ENB176" s="1"/>
      <c r="ENC176" s="1"/>
      <c r="END176" s="1"/>
      <c r="ENE176" s="1"/>
      <c r="ENF176" s="1"/>
      <c r="ENG176" s="1"/>
      <c r="ENH176" s="1"/>
      <c r="ENI176" s="1"/>
      <c r="ENJ176" s="1"/>
      <c r="ENK176" s="1"/>
      <c r="ENL176" s="1"/>
      <c r="ENM176" s="1"/>
      <c r="ENN176" s="1"/>
      <c r="ENO176" s="1"/>
      <c r="ENP176" s="1"/>
      <c r="ENQ176" s="1"/>
      <c r="ENR176" s="1"/>
      <c r="ENS176" s="1"/>
      <c r="ENT176" s="1"/>
      <c r="ENU176" s="1"/>
      <c r="ENV176" s="1"/>
      <c r="ENW176" s="1"/>
      <c r="ENX176" s="1"/>
      <c r="ENY176" s="1"/>
      <c r="ENZ176" s="1"/>
      <c r="EOA176" s="1"/>
      <c r="EOB176" s="1"/>
      <c r="EOC176" s="1"/>
      <c r="EOD176" s="1"/>
      <c r="EOE176" s="1"/>
      <c r="EOF176" s="1"/>
      <c r="EOG176" s="1"/>
      <c r="EOH176" s="1"/>
      <c r="EOI176" s="1"/>
      <c r="EOJ176" s="1"/>
      <c r="EOK176" s="1"/>
      <c r="EOL176" s="1"/>
      <c r="EOM176" s="1"/>
      <c r="EON176" s="1"/>
      <c r="EOO176" s="1"/>
      <c r="EOP176" s="1"/>
      <c r="EOQ176" s="1"/>
      <c r="EOR176" s="1"/>
      <c r="EOS176" s="1"/>
      <c r="EOT176" s="1"/>
      <c r="EOU176" s="1"/>
      <c r="EOV176" s="1"/>
      <c r="EOW176" s="1"/>
      <c r="EOX176" s="1"/>
      <c r="EOY176" s="1"/>
      <c r="EOZ176" s="1"/>
      <c r="EPA176" s="1"/>
      <c r="EPB176" s="1"/>
      <c r="EPC176" s="1"/>
      <c r="EPD176" s="1"/>
      <c r="EPE176" s="1"/>
      <c r="EPF176" s="1"/>
      <c r="EPG176" s="1"/>
      <c r="EPH176" s="1"/>
      <c r="EPI176" s="1"/>
      <c r="EPJ176" s="1"/>
      <c r="EPK176" s="1"/>
      <c r="EPL176" s="1"/>
      <c r="EPM176" s="1"/>
      <c r="EPN176" s="1"/>
      <c r="EPO176" s="1"/>
      <c r="EPP176" s="1"/>
      <c r="EPQ176" s="1"/>
      <c r="EPR176" s="1"/>
      <c r="EPS176" s="1"/>
      <c r="EPT176" s="1"/>
      <c r="EPU176" s="1"/>
      <c r="EPV176" s="1"/>
      <c r="EPW176" s="1"/>
      <c r="EPX176" s="1"/>
      <c r="EPY176" s="1"/>
      <c r="EPZ176" s="1"/>
      <c r="EQA176" s="1"/>
      <c r="EQB176" s="1"/>
      <c r="EQC176" s="1"/>
      <c r="EQD176" s="1"/>
      <c r="EQE176" s="1"/>
      <c r="EQF176" s="1"/>
      <c r="EQG176" s="1"/>
      <c r="EQH176" s="1"/>
      <c r="EQI176" s="1"/>
      <c r="EQJ176" s="1"/>
      <c r="EQK176" s="1"/>
      <c r="EQL176" s="1"/>
      <c r="EQM176" s="1"/>
      <c r="EQN176" s="1"/>
      <c r="EQO176" s="1"/>
      <c r="EQP176" s="1"/>
      <c r="EQQ176" s="1"/>
      <c r="EQR176" s="1"/>
      <c r="EQS176" s="1"/>
      <c r="EQT176" s="1"/>
      <c r="EQU176" s="1"/>
      <c r="EQV176" s="1"/>
      <c r="EQW176" s="1"/>
      <c r="EQX176" s="1"/>
      <c r="EQY176" s="1"/>
      <c r="EQZ176" s="1"/>
      <c r="ERA176" s="1"/>
      <c r="ERB176" s="1"/>
      <c r="ERC176" s="1"/>
      <c r="ERD176" s="1"/>
      <c r="ERE176" s="1"/>
      <c r="ERF176" s="1"/>
      <c r="ERG176" s="1"/>
      <c r="ERH176" s="1"/>
      <c r="ERI176" s="1"/>
      <c r="ERJ176" s="1"/>
      <c r="ERK176" s="1"/>
      <c r="ERL176" s="1"/>
      <c r="ERM176" s="1"/>
      <c r="ERN176" s="1"/>
      <c r="ERO176" s="1"/>
      <c r="ERP176" s="1"/>
      <c r="ERQ176" s="1"/>
      <c r="ERR176" s="1"/>
      <c r="ERS176" s="1"/>
      <c r="ERT176" s="1"/>
      <c r="ERU176" s="1"/>
      <c r="ERV176" s="1"/>
      <c r="ERW176" s="1"/>
      <c r="ERX176" s="1"/>
      <c r="ERY176" s="1"/>
      <c r="ERZ176" s="1"/>
      <c r="ESA176" s="1"/>
      <c r="ESB176" s="1"/>
      <c r="ESC176" s="1"/>
      <c r="ESD176" s="1"/>
      <c r="ESE176" s="1"/>
      <c r="ESF176" s="1"/>
      <c r="ESG176" s="1"/>
      <c r="ESH176" s="1"/>
      <c r="ESI176" s="1"/>
      <c r="ESJ176" s="1"/>
      <c r="ESK176" s="1"/>
      <c r="ESL176" s="1"/>
      <c r="ESM176" s="1"/>
      <c r="ESN176" s="1"/>
      <c r="ESO176" s="1"/>
      <c r="ESP176" s="1"/>
      <c r="ESQ176" s="1"/>
      <c r="ESR176" s="1"/>
      <c r="ESS176" s="1"/>
      <c r="EST176" s="1"/>
      <c r="ESU176" s="1"/>
      <c r="ESV176" s="1"/>
      <c r="ESW176" s="1"/>
      <c r="ESX176" s="1"/>
      <c r="ESY176" s="1"/>
      <c r="ESZ176" s="1"/>
      <c r="ETA176" s="1"/>
      <c r="ETB176" s="1"/>
      <c r="ETC176" s="1"/>
      <c r="ETD176" s="1"/>
      <c r="ETE176" s="1"/>
      <c r="ETF176" s="1"/>
      <c r="ETG176" s="1"/>
      <c r="ETH176" s="1"/>
      <c r="ETI176" s="1"/>
      <c r="ETJ176" s="1"/>
      <c r="ETK176" s="1"/>
      <c r="ETL176" s="1"/>
      <c r="ETM176" s="1"/>
      <c r="ETN176" s="1"/>
      <c r="ETO176" s="1"/>
      <c r="ETP176" s="1"/>
      <c r="ETQ176" s="1"/>
      <c r="ETR176" s="1"/>
      <c r="ETS176" s="1"/>
      <c r="ETT176" s="1"/>
      <c r="ETU176" s="1"/>
      <c r="ETV176" s="1"/>
      <c r="ETW176" s="1"/>
      <c r="ETX176" s="1"/>
      <c r="ETY176" s="1"/>
      <c r="ETZ176" s="1"/>
      <c r="EUA176" s="1"/>
      <c r="EUB176" s="1"/>
      <c r="EUC176" s="1"/>
      <c r="EUD176" s="1"/>
      <c r="EUE176" s="1"/>
      <c r="EUF176" s="1"/>
      <c r="EUG176" s="1"/>
      <c r="EUH176" s="1"/>
      <c r="EUI176" s="1"/>
      <c r="EUJ176" s="1"/>
      <c r="EUK176" s="1"/>
      <c r="EUL176" s="1"/>
      <c r="EUM176" s="1"/>
      <c r="EUN176" s="1"/>
      <c r="EUO176" s="1"/>
      <c r="EUP176" s="1"/>
      <c r="EUQ176" s="1"/>
      <c r="EUR176" s="1"/>
      <c r="EUS176" s="1"/>
      <c r="EUT176" s="1"/>
      <c r="EUU176" s="1"/>
      <c r="EUV176" s="1"/>
      <c r="EUW176" s="1"/>
      <c r="EUX176" s="1"/>
      <c r="EUY176" s="1"/>
      <c r="EUZ176" s="1"/>
      <c r="EVA176" s="1"/>
      <c r="EVB176" s="1"/>
      <c r="EVC176" s="1"/>
      <c r="EVD176" s="1"/>
      <c r="EVE176" s="1"/>
      <c r="EVF176" s="1"/>
      <c r="EVG176" s="1"/>
      <c r="EVH176" s="1"/>
      <c r="EVI176" s="1"/>
      <c r="EVJ176" s="1"/>
      <c r="EVK176" s="1"/>
      <c r="EVL176" s="1"/>
      <c r="EVM176" s="1"/>
      <c r="EVN176" s="1"/>
      <c r="EVO176" s="1"/>
      <c r="EVP176" s="1"/>
      <c r="EVQ176" s="1"/>
      <c r="EVR176" s="1"/>
      <c r="EVS176" s="1"/>
      <c r="EVT176" s="1"/>
      <c r="EVU176" s="1"/>
      <c r="EVV176" s="1"/>
      <c r="EVW176" s="1"/>
      <c r="EVX176" s="1"/>
      <c r="EVY176" s="1"/>
      <c r="EVZ176" s="1"/>
      <c r="EWA176" s="1"/>
      <c r="EWB176" s="1"/>
      <c r="EWC176" s="1"/>
      <c r="EWD176" s="1"/>
      <c r="EWE176" s="1"/>
      <c r="EWF176" s="1"/>
      <c r="EWG176" s="1"/>
      <c r="EWH176" s="1"/>
      <c r="EWI176" s="1"/>
      <c r="EWJ176" s="1"/>
      <c r="EWK176" s="1"/>
      <c r="EWL176" s="1"/>
      <c r="EWM176" s="1"/>
      <c r="EWN176" s="1"/>
      <c r="EWO176" s="1"/>
      <c r="EWP176" s="1"/>
      <c r="EWQ176" s="1"/>
      <c r="EWR176" s="1"/>
      <c r="EWS176" s="1"/>
      <c r="EWT176" s="1"/>
      <c r="EWU176" s="1"/>
      <c r="EWV176" s="1"/>
      <c r="EWW176" s="1"/>
      <c r="EWX176" s="1"/>
      <c r="EWY176" s="1"/>
      <c r="EWZ176" s="1"/>
      <c r="EXA176" s="1"/>
      <c r="EXB176" s="1"/>
      <c r="EXC176" s="1"/>
      <c r="EXD176" s="1"/>
      <c r="EXE176" s="1"/>
      <c r="EXF176" s="1"/>
      <c r="EXG176" s="1"/>
      <c r="EXH176" s="1"/>
      <c r="EXI176" s="1"/>
      <c r="EXJ176" s="1"/>
      <c r="EXK176" s="1"/>
      <c r="EXL176" s="1"/>
      <c r="EXM176" s="1"/>
      <c r="EXN176" s="1"/>
      <c r="EXO176" s="1"/>
      <c r="EXP176" s="1"/>
      <c r="EXQ176" s="1"/>
      <c r="EXR176" s="1"/>
      <c r="EXS176" s="1"/>
      <c r="EXT176" s="1"/>
      <c r="EXU176" s="1"/>
      <c r="EXV176" s="1"/>
      <c r="EXW176" s="1"/>
      <c r="EXX176" s="1"/>
      <c r="EXY176" s="1"/>
      <c r="EXZ176" s="1"/>
      <c r="EYA176" s="1"/>
      <c r="EYB176" s="1"/>
      <c r="EYC176" s="1"/>
      <c r="EYD176" s="1"/>
      <c r="EYE176" s="1"/>
      <c r="EYF176" s="1"/>
      <c r="EYG176" s="1"/>
      <c r="EYH176" s="1"/>
      <c r="EYI176" s="1"/>
      <c r="EYJ176" s="1"/>
      <c r="EYK176" s="1"/>
      <c r="EYL176" s="1"/>
      <c r="EYM176" s="1"/>
      <c r="EYN176" s="1"/>
      <c r="EYO176" s="1"/>
      <c r="EYP176" s="1"/>
      <c r="EYQ176" s="1"/>
      <c r="EYR176" s="1"/>
      <c r="EYS176" s="1"/>
      <c r="EYT176" s="1"/>
      <c r="EYU176" s="1"/>
      <c r="EYV176" s="1"/>
      <c r="EYW176" s="1"/>
      <c r="EYX176" s="1"/>
      <c r="EYY176" s="1"/>
      <c r="EYZ176" s="1"/>
      <c r="EZA176" s="1"/>
      <c r="EZB176" s="1"/>
      <c r="EZC176" s="1"/>
      <c r="EZD176" s="1"/>
      <c r="EZE176" s="1"/>
      <c r="EZF176" s="1"/>
      <c r="EZG176" s="1"/>
      <c r="EZH176" s="1"/>
      <c r="EZI176" s="1"/>
      <c r="EZJ176" s="1"/>
      <c r="EZK176" s="1"/>
      <c r="EZL176" s="1"/>
      <c r="EZM176" s="1"/>
      <c r="EZN176" s="1"/>
      <c r="EZO176" s="1"/>
      <c r="EZP176" s="1"/>
      <c r="EZQ176" s="1"/>
      <c r="EZR176" s="1"/>
      <c r="EZS176" s="1"/>
      <c r="EZT176" s="1"/>
      <c r="EZU176" s="1"/>
      <c r="EZV176" s="1"/>
      <c r="EZW176" s="1"/>
      <c r="EZX176" s="1"/>
      <c r="EZY176" s="1"/>
      <c r="EZZ176" s="1"/>
      <c r="FAA176" s="1"/>
      <c r="FAB176" s="1"/>
      <c r="FAC176" s="1"/>
      <c r="FAD176" s="1"/>
      <c r="FAE176" s="1"/>
      <c r="FAF176" s="1"/>
      <c r="FAG176" s="1"/>
      <c r="FAH176" s="1"/>
      <c r="FAI176" s="1"/>
      <c r="FAJ176" s="1"/>
      <c r="FAK176" s="1"/>
      <c r="FAL176" s="1"/>
      <c r="FAM176" s="1"/>
      <c r="FAN176" s="1"/>
      <c r="FAO176" s="1"/>
      <c r="FAP176" s="1"/>
      <c r="FAQ176" s="1"/>
      <c r="FAR176" s="1"/>
      <c r="FAS176" s="1"/>
      <c r="FAT176" s="1"/>
      <c r="FAU176" s="1"/>
      <c r="FAV176" s="1"/>
      <c r="FAW176" s="1"/>
      <c r="FAX176" s="1"/>
      <c r="FAY176" s="1"/>
      <c r="FAZ176" s="1"/>
      <c r="FBA176" s="1"/>
      <c r="FBB176" s="1"/>
      <c r="FBC176" s="1"/>
      <c r="FBD176" s="1"/>
      <c r="FBE176" s="1"/>
      <c r="FBF176" s="1"/>
      <c r="FBG176" s="1"/>
      <c r="FBH176" s="1"/>
      <c r="FBI176" s="1"/>
      <c r="FBJ176" s="1"/>
      <c r="FBK176" s="1"/>
      <c r="FBL176" s="1"/>
      <c r="FBM176" s="1"/>
      <c r="FBN176" s="1"/>
      <c r="FBO176" s="1"/>
      <c r="FBP176" s="1"/>
      <c r="FBQ176" s="1"/>
      <c r="FBR176" s="1"/>
      <c r="FBS176" s="1"/>
      <c r="FBT176" s="1"/>
      <c r="FBU176" s="1"/>
      <c r="FBV176" s="1"/>
      <c r="FBW176" s="1"/>
      <c r="FBX176" s="1"/>
      <c r="FBY176" s="1"/>
      <c r="FBZ176" s="1"/>
      <c r="FCA176" s="1"/>
      <c r="FCB176" s="1"/>
      <c r="FCC176" s="1"/>
      <c r="FCD176" s="1"/>
      <c r="FCE176" s="1"/>
      <c r="FCF176" s="1"/>
      <c r="FCG176" s="1"/>
      <c r="FCH176" s="1"/>
      <c r="FCI176" s="1"/>
      <c r="FCJ176" s="1"/>
      <c r="FCK176" s="1"/>
      <c r="FCL176" s="1"/>
      <c r="FCM176" s="1"/>
      <c r="FCN176" s="1"/>
      <c r="FCO176" s="1"/>
      <c r="FCP176" s="1"/>
      <c r="FCQ176" s="1"/>
      <c r="FCR176" s="1"/>
      <c r="FCS176" s="1"/>
      <c r="FCT176" s="1"/>
      <c r="FCU176" s="1"/>
      <c r="FCV176" s="1"/>
      <c r="FCW176" s="1"/>
      <c r="FCX176" s="1"/>
      <c r="FCY176" s="1"/>
      <c r="FCZ176" s="1"/>
      <c r="FDA176" s="1"/>
      <c r="FDB176" s="1"/>
      <c r="FDC176" s="1"/>
      <c r="FDD176" s="1"/>
      <c r="FDE176" s="1"/>
      <c r="FDF176" s="1"/>
      <c r="FDG176" s="1"/>
      <c r="FDH176" s="1"/>
      <c r="FDI176" s="1"/>
      <c r="FDJ176" s="1"/>
      <c r="FDK176" s="1"/>
      <c r="FDL176" s="1"/>
      <c r="FDM176" s="1"/>
      <c r="FDN176" s="1"/>
      <c r="FDO176" s="1"/>
      <c r="FDP176" s="1"/>
      <c r="FDQ176" s="1"/>
      <c r="FDR176" s="1"/>
      <c r="FDS176" s="1"/>
      <c r="FDT176" s="1"/>
      <c r="FDU176" s="1"/>
      <c r="FDV176" s="1"/>
      <c r="FDW176" s="1"/>
      <c r="FDX176" s="1"/>
      <c r="FDY176" s="1"/>
      <c r="FDZ176" s="1"/>
      <c r="FEA176" s="1"/>
      <c r="FEB176" s="1"/>
      <c r="FEC176" s="1"/>
      <c r="FED176" s="1"/>
      <c r="FEE176" s="1"/>
      <c r="FEF176" s="1"/>
      <c r="FEG176" s="1"/>
      <c r="FEH176" s="1"/>
      <c r="FEI176" s="1"/>
      <c r="FEJ176" s="1"/>
      <c r="FEK176" s="1"/>
      <c r="FEL176" s="1"/>
      <c r="FEM176" s="1"/>
      <c r="FEN176" s="1"/>
      <c r="FEO176" s="1"/>
      <c r="FEP176" s="1"/>
      <c r="FEQ176" s="1"/>
      <c r="FER176" s="1"/>
      <c r="FES176" s="1"/>
      <c r="FET176" s="1"/>
      <c r="FEU176" s="1"/>
      <c r="FEV176" s="1"/>
      <c r="FEW176" s="1"/>
      <c r="FEX176" s="1"/>
      <c r="FEY176" s="1"/>
      <c r="FEZ176" s="1"/>
      <c r="FFA176" s="1"/>
      <c r="FFB176" s="1"/>
      <c r="FFC176" s="1"/>
      <c r="FFD176" s="1"/>
      <c r="FFE176" s="1"/>
      <c r="FFF176" s="1"/>
      <c r="FFG176" s="1"/>
      <c r="FFH176" s="1"/>
      <c r="FFI176" s="1"/>
      <c r="FFJ176" s="1"/>
      <c r="FFK176" s="1"/>
      <c r="FFL176" s="1"/>
      <c r="FFM176" s="1"/>
      <c r="FFN176" s="1"/>
      <c r="FFO176" s="1"/>
      <c r="FFP176" s="1"/>
      <c r="FFQ176" s="1"/>
      <c r="FFR176" s="1"/>
      <c r="FFS176" s="1"/>
      <c r="FFT176" s="1"/>
      <c r="FFU176" s="1"/>
      <c r="FFV176" s="1"/>
      <c r="FFW176" s="1"/>
      <c r="FFX176" s="1"/>
      <c r="FFY176" s="1"/>
      <c r="FFZ176" s="1"/>
      <c r="FGA176" s="1"/>
      <c r="FGB176" s="1"/>
      <c r="FGC176" s="1"/>
      <c r="FGD176" s="1"/>
      <c r="FGE176" s="1"/>
      <c r="FGF176" s="1"/>
      <c r="FGG176" s="1"/>
      <c r="FGH176" s="1"/>
      <c r="FGI176" s="1"/>
      <c r="FGJ176" s="1"/>
      <c r="FGK176" s="1"/>
      <c r="FGL176" s="1"/>
      <c r="FGM176" s="1"/>
      <c r="FGN176" s="1"/>
      <c r="FGO176" s="1"/>
      <c r="FGP176" s="1"/>
      <c r="FGQ176" s="1"/>
      <c r="FGR176" s="1"/>
      <c r="FGS176" s="1"/>
      <c r="FGT176" s="1"/>
      <c r="FGU176" s="1"/>
      <c r="FGV176" s="1"/>
      <c r="FGW176" s="1"/>
      <c r="FGX176" s="1"/>
      <c r="FGY176" s="1"/>
      <c r="FGZ176" s="1"/>
      <c r="FHA176" s="1"/>
      <c r="FHB176" s="1"/>
      <c r="FHC176" s="1"/>
      <c r="FHD176" s="1"/>
      <c r="FHE176" s="1"/>
      <c r="FHF176" s="1"/>
      <c r="FHG176" s="1"/>
      <c r="FHH176" s="1"/>
      <c r="FHI176" s="1"/>
      <c r="FHJ176" s="1"/>
      <c r="FHK176" s="1"/>
      <c r="FHL176" s="1"/>
      <c r="FHM176" s="1"/>
      <c r="FHN176" s="1"/>
      <c r="FHO176" s="1"/>
      <c r="FHP176" s="1"/>
      <c r="FHQ176" s="1"/>
      <c r="FHR176" s="1"/>
      <c r="FHS176" s="1"/>
      <c r="FHT176" s="1"/>
      <c r="FHU176" s="1"/>
      <c r="FHV176" s="1"/>
      <c r="FHW176" s="1"/>
      <c r="FHX176" s="1"/>
      <c r="FHY176" s="1"/>
      <c r="FHZ176" s="1"/>
      <c r="FIA176" s="1"/>
      <c r="FIB176" s="1"/>
      <c r="FIC176" s="1"/>
      <c r="FID176" s="1"/>
      <c r="FIE176" s="1"/>
      <c r="FIF176" s="1"/>
      <c r="FIG176" s="1"/>
      <c r="FIH176" s="1"/>
      <c r="FII176" s="1"/>
      <c r="FIJ176" s="1"/>
      <c r="FIK176" s="1"/>
      <c r="FIL176" s="1"/>
      <c r="FIM176" s="1"/>
      <c r="FIN176" s="1"/>
      <c r="FIO176" s="1"/>
      <c r="FIP176" s="1"/>
      <c r="FIQ176" s="1"/>
      <c r="FIR176" s="1"/>
      <c r="FIS176" s="1"/>
      <c r="FIT176" s="1"/>
      <c r="FIU176" s="1"/>
      <c r="FIV176" s="1"/>
      <c r="FIW176" s="1"/>
      <c r="FIX176" s="1"/>
      <c r="FIY176" s="1"/>
      <c r="FIZ176" s="1"/>
      <c r="FJA176" s="1"/>
      <c r="FJB176" s="1"/>
      <c r="FJC176" s="1"/>
      <c r="FJD176" s="1"/>
      <c r="FJE176" s="1"/>
      <c r="FJF176" s="1"/>
      <c r="FJG176" s="1"/>
      <c r="FJH176" s="1"/>
      <c r="FJI176" s="1"/>
      <c r="FJJ176" s="1"/>
      <c r="FJK176" s="1"/>
      <c r="FJL176" s="1"/>
      <c r="FJM176" s="1"/>
      <c r="FJN176" s="1"/>
      <c r="FJO176" s="1"/>
      <c r="FJP176" s="1"/>
      <c r="FJQ176" s="1"/>
      <c r="FJR176" s="1"/>
      <c r="FJS176" s="1"/>
      <c r="FJT176" s="1"/>
      <c r="FJU176" s="1"/>
      <c r="FJV176" s="1"/>
      <c r="FJW176" s="1"/>
      <c r="FJX176" s="1"/>
      <c r="FJY176" s="1"/>
      <c r="FJZ176" s="1"/>
      <c r="FKA176" s="1"/>
      <c r="FKB176" s="1"/>
      <c r="FKC176" s="1"/>
      <c r="FKD176" s="1"/>
      <c r="FKE176" s="1"/>
      <c r="FKF176" s="1"/>
      <c r="FKG176" s="1"/>
      <c r="FKH176" s="1"/>
      <c r="FKI176" s="1"/>
      <c r="FKJ176" s="1"/>
      <c r="FKK176" s="1"/>
      <c r="FKL176" s="1"/>
      <c r="FKM176" s="1"/>
      <c r="FKN176" s="1"/>
      <c r="FKO176" s="1"/>
      <c r="FKP176" s="1"/>
      <c r="FKQ176" s="1"/>
      <c r="FKR176" s="1"/>
      <c r="FKS176" s="1"/>
      <c r="FKT176" s="1"/>
      <c r="FKU176" s="1"/>
      <c r="FKV176" s="1"/>
      <c r="FKW176" s="1"/>
      <c r="FKX176" s="1"/>
      <c r="FKY176" s="1"/>
      <c r="FKZ176" s="1"/>
      <c r="FLA176" s="1"/>
      <c r="FLB176" s="1"/>
      <c r="FLC176" s="1"/>
      <c r="FLD176" s="1"/>
      <c r="FLE176" s="1"/>
      <c r="FLF176" s="1"/>
      <c r="FLG176" s="1"/>
      <c r="FLH176" s="1"/>
      <c r="FLI176" s="1"/>
      <c r="FLJ176" s="1"/>
      <c r="FLK176" s="1"/>
      <c r="FLL176" s="1"/>
      <c r="FLM176" s="1"/>
      <c r="FLN176" s="1"/>
      <c r="FLO176" s="1"/>
      <c r="FLP176" s="1"/>
      <c r="FLQ176" s="1"/>
      <c r="FLR176" s="1"/>
      <c r="FLS176" s="1"/>
      <c r="FLT176" s="1"/>
      <c r="FLU176" s="1"/>
      <c r="FLV176" s="1"/>
      <c r="FLW176" s="1"/>
      <c r="FLX176" s="1"/>
      <c r="FLY176" s="1"/>
      <c r="FLZ176" s="1"/>
      <c r="FMA176" s="1"/>
      <c r="FMB176" s="1"/>
      <c r="FMC176" s="1"/>
      <c r="FMD176" s="1"/>
      <c r="FME176" s="1"/>
      <c r="FMF176" s="1"/>
      <c r="FMG176" s="1"/>
      <c r="FMH176" s="1"/>
      <c r="FMI176" s="1"/>
      <c r="FMJ176" s="1"/>
      <c r="FMK176" s="1"/>
      <c r="FML176" s="1"/>
      <c r="FMM176" s="1"/>
      <c r="FMN176" s="1"/>
      <c r="FMO176" s="1"/>
      <c r="FMP176" s="1"/>
      <c r="FMQ176" s="1"/>
      <c r="FMR176" s="1"/>
      <c r="FMS176" s="1"/>
      <c r="FMT176" s="1"/>
      <c r="FMU176" s="1"/>
      <c r="FMV176" s="1"/>
      <c r="FMW176" s="1"/>
      <c r="FMX176" s="1"/>
      <c r="FMY176" s="1"/>
      <c r="FMZ176" s="1"/>
      <c r="FNA176" s="1"/>
      <c r="FNB176" s="1"/>
      <c r="FNC176" s="1"/>
      <c r="FND176" s="1"/>
      <c r="FNE176" s="1"/>
      <c r="FNF176" s="1"/>
      <c r="FNG176" s="1"/>
      <c r="FNH176" s="1"/>
      <c r="FNI176" s="1"/>
      <c r="FNJ176" s="1"/>
      <c r="FNK176" s="1"/>
      <c r="FNL176" s="1"/>
      <c r="FNM176" s="1"/>
      <c r="FNN176" s="1"/>
      <c r="FNO176" s="1"/>
      <c r="FNP176" s="1"/>
      <c r="FNQ176" s="1"/>
      <c r="FNR176" s="1"/>
      <c r="FNS176" s="1"/>
      <c r="FNT176" s="1"/>
      <c r="FNU176" s="1"/>
      <c r="FNV176" s="1"/>
      <c r="FNW176" s="1"/>
      <c r="FNX176" s="1"/>
      <c r="FNY176" s="1"/>
      <c r="FNZ176" s="1"/>
      <c r="FOA176" s="1"/>
      <c r="FOB176" s="1"/>
      <c r="FOC176" s="1"/>
      <c r="FOD176" s="1"/>
      <c r="FOE176" s="1"/>
      <c r="FOF176" s="1"/>
      <c r="FOG176" s="1"/>
      <c r="FOH176" s="1"/>
      <c r="FOI176" s="1"/>
      <c r="FOJ176" s="1"/>
      <c r="FOK176" s="1"/>
      <c r="FOL176" s="1"/>
      <c r="FOM176" s="1"/>
      <c r="FON176" s="1"/>
      <c r="FOO176" s="1"/>
      <c r="FOP176" s="1"/>
      <c r="FOQ176" s="1"/>
      <c r="FOR176" s="1"/>
      <c r="FOS176" s="1"/>
      <c r="FOT176" s="1"/>
      <c r="FOU176" s="1"/>
      <c r="FOV176" s="1"/>
      <c r="FOW176" s="1"/>
      <c r="FOX176" s="1"/>
      <c r="FOY176" s="1"/>
      <c r="FOZ176" s="1"/>
      <c r="FPA176" s="1"/>
      <c r="FPB176" s="1"/>
      <c r="FPC176" s="1"/>
      <c r="FPD176" s="1"/>
      <c r="FPE176" s="1"/>
      <c r="FPF176" s="1"/>
      <c r="FPG176" s="1"/>
      <c r="FPH176" s="1"/>
      <c r="FPI176" s="1"/>
      <c r="FPJ176" s="1"/>
      <c r="FPK176" s="1"/>
      <c r="FPL176" s="1"/>
      <c r="FPM176" s="1"/>
      <c r="FPN176" s="1"/>
      <c r="FPO176" s="1"/>
      <c r="FPP176" s="1"/>
      <c r="FPQ176" s="1"/>
      <c r="FPR176" s="1"/>
      <c r="FPS176" s="1"/>
      <c r="FPT176" s="1"/>
      <c r="FPU176" s="1"/>
      <c r="FPV176" s="1"/>
      <c r="FPW176" s="1"/>
      <c r="FPX176" s="1"/>
      <c r="FPY176" s="1"/>
      <c r="FPZ176" s="1"/>
      <c r="FQA176" s="1"/>
      <c r="FQB176" s="1"/>
      <c r="FQC176" s="1"/>
      <c r="FQD176" s="1"/>
      <c r="FQE176" s="1"/>
      <c r="FQF176" s="1"/>
      <c r="FQG176" s="1"/>
      <c r="FQH176" s="1"/>
      <c r="FQI176" s="1"/>
      <c r="FQJ176" s="1"/>
      <c r="FQK176" s="1"/>
      <c r="FQL176" s="1"/>
      <c r="FQM176" s="1"/>
      <c r="FQN176" s="1"/>
      <c r="FQO176" s="1"/>
      <c r="FQP176" s="1"/>
      <c r="FQQ176" s="1"/>
      <c r="FQR176" s="1"/>
      <c r="FQS176" s="1"/>
      <c r="FQT176" s="1"/>
      <c r="FQU176" s="1"/>
      <c r="FQV176" s="1"/>
      <c r="FQW176" s="1"/>
      <c r="FQX176" s="1"/>
      <c r="FQY176" s="1"/>
      <c r="FQZ176" s="1"/>
      <c r="FRA176" s="1"/>
      <c r="FRB176" s="1"/>
      <c r="FRC176" s="1"/>
      <c r="FRD176" s="1"/>
      <c r="FRE176" s="1"/>
      <c r="FRF176" s="1"/>
      <c r="FRG176" s="1"/>
      <c r="FRH176" s="1"/>
      <c r="FRI176" s="1"/>
      <c r="FRJ176" s="1"/>
      <c r="FRK176" s="1"/>
      <c r="FRL176" s="1"/>
      <c r="FRM176" s="1"/>
      <c r="FRN176" s="1"/>
      <c r="FRO176" s="1"/>
      <c r="FRP176" s="1"/>
      <c r="FRQ176" s="1"/>
      <c r="FRR176" s="1"/>
      <c r="FRS176" s="1"/>
      <c r="FRT176" s="1"/>
      <c r="FRU176" s="1"/>
      <c r="FRV176" s="1"/>
      <c r="FRW176" s="1"/>
      <c r="FRX176" s="1"/>
      <c r="FRY176" s="1"/>
      <c r="FRZ176" s="1"/>
      <c r="FSA176" s="1"/>
      <c r="FSB176" s="1"/>
      <c r="FSC176" s="1"/>
      <c r="FSD176" s="1"/>
      <c r="FSE176" s="1"/>
      <c r="FSF176" s="1"/>
      <c r="FSG176" s="1"/>
      <c r="FSH176" s="1"/>
      <c r="FSI176" s="1"/>
      <c r="FSJ176" s="1"/>
      <c r="FSK176" s="1"/>
      <c r="FSL176" s="1"/>
      <c r="FSM176" s="1"/>
      <c r="FSN176" s="1"/>
      <c r="FSO176" s="1"/>
      <c r="FSP176" s="1"/>
      <c r="FSQ176" s="1"/>
      <c r="FSR176" s="1"/>
      <c r="FSS176" s="1"/>
      <c r="FST176" s="1"/>
      <c r="FSU176" s="1"/>
      <c r="FSV176" s="1"/>
      <c r="FSW176" s="1"/>
      <c r="FSX176" s="1"/>
      <c r="FSY176" s="1"/>
      <c r="FSZ176" s="1"/>
      <c r="FTA176" s="1"/>
      <c r="FTB176" s="1"/>
      <c r="FTC176" s="1"/>
      <c r="FTD176" s="1"/>
      <c r="FTE176" s="1"/>
      <c r="FTF176" s="1"/>
      <c r="FTG176" s="1"/>
      <c r="FTH176" s="1"/>
      <c r="FTI176" s="1"/>
      <c r="FTJ176" s="1"/>
      <c r="FTK176" s="1"/>
      <c r="FTL176" s="1"/>
      <c r="FTM176" s="1"/>
      <c r="FTN176" s="1"/>
      <c r="FTO176" s="1"/>
      <c r="FTP176" s="1"/>
      <c r="FTQ176" s="1"/>
      <c r="FTR176" s="1"/>
      <c r="FTS176" s="1"/>
      <c r="FTT176" s="1"/>
      <c r="FTU176" s="1"/>
      <c r="FTV176" s="1"/>
      <c r="FTW176" s="1"/>
      <c r="FTX176" s="1"/>
      <c r="FTY176" s="1"/>
      <c r="FTZ176" s="1"/>
      <c r="FUA176" s="1"/>
      <c r="FUB176" s="1"/>
      <c r="FUC176" s="1"/>
      <c r="FUD176" s="1"/>
      <c r="FUE176" s="1"/>
      <c r="FUF176" s="1"/>
      <c r="FUG176" s="1"/>
      <c r="FUH176" s="1"/>
      <c r="FUI176" s="1"/>
      <c r="FUJ176" s="1"/>
      <c r="FUK176" s="1"/>
      <c r="FUL176" s="1"/>
      <c r="FUM176" s="1"/>
      <c r="FUN176" s="1"/>
      <c r="FUO176" s="1"/>
      <c r="FUP176" s="1"/>
      <c r="FUQ176" s="1"/>
      <c r="FUR176" s="1"/>
      <c r="FUS176" s="1"/>
      <c r="FUT176" s="1"/>
      <c r="FUU176" s="1"/>
      <c r="FUV176" s="1"/>
      <c r="FUW176" s="1"/>
      <c r="FUX176" s="1"/>
      <c r="FUY176" s="1"/>
      <c r="FUZ176" s="1"/>
      <c r="FVA176" s="1"/>
      <c r="FVB176" s="1"/>
      <c r="FVC176" s="1"/>
      <c r="FVD176" s="1"/>
      <c r="FVE176" s="1"/>
      <c r="FVF176" s="1"/>
      <c r="FVG176" s="1"/>
      <c r="FVH176" s="1"/>
      <c r="FVI176" s="1"/>
      <c r="FVJ176" s="1"/>
      <c r="FVK176" s="1"/>
      <c r="FVL176" s="1"/>
      <c r="FVM176" s="1"/>
      <c r="FVN176" s="1"/>
      <c r="FVO176" s="1"/>
      <c r="FVP176" s="1"/>
      <c r="FVQ176" s="1"/>
      <c r="FVR176" s="1"/>
      <c r="FVS176" s="1"/>
      <c r="FVT176" s="1"/>
      <c r="FVU176" s="1"/>
      <c r="FVV176" s="1"/>
      <c r="FVW176" s="1"/>
      <c r="FVX176" s="1"/>
      <c r="FVY176" s="1"/>
      <c r="FVZ176" s="1"/>
      <c r="FWA176" s="1"/>
      <c r="FWB176" s="1"/>
      <c r="FWC176" s="1"/>
      <c r="FWD176" s="1"/>
      <c r="FWE176" s="1"/>
      <c r="FWF176" s="1"/>
      <c r="FWG176" s="1"/>
      <c r="FWH176" s="1"/>
      <c r="FWI176" s="1"/>
      <c r="FWJ176" s="1"/>
      <c r="FWK176" s="1"/>
      <c r="FWL176" s="1"/>
      <c r="FWM176" s="1"/>
      <c r="FWN176" s="1"/>
      <c r="FWO176" s="1"/>
      <c r="FWP176" s="1"/>
      <c r="FWQ176" s="1"/>
      <c r="FWR176" s="1"/>
      <c r="FWS176" s="1"/>
      <c r="FWT176" s="1"/>
      <c r="FWU176" s="1"/>
      <c r="FWV176" s="1"/>
      <c r="FWW176" s="1"/>
      <c r="FWX176" s="1"/>
      <c r="FWY176" s="1"/>
      <c r="FWZ176" s="1"/>
      <c r="FXA176" s="1"/>
      <c r="FXB176" s="1"/>
      <c r="FXC176" s="1"/>
      <c r="FXD176" s="1"/>
      <c r="FXE176" s="1"/>
      <c r="FXF176" s="1"/>
      <c r="FXG176" s="1"/>
      <c r="FXH176" s="1"/>
      <c r="FXI176" s="1"/>
      <c r="FXJ176" s="1"/>
      <c r="FXK176" s="1"/>
      <c r="FXL176" s="1"/>
      <c r="FXM176" s="1"/>
      <c r="FXN176" s="1"/>
      <c r="FXO176" s="1"/>
      <c r="FXP176" s="1"/>
      <c r="FXQ176" s="1"/>
      <c r="FXR176" s="1"/>
      <c r="FXS176" s="1"/>
      <c r="FXT176" s="1"/>
      <c r="FXU176" s="1"/>
      <c r="FXV176" s="1"/>
      <c r="FXW176" s="1"/>
      <c r="FXX176" s="1"/>
      <c r="FXY176" s="1"/>
      <c r="FXZ176" s="1"/>
      <c r="FYA176" s="1"/>
      <c r="FYB176" s="1"/>
      <c r="FYC176" s="1"/>
      <c r="FYD176" s="1"/>
      <c r="FYE176" s="1"/>
      <c r="FYF176" s="1"/>
      <c r="FYG176" s="1"/>
      <c r="FYH176" s="1"/>
      <c r="FYI176" s="1"/>
      <c r="FYJ176" s="1"/>
      <c r="FYK176" s="1"/>
      <c r="FYL176" s="1"/>
      <c r="FYM176" s="1"/>
      <c r="FYN176" s="1"/>
      <c r="FYO176" s="1"/>
      <c r="FYP176" s="1"/>
      <c r="FYQ176" s="1"/>
      <c r="FYR176" s="1"/>
      <c r="FYS176" s="1"/>
      <c r="FYT176" s="1"/>
      <c r="FYU176" s="1"/>
      <c r="FYV176" s="1"/>
      <c r="FYW176" s="1"/>
      <c r="FYX176" s="1"/>
      <c r="FYY176" s="1"/>
      <c r="FYZ176" s="1"/>
      <c r="FZA176" s="1"/>
      <c r="FZB176" s="1"/>
      <c r="FZC176" s="1"/>
      <c r="FZD176" s="1"/>
      <c r="FZE176" s="1"/>
      <c r="FZF176" s="1"/>
      <c r="FZG176" s="1"/>
      <c r="FZH176" s="1"/>
      <c r="FZI176" s="1"/>
      <c r="FZJ176" s="1"/>
      <c r="FZK176" s="1"/>
      <c r="FZL176" s="1"/>
      <c r="FZM176" s="1"/>
      <c r="FZN176" s="1"/>
      <c r="FZO176" s="1"/>
      <c r="FZP176" s="1"/>
      <c r="FZQ176" s="1"/>
      <c r="FZR176" s="1"/>
      <c r="FZS176" s="1"/>
      <c r="FZT176" s="1"/>
      <c r="FZU176" s="1"/>
      <c r="FZV176" s="1"/>
      <c r="FZW176" s="1"/>
      <c r="FZX176" s="1"/>
      <c r="FZY176" s="1"/>
      <c r="FZZ176" s="1"/>
      <c r="GAA176" s="1"/>
      <c r="GAB176" s="1"/>
      <c r="GAC176" s="1"/>
      <c r="GAD176" s="1"/>
      <c r="GAE176" s="1"/>
      <c r="GAF176" s="1"/>
      <c r="GAG176" s="1"/>
      <c r="GAH176" s="1"/>
      <c r="GAI176" s="1"/>
      <c r="GAJ176" s="1"/>
      <c r="GAK176" s="1"/>
      <c r="GAL176" s="1"/>
      <c r="GAM176" s="1"/>
      <c r="GAN176" s="1"/>
      <c r="GAO176" s="1"/>
      <c r="GAP176" s="1"/>
      <c r="GAQ176" s="1"/>
      <c r="GAR176" s="1"/>
      <c r="GAS176" s="1"/>
      <c r="GAT176" s="1"/>
      <c r="GAU176" s="1"/>
      <c r="GAV176" s="1"/>
      <c r="GAW176" s="1"/>
      <c r="GAX176" s="1"/>
      <c r="GAY176" s="1"/>
      <c r="GAZ176" s="1"/>
      <c r="GBA176" s="1"/>
      <c r="GBB176" s="1"/>
      <c r="GBC176" s="1"/>
      <c r="GBD176" s="1"/>
      <c r="GBE176" s="1"/>
      <c r="GBF176" s="1"/>
      <c r="GBG176" s="1"/>
      <c r="GBH176" s="1"/>
      <c r="GBI176" s="1"/>
      <c r="GBJ176" s="1"/>
      <c r="GBK176" s="1"/>
      <c r="GBL176" s="1"/>
      <c r="GBM176" s="1"/>
      <c r="GBN176" s="1"/>
      <c r="GBO176" s="1"/>
      <c r="GBP176" s="1"/>
      <c r="GBQ176" s="1"/>
      <c r="GBR176" s="1"/>
      <c r="GBS176" s="1"/>
      <c r="GBT176" s="1"/>
      <c r="GBU176" s="1"/>
      <c r="GBV176" s="1"/>
      <c r="GBW176" s="1"/>
      <c r="GBX176" s="1"/>
      <c r="GBY176" s="1"/>
      <c r="GBZ176" s="1"/>
      <c r="GCA176" s="1"/>
      <c r="GCB176" s="1"/>
      <c r="GCC176" s="1"/>
      <c r="GCD176" s="1"/>
      <c r="GCE176" s="1"/>
      <c r="GCF176" s="1"/>
      <c r="GCG176" s="1"/>
      <c r="GCH176" s="1"/>
      <c r="GCI176" s="1"/>
      <c r="GCJ176" s="1"/>
      <c r="GCK176" s="1"/>
      <c r="GCL176" s="1"/>
      <c r="GCM176" s="1"/>
      <c r="GCN176" s="1"/>
      <c r="GCO176" s="1"/>
      <c r="GCP176" s="1"/>
      <c r="GCQ176" s="1"/>
      <c r="GCR176" s="1"/>
      <c r="GCS176" s="1"/>
      <c r="GCT176" s="1"/>
      <c r="GCU176" s="1"/>
      <c r="GCV176" s="1"/>
      <c r="GCW176" s="1"/>
      <c r="GCX176" s="1"/>
      <c r="GCY176" s="1"/>
      <c r="GCZ176" s="1"/>
      <c r="GDA176" s="1"/>
      <c r="GDB176" s="1"/>
      <c r="GDC176" s="1"/>
      <c r="GDD176" s="1"/>
      <c r="GDE176" s="1"/>
      <c r="GDF176" s="1"/>
      <c r="GDG176" s="1"/>
      <c r="GDH176" s="1"/>
      <c r="GDI176" s="1"/>
      <c r="GDJ176" s="1"/>
      <c r="GDK176" s="1"/>
      <c r="GDL176" s="1"/>
      <c r="GDM176" s="1"/>
      <c r="GDN176" s="1"/>
      <c r="GDO176" s="1"/>
      <c r="GDP176" s="1"/>
      <c r="GDQ176" s="1"/>
      <c r="GDR176" s="1"/>
      <c r="GDS176" s="1"/>
      <c r="GDT176" s="1"/>
      <c r="GDU176" s="1"/>
      <c r="GDV176" s="1"/>
      <c r="GDW176" s="1"/>
      <c r="GDX176" s="1"/>
      <c r="GDY176" s="1"/>
      <c r="GDZ176" s="1"/>
      <c r="GEA176" s="1"/>
      <c r="GEB176" s="1"/>
      <c r="GEC176" s="1"/>
      <c r="GED176" s="1"/>
      <c r="GEE176" s="1"/>
      <c r="GEF176" s="1"/>
      <c r="GEG176" s="1"/>
      <c r="GEH176" s="1"/>
      <c r="GEI176" s="1"/>
      <c r="GEJ176" s="1"/>
      <c r="GEK176" s="1"/>
      <c r="GEL176" s="1"/>
      <c r="GEM176" s="1"/>
      <c r="GEN176" s="1"/>
      <c r="GEO176" s="1"/>
      <c r="GEP176" s="1"/>
      <c r="GEQ176" s="1"/>
      <c r="GER176" s="1"/>
      <c r="GES176" s="1"/>
      <c r="GET176" s="1"/>
      <c r="GEU176" s="1"/>
      <c r="GEV176" s="1"/>
      <c r="GEW176" s="1"/>
      <c r="GEX176" s="1"/>
      <c r="GEY176" s="1"/>
      <c r="GEZ176" s="1"/>
      <c r="GFA176" s="1"/>
      <c r="GFB176" s="1"/>
      <c r="GFC176" s="1"/>
      <c r="GFD176" s="1"/>
      <c r="GFE176" s="1"/>
      <c r="GFF176" s="1"/>
      <c r="GFG176" s="1"/>
      <c r="GFH176" s="1"/>
      <c r="GFI176" s="1"/>
      <c r="GFJ176" s="1"/>
      <c r="GFK176" s="1"/>
      <c r="GFL176" s="1"/>
      <c r="GFM176" s="1"/>
      <c r="GFN176" s="1"/>
      <c r="GFO176" s="1"/>
      <c r="GFP176" s="1"/>
      <c r="GFQ176" s="1"/>
      <c r="GFR176" s="1"/>
      <c r="GFS176" s="1"/>
      <c r="GFT176" s="1"/>
      <c r="GFU176" s="1"/>
      <c r="GFV176" s="1"/>
      <c r="GFW176" s="1"/>
      <c r="GFX176" s="1"/>
      <c r="GFY176" s="1"/>
      <c r="GFZ176" s="1"/>
      <c r="GGA176" s="1"/>
      <c r="GGB176" s="1"/>
      <c r="GGC176" s="1"/>
      <c r="GGD176" s="1"/>
      <c r="GGE176" s="1"/>
      <c r="GGF176" s="1"/>
      <c r="GGG176" s="1"/>
      <c r="GGH176" s="1"/>
      <c r="GGI176" s="1"/>
      <c r="GGJ176" s="1"/>
      <c r="GGK176" s="1"/>
      <c r="GGL176" s="1"/>
      <c r="GGM176" s="1"/>
      <c r="GGN176" s="1"/>
      <c r="GGO176" s="1"/>
      <c r="GGP176" s="1"/>
      <c r="GGQ176" s="1"/>
      <c r="GGR176" s="1"/>
      <c r="GGS176" s="1"/>
      <c r="GGT176" s="1"/>
      <c r="GGU176" s="1"/>
      <c r="GGV176" s="1"/>
      <c r="GGW176" s="1"/>
      <c r="GGX176" s="1"/>
      <c r="GGY176" s="1"/>
      <c r="GGZ176" s="1"/>
      <c r="GHA176" s="1"/>
      <c r="GHB176" s="1"/>
      <c r="GHC176" s="1"/>
      <c r="GHD176" s="1"/>
      <c r="GHE176" s="1"/>
      <c r="GHF176" s="1"/>
      <c r="GHG176" s="1"/>
      <c r="GHH176" s="1"/>
      <c r="GHI176" s="1"/>
      <c r="GHJ176" s="1"/>
      <c r="GHK176" s="1"/>
      <c r="GHL176" s="1"/>
      <c r="GHM176" s="1"/>
      <c r="GHN176" s="1"/>
      <c r="GHO176" s="1"/>
      <c r="GHP176" s="1"/>
      <c r="GHQ176" s="1"/>
      <c r="GHR176" s="1"/>
      <c r="GHS176" s="1"/>
      <c r="GHT176" s="1"/>
      <c r="GHU176" s="1"/>
      <c r="GHV176" s="1"/>
      <c r="GHW176" s="1"/>
      <c r="GHX176" s="1"/>
      <c r="GHY176" s="1"/>
      <c r="GHZ176" s="1"/>
      <c r="GIA176" s="1"/>
      <c r="GIB176" s="1"/>
      <c r="GIC176" s="1"/>
      <c r="GID176" s="1"/>
      <c r="GIE176" s="1"/>
      <c r="GIF176" s="1"/>
      <c r="GIG176" s="1"/>
      <c r="GIH176" s="1"/>
      <c r="GII176" s="1"/>
      <c r="GIJ176" s="1"/>
      <c r="GIK176" s="1"/>
      <c r="GIL176" s="1"/>
      <c r="GIM176" s="1"/>
      <c r="GIN176" s="1"/>
      <c r="GIO176" s="1"/>
      <c r="GIP176" s="1"/>
      <c r="GIQ176" s="1"/>
      <c r="GIR176" s="1"/>
      <c r="GIS176" s="1"/>
      <c r="GIT176" s="1"/>
      <c r="GIU176" s="1"/>
      <c r="GIV176" s="1"/>
      <c r="GIW176" s="1"/>
      <c r="GIX176" s="1"/>
      <c r="GIY176" s="1"/>
      <c r="GIZ176" s="1"/>
      <c r="GJA176" s="1"/>
      <c r="GJB176" s="1"/>
      <c r="GJC176" s="1"/>
      <c r="GJD176" s="1"/>
      <c r="GJE176" s="1"/>
      <c r="GJF176" s="1"/>
      <c r="GJG176" s="1"/>
      <c r="GJH176" s="1"/>
      <c r="GJI176" s="1"/>
      <c r="GJJ176" s="1"/>
      <c r="GJK176" s="1"/>
      <c r="GJL176" s="1"/>
      <c r="GJM176" s="1"/>
      <c r="GJN176" s="1"/>
      <c r="GJO176" s="1"/>
      <c r="GJP176" s="1"/>
      <c r="GJQ176" s="1"/>
      <c r="GJR176" s="1"/>
      <c r="GJS176" s="1"/>
      <c r="GJT176" s="1"/>
      <c r="GJU176" s="1"/>
      <c r="GJV176" s="1"/>
      <c r="GJW176" s="1"/>
      <c r="GJX176" s="1"/>
      <c r="GJY176" s="1"/>
      <c r="GJZ176" s="1"/>
      <c r="GKA176" s="1"/>
      <c r="GKB176" s="1"/>
      <c r="GKC176" s="1"/>
      <c r="GKD176" s="1"/>
      <c r="GKE176" s="1"/>
      <c r="GKF176" s="1"/>
      <c r="GKG176" s="1"/>
      <c r="GKH176" s="1"/>
      <c r="GKI176" s="1"/>
      <c r="GKJ176" s="1"/>
      <c r="GKK176" s="1"/>
      <c r="GKL176" s="1"/>
      <c r="GKM176" s="1"/>
      <c r="GKN176" s="1"/>
      <c r="GKO176" s="1"/>
      <c r="GKP176" s="1"/>
      <c r="GKQ176" s="1"/>
      <c r="GKR176" s="1"/>
      <c r="GKS176" s="1"/>
      <c r="GKT176" s="1"/>
      <c r="GKU176" s="1"/>
      <c r="GKV176" s="1"/>
      <c r="GKW176" s="1"/>
      <c r="GKX176" s="1"/>
      <c r="GKY176" s="1"/>
      <c r="GKZ176" s="1"/>
      <c r="GLA176" s="1"/>
      <c r="GLB176" s="1"/>
      <c r="GLC176" s="1"/>
      <c r="GLD176" s="1"/>
      <c r="GLE176" s="1"/>
      <c r="GLF176" s="1"/>
      <c r="GLG176" s="1"/>
      <c r="GLH176" s="1"/>
      <c r="GLI176" s="1"/>
      <c r="GLJ176" s="1"/>
      <c r="GLK176" s="1"/>
      <c r="GLL176" s="1"/>
      <c r="GLM176" s="1"/>
      <c r="GLN176" s="1"/>
      <c r="GLO176" s="1"/>
      <c r="GLP176" s="1"/>
      <c r="GLQ176" s="1"/>
      <c r="GLR176" s="1"/>
      <c r="GLS176" s="1"/>
      <c r="GLT176" s="1"/>
      <c r="GLU176" s="1"/>
      <c r="GLV176" s="1"/>
      <c r="GLW176" s="1"/>
      <c r="GLX176" s="1"/>
      <c r="GLY176" s="1"/>
      <c r="GLZ176" s="1"/>
      <c r="GMA176" s="1"/>
      <c r="GMB176" s="1"/>
      <c r="GMC176" s="1"/>
      <c r="GMD176" s="1"/>
      <c r="GME176" s="1"/>
      <c r="GMF176" s="1"/>
      <c r="GMG176" s="1"/>
      <c r="GMH176" s="1"/>
      <c r="GMI176" s="1"/>
      <c r="GMJ176" s="1"/>
      <c r="GMK176" s="1"/>
      <c r="GML176" s="1"/>
      <c r="GMM176" s="1"/>
      <c r="GMN176" s="1"/>
      <c r="GMO176" s="1"/>
      <c r="GMP176" s="1"/>
      <c r="GMQ176" s="1"/>
      <c r="GMR176" s="1"/>
      <c r="GMS176" s="1"/>
      <c r="GMT176" s="1"/>
      <c r="GMU176" s="1"/>
      <c r="GMV176" s="1"/>
      <c r="GMW176" s="1"/>
      <c r="GMX176" s="1"/>
      <c r="GMY176" s="1"/>
      <c r="GMZ176" s="1"/>
      <c r="GNA176" s="1"/>
      <c r="GNB176" s="1"/>
      <c r="GNC176" s="1"/>
      <c r="GND176" s="1"/>
      <c r="GNE176" s="1"/>
      <c r="GNF176" s="1"/>
      <c r="GNG176" s="1"/>
      <c r="GNH176" s="1"/>
      <c r="GNI176" s="1"/>
      <c r="GNJ176" s="1"/>
      <c r="GNK176" s="1"/>
      <c r="GNL176" s="1"/>
      <c r="GNM176" s="1"/>
      <c r="GNN176" s="1"/>
      <c r="GNO176" s="1"/>
      <c r="GNP176" s="1"/>
      <c r="GNQ176" s="1"/>
      <c r="GNR176" s="1"/>
      <c r="GNS176" s="1"/>
      <c r="GNT176" s="1"/>
      <c r="GNU176" s="1"/>
      <c r="GNV176" s="1"/>
      <c r="GNW176" s="1"/>
      <c r="GNX176" s="1"/>
      <c r="GNY176" s="1"/>
      <c r="GNZ176" s="1"/>
      <c r="GOA176" s="1"/>
      <c r="GOB176" s="1"/>
      <c r="GOC176" s="1"/>
      <c r="GOD176" s="1"/>
      <c r="GOE176" s="1"/>
      <c r="GOF176" s="1"/>
      <c r="GOG176" s="1"/>
      <c r="GOH176" s="1"/>
      <c r="GOI176" s="1"/>
      <c r="GOJ176" s="1"/>
      <c r="GOK176" s="1"/>
      <c r="GOL176" s="1"/>
      <c r="GOM176" s="1"/>
      <c r="GON176" s="1"/>
      <c r="GOO176" s="1"/>
      <c r="GOP176" s="1"/>
      <c r="GOQ176" s="1"/>
      <c r="GOR176" s="1"/>
      <c r="GOS176" s="1"/>
      <c r="GOT176" s="1"/>
      <c r="GOU176" s="1"/>
      <c r="GOV176" s="1"/>
      <c r="GOW176" s="1"/>
      <c r="GOX176" s="1"/>
      <c r="GOY176" s="1"/>
      <c r="GOZ176" s="1"/>
      <c r="GPA176" s="1"/>
      <c r="GPB176" s="1"/>
      <c r="GPC176" s="1"/>
      <c r="GPD176" s="1"/>
      <c r="GPE176" s="1"/>
      <c r="GPF176" s="1"/>
      <c r="GPG176" s="1"/>
      <c r="GPH176" s="1"/>
      <c r="GPI176" s="1"/>
      <c r="GPJ176" s="1"/>
      <c r="GPK176" s="1"/>
      <c r="GPL176" s="1"/>
      <c r="GPM176" s="1"/>
      <c r="GPN176" s="1"/>
      <c r="GPO176" s="1"/>
      <c r="GPP176" s="1"/>
      <c r="GPQ176" s="1"/>
      <c r="GPR176" s="1"/>
      <c r="GPS176" s="1"/>
      <c r="GPT176" s="1"/>
      <c r="GPU176" s="1"/>
      <c r="GPV176" s="1"/>
      <c r="GPW176" s="1"/>
      <c r="GPX176" s="1"/>
      <c r="GPY176" s="1"/>
      <c r="GPZ176" s="1"/>
      <c r="GQA176" s="1"/>
      <c r="GQB176" s="1"/>
      <c r="GQC176" s="1"/>
      <c r="GQD176" s="1"/>
      <c r="GQE176" s="1"/>
      <c r="GQF176" s="1"/>
      <c r="GQG176" s="1"/>
      <c r="GQH176" s="1"/>
      <c r="GQI176" s="1"/>
      <c r="GQJ176" s="1"/>
      <c r="GQK176" s="1"/>
      <c r="GQL176" s="1"/>
      <c r="GQM176" s="1"/>
      <c r="GQN176" s="1"/>
      <c r="GQO176" s="1"/>
      <c r="GQP176" s="1"/>
      <c r="GQQ176" s="1"/>
      <c r="GQR176" s="1"/>
      <c r="GQS176" s="1"/>
      <c r="GQT176" s="1"/>
      <c r="GQU176" s="1"/>
      <c r="GQV176" s="1"/>
      <c r="GQW176" s="1"/>
      <c r="GQX176" s="1"/>
      <c r="GQY176" s="1"/>
      <c r="GQZ176" s="1"/>
      <c r="GRA176" s="1"/>
      <c r="GRB176" s="1"/>
      <c r="GRC176" s="1"/>
      <c r="GRD176" s="1"/>
      <c r="GRE176" s="1"/>
      <c r="GRF176" s="1"/>
      <c r="GRG176" s="1"/>
      <c r="GRH176" s="1"/>
      <c r="GRI176" s="1"/>
      <c r="GRJ176" s="1"/>
      <c r="GRK176" s="1"/>
      <c r="GRL176" s="1"/>
      <c r="GRM176" s="1"/>
      <c r="GRN176" s="1"/>
      <c r="GRO176" s="1"/>
      <c r="GRP176" s="1"/>
      <c r="GRQ176" s="1"/>
      <c r="GRR176" s="1"/>
      <c r="GRS176" s="1"/>
      <c r="GRT176" s="1"/>
      <c r="GRU176" s="1"/>
      <c r="GRV176" s="1"/>
      <c r="GRW176" s="1"/>
      <c r="GRX176" s="1"/>
      <c r="GRY176" s="1"/>
      <c r="GRZ176" s="1"/>
      <c r="GSA176" s="1"/>
      <c r="GSB176" s="1"/>
      <c r="GSC176" s="1"/>
      <c r="GSD176" s="1"/>
      <c r="GSE176" s="1"/>
      <c r="GSF176" s="1"/>
      <c r="GSG176" s="1"/>
      <c r="GSH176" s="1"/>
      <c r="GSI176" s="1"/>
      <c r="GSJ176" s="1"/>
      <c r="GSK176" s="1"/>
      <c r="GSL176" s="1"/>
      <c r="GSM176" s="1"/>
      <c r="GSN176" s="1"/>
      <c r="GSO176" s="1"/>
      <c r="GSP176" s="1"/>
      <c r="GSQ176" s="1"/>
      <c r="GSR176" s="1"/>
      <c r="GSS176" s="1"/>
      <c r="GST176" s="1"/>
      <c r="GSU176" s="1"/>
      <c r="GSV176" s="1"/>
      <c r="GSW176" s="1"/>
      <c r="GSX176" s="1"/>
      <c r="GSY176" s="1"/>
      <c r="GSZ176" s="1"/>
      <c r="GTA176" s="1"/>
      <c r="GTB176" s="1"/>
      <c r="GTC176" s="1"/>
      <c r="GTD176" s="1"/>
      <c r="GTE176" s="1"/>
      <c r="GTF176" s="1"/>
      <c r="GTG176" s="1"/>
      <c r="GTH176" s="1"/>
      <c r="GTI176" s="1"/>
      <c r="GTJ176" s="1"/>
      <c r="GTK176" s="1"/>
      <c r="GTL176" s="1"/>
      <c r="GTM176" s="1"/>
      <c r="GTN176" s="1"/>
      <c r="GTO176" s="1"/>
      <c r="GTP176" s="1"/>
      <c r="GTQ176" s="1"/>
      <c r="GTR176" s="1"/>
      <c r="GTS176" s="1"/>
      <c r="GTT176" s="1"/>
      <c r="GTU176" s="1"/>
      <c r="GTV176" s="1"/>
      <c r="GTW176" s="1"/>
      <c r="GTX176" s="1"/>
      <c r="GTY176" s="1"/>
      <c r="GTZ176" s="1"/>
      <c r="GUA176" s="1"/>
      <c r="GUB176" s="1"/>
      <c r="GUC176" s="1"/>
      <c r="GUD176" s="1"/>
      <c r="GUE176" s="1"/>
      <c r="GUF176" s="1"/>
      <c r="GUG176" s="1"/>
      <c r="GUH176" s="1"/>
      <c r="GUI176" s="1"/>
      <c r="GUJ176" s="1"/>
      <c r="GUK176" s="1"/>
      <c r="GUL176" s="1"/>
      <c r="GUM176" s="1"/>
      <c r="GUN176" s="1"/>
      <c r="GUO176" s="1"/>
      <c r="GUP176" s="1"/>
      <c r="GUQ176" s="1"/>
      <c r="GUR176" s="1"/>
      <c r="GUS176" s="1"/>
      <c r="GUT176" s="1"/>
      <c r="GUU176" s="1"/>
      <c r="GUV176" s="1"/>
      <c r="GUW176" s="1"/>
      <c r="GUX176" s="1"/>
      <c r="GUY176" s="1"/>
      <c r="GUZ176" s="1"/>
      <c r="GVA176" s="1"/>
      <c r="GVB176" s="1"/>
      <c r="GVC176" s="1"/>
      <c r="GVD176" s="1"/>
      <c r="GVE176" s="1"/>
      <c r="GVF176" s="1"/>
      <c r="GVG176" s="1"/>
      <c r="GVH176" s="1"/>
      <c r="GVI176" s="1"/>
      <c r="GVJ176" s="1"/>
      <c r="GVK176" s="1"/>
      <c r="GVL176" s="1"/>
      <c r="GVM176" s="1"/>
      <c r="GVN176" s="1"/>
      <c r="GVO176" s="1"/>
      <c r="GVP176" s="1"/>
      <c r="GVQ176" s="1"/>
      <c r="GVR176" s="1"/>
      <c r="GVS176" s="1"/>
      <c r="GVT176" s="1"/>
      <c r="GVU176" s="1"/>
      <c r="GVV176" s="1"/>
      <c r="GVW176" s="1"/>
      <c r="GVX176" s="1"/>
      <c r="GVY176" s="1"/>
      <c r="GVZ176" s="1"/>
      <c r="GWA176" s="1"/>
      <c r="GWB176" s="1"/>
      <c r="GWC176" s="1"/>
      <c r="GWD176" s="1"/>
      <c r="GWE176" s="1"/>
      <c r="GWF176" s="1"/>
      <c r="GWG176" s="1"/>
      <c r="GWH176" s="1"/>
      <c r="GWI176" s="1"/>
      <c r="GWJ176" s="1"/>
      <c r="GWK176" s="1"/>
      <c r="GWL176" s="1"/>
      <c r="GWM176" s="1"/>
      <c r="GWN176" s="1"/>
      <c r="GWO176" s="1"/>
      <c r="GWP176" s="1"/>
      <c r="GWQ176" s="1"/>
      <c r="GWR176" s="1"/>
      <c r="GWS176" s="1"/>
      <c r="GWT176" s="1"/>
      <c r="GWU176" s="1"/>
      <c r="GWV176" s="1"/>
      <c r="GWW176" s="1"/>
      <c r="GWX176" s="1"/>
      <c r="GWY176" s="1"/>
      <c r="GWZ176" s="1"/>
      <c r="GXA176" s="1"/>
      <c r="GXB176" s="1"/>
      <c r="GXC176" s="1"/>
      <c r="GXD176" s="1"/>
      <c r="GXE176" s="1"/>
      <c r="GXF176" s="1"/>
      <c r="GXG176" s="1"/>
      <c r="GXH176" s="1"/>
      <c r="GXI176" s="1"/>
      <c r="GXJ176" s="1"/>
      <c r="GXK176" s="1"/>
      <c r="GXL176" s="1"/>
      <c r="GXM176" s="1"/>
      <c r="GXN176" s="1"/>
      <c r="GXO176" s="1"/>
      <c r="GXP176" s="1"/>
      <c r="GXQ176" s="1"/>
      <c r="GXR176" s="1"/>
      <c r="GXS176" s="1"/>
      <c r="GXT176" s="1"/>
      <c r="GXU176" s="1"/>
      <c r="GXV176" s="1"/>
      <c r="GXW176" s="1"/>
      <c r="GXX176" s="1"/>
      <c r="GXY176" s="1"/>
      <c r="GXZ176" s="1"/>
      <c r="GYA176" s="1"/>
      <c r="GYB176" s="1"/>
      <c r="GYC176" s="1"/>
      <c r="GYD176" s="1"/>
      <c r="GYE176" s="1"/>
      <c r="GYF176" s="1"/>
      <c r="GYG176" s="1"/>
      <c r="GYH176" s="1"/>
      <c r="GYI176" s="1"/>
      <c r="GYJ176" s="1"/>
      <c r="GYK176" s="1"/>
      <c r="GYL176" s="1"/>
      <c r="GYM176" s="1"/>
      <c r="GYN176" s="1"/>
      <c r="GYO176" s="1"/>
      <c r="GYP176" s="1"/>
      <c r="GYQ176" s="1"/>
      <c r="GYR176" s="1"/>
      <c r="GYS176" s="1"/>
      <c r="GYT176" s="1"/>
      <c r="GYU176" s="1"/>
      <c r="GYV176" s="1"/>
      <c r="GYW176" s="1"/>
      <c r="GYX176" s="1"/>
      <c r="GYY176" s="1"/>
      <c r="GYZ176" s="1"/>
      <c r="GZA176" s="1"/>
      <c r="GZB176" s="1"/>
      <c r="GZC176" s="1"/>
      <c r="GZD176" s="1"/>
      <c r="GZE176" s="1"/>
      <c r="GZF176" s="1"/>
      <c r="GZG176" s="1"/>
      <c r="GZH176" s="1"/>
      <c r="GZI176" s="1"/>
      <c r="GZJ176" s="1"/>
      <c r="GZK176" s="1"/>
      <c r="GZL176" s="1"/>
      <c r="GZM176" s="1"/>
      <c r="GZN176" s="1"/>
      <c r="GZO176" s="1"/>
      <c r="GZP176" s="1"/>
      <c r="GZQ176" s="1"/>
      <c r="GZR176" s="1"/>
      <c r="GZS176" s="1"/>
      <c r="GZT176" s="1"/>
      <c r="GZU176" s="1"/>
      <c r="GZV176" s="1"/>
      <c r="GZW176" s="1"/>
      <c r="GZX176" s="1"/>
      <c r="GZY176" s="1"/>
      <c r="GZZ176" s="1"/>
      <c r="HAA176" s="1"/>
      <c r="HAB176" s="1"/>
      <c r="HAC176" s="1"/>
      <c r="HAD176" s="1"/>
      <c r="HAE176" s="1"/>
      <c r="HAF176" s="1"/>
      <c r="HAG176" s="1"/>
      <c r="HAH176" s="1"/>
      <c r="HAI176" s="1"/>
      <c r="HAJ176" s="1"/>
      <c r="HAK176" s="1"/>
      <c r="HAL176" s="1"/>
      <c r="HAM176" s="1"/>
      <c r="HAN176" s="1"/>
      <c r="HAO176" s="1"/>
      <c r="HAP176" s="1"/>
      <c r="HAQ176" s="1"/>
      <c r="HAR176" s="1"/>
      <c r="HAS176" s="1"/>
      <c r="HAT176" s="1"/>
      <c r="HAU176" s="1"/>
      <c r="HAV176" s="1"/>
      <c r="HAW176" s="1"/>
      <c r="HAX176" s="1"/>
      <c r="HAY176" s="1"/>
      <c r="HAZ176" s="1"/>
      <c r="HBA176" s="1"/>
      <c r="HBB176" s="1"/>
      <c r="HBC176" s="1"/>
      <c r="HBD176" s="1"/>
      <c r="HBE176" s="1"/>
      <c r="HBF176" s="1"/>
      <c r="HBG176" s="1"/>
      <c r="HBH176" s="1"/>
      <c r="HBI176" s="1"/>
      <c r="HBJ176" s="1"/>
      <c r="HBK176" s="1"/>
      <c r="HBL176" s="1"/>
      <c r="HBM176" s="1"/>
      <c r="HBN176" s="1"/>
      <c r="HBO176" s="1"/>
      <c r="HBP176" s="1"/>
      <c r="HBQ176" s="1"/>
      <c r="HBR176" s="1"/>
      <c r="HBS176" s="1"/>
      <c r="HBT176" s="1"/>
      <c r="HBU176" s="1"/>
      <c r="HBV176" s="1"/>
      <c r="HBW176" s="1"/>
      <c r="HBX176" s="1"/>
      <c r="HBY176" s="1"/>
      <c r="HBZ176" s="1"/>
      <c r="HCA176" s="1"/>
      <c r="HCB176" s="1"/>
      <c r="HCC176" s="1"/>
      <c r="HCD176" s="1"/>
      <c r="HCE176" s="1"/>
      <c r="HCF176" s="1"/>
      <c r="HCG176" s="1"/>
      <c r="HCH176" s="1"/>
      <c r="HCI176" s="1"/>
      <c r="HCJ176" s="1"/>
      <c r="HCK176" s="1"/>
      <c r="HCL176" s="1"/>
      <c r="HCM176" s="1"/>
      <c r="HCN176" s="1"/>
      <c r="HCO176" s="1"/>
      <c r="HCP176" s="1"/>
      <c r="HCQ176" s="1"/>
      <c r="HCR176" s="1"/>
      <c r="HCS176" s="1"/>
      <c r="HCT176" s="1"/>
      <c r="HCU176" s="1"/>
      <c r="HCV176" s="1"/>
      <c r="HCW176" s="1"/>
      <c r="HCX176" s="1"/>
      <c r="HCY176" s="1"/>
      <c r="HCZ176" s="1"/>
      <c r="HDA176" s="1"/>
      <c r="HDB176" s="1"/>
      <c r="HDC176" s="1"/>
      <c r="HDD176" s="1"/>
      <c r="HDE176" s="1"/>
      <c r="HDF176" s="1"/>
      <c r="HDG176" s="1"/>
      <c r="HDH176" s="1"/>
      <c r="HDI176" s="1"/>
      <c r="HDJ176" s="1"/>
      <c r="HDK176" s="1"/>
      <c r="HDL176" s="1"/>
      <c r="HDM176" s="1"/>
      <c r="HDN176" s="1"/>
      <c r="HDO176" s="1"/>
      <c r="HDP176" s="1"/>
      <c r="HDQ176" s="1"/>
      <c r="HDR176" s="1"/>
      <c r="HDS176" s="1"/>
      <c r="HDT176" s="1"/>
      <c r="HDU176" s="1"/>
      <c r="HDV176" s="1"/>
      <c r="HDW176" s="1"/>
      <c r="HDX176" s="1"/>
      <c r="HDY176" s="1"/>
      <c r="HDZ176" s="1"/>
      <c r="HEA176" s="1"/>
      <c r="HEB176" s="1"/>
      <c r="HEC176" s="1"/>
      <c r="HED176" s="1"/>
      <c r="HEE176" s="1"/>
      <c r="HEF176" s="1"/>
      <c r="HEG176" s="1"/>
      <c r="HEH176" s="1"/>
      <c r="HEI176" s="1"/>
      <c r="HEJ176" s="1"/>
      <c r="HEK176" s="1"/>
      <c r="HEL176" s="1"/>
      <c r="HEM176" s="1"/>
      <c r="HEN176" s="1"/>
      <c r="HEO176" s="1"/>
      <c r="HEP176" s="1"/>
      <c r="HEQ176" s="1"/>
      <c r="HER176" s="1"/>
      <c r="HES176" s="1"/>
      <c r="HET176" s="1"/>
      <c r="HEU176" s="1"/>
      <c r="HEV176" s="1"/>
      <c r="HEW176" s="1"/>
      <c r="HEX176" s="1"/>
      <c r="HEY176" s="1"/>
      <c r="HEZ176" s="1"/>
      <c r="HFA176" s="1"/>
      <c r="HFB176" s="1"/>
      <c r="HFC176" s="1"/>
      <c r="HFD176" s="1"/>
      <c r="HFE176" s="1"/>
      <c r="HFF176" s="1"/>
      <c r="HFG176" s="1"/>
      <c r="HFH176" s="1"/>
      <c r="HFI176" s="1"/>
      <c r="HFJ176" s="1"/>
      <c r="HFK176" s="1"/>
      <c r="HFL176" s="1"/>
      <c r="HFM176" s="1"/>
      <c r="HFN176" s="1"/>
      <c r="HFO176" s="1"/>
      <c r="HFP176" s="1"/>
      <c r="HFQ176" s="1"/>
      <c r="HFR176" s="1"/>
      <c r="HFS176" s="1"/>
      <c r="HFT176" s="1"/>
      <c r="HFU176" s="1"/>
      <c r="HFV176" s="1"/>
      <c r="HFW176" s="1"/>
      <c r="HFX176" s="1"/>
      <c r="HFY176" s="1"/>
      <c r="HFZ176" s="1"/>
      <c r="HGA176" s="1"/>
      <c r="HGB176" s="1"/>
      <c r="HGC176" s="1"/>
      <c r="HGD176" s="1"/>
      <c r="HGE176" s="1"/>
      <c r="HGF176" s="1"/>
      <c r="HGG176" s="1"/>
      <c r="HGH176" s="1"/>
      <c r="HGI176" s="1"/>
      <c r="HGJ176" s="1"/>
      <c r="HGK176" s="1"/>
      <c r="HGL176" s="1"/>
      <c r="HGM176" s="1"/>
      <c r="HGN176" s="1"/>
      <c r="HGO176" s="1"/>
      <c r="HGP176" s="1"/>
      <c r="HGQ176" s="1"/>
      <c r="HGR176" s="1"/>
      <c r="HGS176" s="1"/>
      <c r="HGT176" s="1"/>
      <c r="HGU176" s="1"/>
      <c r="HGV176" s="1"/>
      <c r="HGW176" s="1"/>
      <c r="HGX176" s="1"/>
      <c r="HGY176" s="1"/>
      <c r="HGZ176" s="1"/>
      <c r="HHA176" s="1"/>
      <c r="HHB176" s="1"/>
      <c r="HHC176" s="1"/>
      <c r="HHD176" s="1"/>
      <c r="HHE176" s="1"/>
      <c r="HHF176" s="1"/>
      <c r="HHG176" s="1"/>
      <c r="HHH176" s="1"/>
      <c r="HHI176" s="1"/>
      <c r="HHJ176" s="1"/>
      <c r="HHK176" s="1"/>
      <c r="HHL176" s="1"/>
      <c r="HHM176" s="1"/>
      <c r="HHN176" s="1"/>
      <c r="HHO176" s="1"/>
      <c r="HHP176" s="1"/>
      <c r="HHQ176" s="1"/>
      <c r="HHR176" s="1"/>
      <c r="HHS176" s="1"/>
      <c r="HHT176" s="1"/>
      <c r="HHU176" s="1"/>
      <c r="HHV176" s="1"/>
      <c r="HHW176" s="1"/>
      <c r="HHX176" s="1"/>
      <c r="HHY176" s="1"/>
      <c r="HHZ176" s="1"/>
      <c r="HIA176" s="1"/>
      <c r="HIB176" s="1"/>
      <c r="HIC176" s="1"/>
      <c r="HID176" s="1"/>
      <c r="HIE176" s="1"/>
      <c r="HIF176" s="1"/>
      <c r="HIG176" s="1"/>
      <c r="HIH176" s="1"/>
      <c r="HII176" s="1"/>
      <c r="HIJ176" s="1"/>
      <c r="HIK176" s="1"/>
      <c r="HIL176" s="1"/>
      <c r="HIM176" s="1"/>
      <c r="HIN176" s="1"/>
      <c r="HIO176" s="1"/>
      <c r="HIP176" s="1"/>
      <c r="HIQ176" s="1"/>
      <c r="HIR176" s="1"/>
      <c r="HIS176" s="1"/>
      <c r="HIT176" s="1"/>
      <c r="HIU176" s="1"/>
      <c r="HIV176" s="1"/>
      <c r="HIW176" s="1"/>
      <c r="HIX176" s="1"/>
      <c r="HIY176" s="1"/>
      <c r="HIZ176" s="1"/>
      <c r="HJA176" s="1"/>
      <c r="HJB176" s="1"/>
      <c r="HJC176" s="1"/>
      <c r="HJD176" s="1"/>
      <c r="HJE176" s="1"/>
      <c r="HJF176" s="1"/>
      <c r="HJG176" s="1"/>
      <c r="HJH176" s="1"/>
      <c r="HJI176" s="1"/>
      <c r="HJJ176" s="1"/>
      <c r="HJK176" s="1"/>
      <c r="HJL176" s="1"/>
      <c r="HJM176" s="1"/>
      <c r="HJN176" s="1"/>
      <c r="HJO176" s="1"/>
      <c r="HJP176" s="1"/>
      <c r="HJQ176" s="1"/>
      <c r="HJR176" s="1"/>
      <c r="HJS176" s="1"/>
      <c r="HJT176" s="1"/>
      <c r="HJU176" s="1"/>
      <c r="HJV176" s="1"/>
      <c r="HJW176" s="1"/>
      <c r="HJX176" s="1"/>
      <c r="HJY176" s="1"/>
      <c r="HJZ176" s="1"/>
      <c r="HKA176" s="1"/>
      <c r="HKB176" s="1"/>
      <c r="HKC176" s="1"/>
      <c r="HKD176" s="1"/>
      <c r="HKE176" s="1"/>
      <c r="HKF176" s="1"/>
      <c r="HKG176" s="1"/>
      <c r="HKH176" s="1"/>
      <c r="HKI176" s="1"/>
      <c r="HKJ176" s="1"/>
      <c r="HKK176" s="1"/>
      <c r="HKL176" s="1"/>
      <c r="HKM176" s="1"/>
      <c r="HKN176" s="1"/>
      <c r="HKO176" s="1"/>
      <c r="HKP176" s="1"/>
      <c r="HKQ176" s="1"/>
      <c r="HKR176" s="1"/>
      <c r="HKS176" s="1"/>
      <c r="HKT176" s="1"/>
      <c r="HKU176" s="1"/>
      <c r="HKV176" s="1"/>
      <c r="HKW176" s="1"/>
      <c r="HKX176" s="1"/>
      <c r="HKY176" s="1"/>
      <c r="HKZ176" s="1"/>
      <c r="HLA176" s="1"/>
      <c r="HLB176" s="1"/>
      <c r="HLC176" s="1"/>
      <c r="HLD176" s="1"/>
      <c r="HLE176" s="1"/>
      <c r="HLF176" s="1"/>
      <c r="HLG176" s="1"/>
      <c r="HLH176" s="1"/>
      <c r="HLI176" s="1"/>
      <c r="HLJ176" s="1"/>
      <c r="HLK176" s="1"/>
      <c r="HLL176" s="1"/>
      <c r="HLM176" s="1"/>
      <c r="HLN176" s="1"/>
      <c r="HLO176" s="1"/>
      <c r="HLP176" s="1"/>
      <c r="HLQ176" s="1"/>
      <c r="HLR176" s="1"/>
      <c r="HLS176" s="1"/>
      <c r="HLT176" s="1"/>
      <c r="HLU176" s="1"/>
      <c r="HLV176" s="1"/>
      <c r="HLW176" s="1"/>
      <c r="HLX176" s="1"/>
      <c r="HLY176" s="1"/>
      <c r="HLZ176" s="1"/>
      <c r="HMA176" s="1"/>
      <c r="HMB176" s="1"/>
      <c r="HMC176" s="1"/>
      <c r="HMD176" s="1"/>
      <c r="HME176" s="1"/>
      <c r="HMF176" s="1"/>
      <c r="HMG176" s="1"/>
      <c r="HMH176" s="1"/>
      <c r="HMI176" s="1"/>
      <c r="HMJ176" s="1"/>
      <c r="HMK176" s="1"/>
      <c r="HML176" s="1"/>
      <c r="HMM176" s="1"/>
      <c r="HMN176" s="1"/>
      <c r="HMO176" s="1"/>
      <c r="HMP176" s="1"/>
      <c r="HMQ176" s="1"/>
      <c r="HMR176" s="1"/>
      <c r="HMS176" s="1"/>
      <c r="HMT176" s="1"/>
      <c r="HMU176" s="1"/>
      <c r="HMV176" s="1"/>
      <c r="HMW176" s="1"/>
      <c r="HMX176" s="1"/>
      <c r="HMY176" s="1"/>
      <c r="HMZ176" s="1"/>
      <c r="HNA176" s="1"/>
      <c r="HNB176" s="1"/>
      <c r="HNC176" s="1"/>
      <c r="HND176" s="1"/>
      <c r="HNE176" s="1"/>
      <c r="HNF176" s="1"/>
      <c r="HNG176" s="1"/>
      <c r="HNH176" s="1"/>
      <c r="HNI176" s="1"/>
      <c r="HNJ176" s="1"/>
      <c r="HNK176" s="1"/>
      <c r="HNL176" s="1"/>
      <c r="HNM176" s="1"/>
      <c r="HNN176" s="1"/>
      <c r="HNO176" s="1"/>
      <c r="HNP176" s="1"/>
      <c r="HNQ176" s="1"/>
      <c r="HNR176" s="1"/>
      <c r="HNS176" s="1"/>
      <c r="HNT176" s="1"/>
      <c r="HNU176" s="1"/>
      <c r="HNV176" s="1"/>
      <c r="HNW176" s="1"/>
      <c r="HNX176" s="1"/>
      <c r="HNY176" s="1"/>
      <c r="HNZ176" s="1"/>
      <c r="HOA176" s="1"/>
      <c r="HOB176" s="1"/>
      <c r="HOC176" s="1"/>
      <c r="HOD176" s="1"/>
      <c r="HOE176" s="1"/>
      <c r="HOF176" s="1"/>
      <c r="HOG176" s="1"/>
      <c r="HOH176" s="1"/>
      <c r="HOI176" s="1"/>
      <c r="HOJ176" s="1"/>
      <c r="HOK176" s="1"/>
      <c r="HOL176" s="1"/>
      <c r="HOM176" s="1"/>
      <c r="HON176" s="1"/>
      <c r="HOO176" s="1"/>
      <c r="HOP176" s="1"/>
      <c r="HOQ176" s="1"/>
      <c r="HOR176" s="1"/>
      <c r="HOS176" s="1"/>
      <c r="HOT176" s="1"/>
      <c r="HOU176" s="1"/>
      <c r="HOV176" s="1"/>
      <c r="HOW176" s="1"/>
      <c r="HOX176" s="1"/>
      <c r="HOY176" s="1"/>
      <c r="HOZ176" s="1"/>
      <c r="HPA176" s="1"/>
      <c r="HPB176" s="1"/>
      <c r="HPC176" s="1"/>
      <c r="HPD176" s="1"/>
      <c r="HPE176" s="1"/>
      <c r="HPF176" s="1"/>
      <c r="HPG176" s="1"/>
      <c r="HPH176" s="1"/>
      <c r="HPI176" s="1"/>
      <c r="HPJ176" s="1"/>
      <c r="HPK176" s="1"/>
      <c r="HPL176" s="1"/>
      <c r="HPM176" s="1"/>
      <c r="HPN176" s="1"/>
      <c r="HPO176" s="1"/>
      <c r="HPP176" s="1"/>
      <c r="HPQ176" s="1"/>
      <c r="HPR176" s="1"/>
      <c r="HPS176" s="1"/>
      <c r="HPT176" s="1"/>
      <c r="HPU176" s="1"/>
      <c r="HPV176" s="1"/>
      <c r="HPW176" s="1"/>
      <c r="HPX176" s="1"/>
      <c r="HPY176" s="1"/>
      <c r="HPZ176" s="1"/>
      <c r="HQA176" s="1"/>
      <c r="HQB176" s="1"/>
      <c r="HQC176" s="1"/>
      <c r="HQD176" s="1"/>
      <c r="HQE176" s="1"/>
      <c r="HQF176" s="1"/>
      <c r="HQG176" s="1"/>
      <c r="HQH176" s="1"/>
      <c r="HQI176" s="1"/>
      <c r="HQJ176" s="1"/>
      <c r="HQK176" s="1"/>
      <c r="HQL176" s="1"/>
      <c r="HQM176" s="1"/>
      <c r="HQN176" s="1"/>
      <c r="HQO176" s="1"/>
      <c r="HQP176" s="1"/>
      <c r="HQQ176" s="1"/>
      <c r="HQR176" s="1"/>
      <c r="HQS176" s="1"/>
      <c r="HQT176" s="1"/>
      <c r="HQU176" s="1"/>
      <c r="HQV176" s="1"/>
      <c r="HQW176" s="1"/>
      <c r="HQX176" s="1"/>
      <c r="HQY176" s="1"/>
      <c r="HQZ176" s="1"/>
      <c r="HRA176" s="1"/>
      <c r="HRB176" s="1"/>
      <c r="HRC176" s="1"/>
      <c r="HRD176" s="1"/>
      <c r="HRE176" s="1"/>
      <c r="HRF176" s="1"/>
      <c r="HRG176" s="1"/>
      <c r="HRH176" s="1"/>
      <c r="HRI176" s="1"/>
      <c r="HRJ176" s="1"/>
      <c r="HRK176" s="1"/>
      <c r="HRL176" s="1"/>
      <c r="HRM176" s="1"/>
      <c r="HRN176" s="1"/>
      <c r="HRO176" s="1"/>
      <c r="HRP176" s="1"/>
      <c r="HRQ176" s="1"/>
      <c r="HRR176" s="1"/>
      <c r="HRS176" s="1"/>
      <c r="HRT176" s="1"/>
      <c r="HRU176" s="1"/>
      <c r="HRV176" s="1"/>
      <c r="HRW176" s="1"/>
      <c r="HRX176" s="1"/>
      <c r="HRY176" s="1"/>
      <c r="HRZ176" s="1"/>
      <c r="HSA176" s="1"/>
      <c r="HSB176" s="1"/>
      <c r="HSC176" s="1"/>
      <c r="HSD176" s="1"/>
      <c r="HSE176" s="1"/>
      <c r="HSF176" s="1"/>
      <c r="HSG176" s="1"/>
      <c r="HSH176" s="1"/>
      <c r="HSI176" s="1"/>
      <c r="HSJ176" s="1"/>
      <c r="HSK176" s="1"/>
      <c r="HSL176" s="1"/>
      <c r="HSM176" s="1"/>
      <c r="HSN176" s="1"/>
      <c r="HSO176" s="1"/>
      <c r="HSP176" s="1"/>
      <c r="HSQ176" s="1"/>
      <c r="HSR176" s="1"/>
      <c r="HSS176" s="1"/>
      <c r="HST176" s="1"/>
      <c r="HSU176" s="1"/>
      <c r="HSV176" s="1"/>
      <c r="HSW176" s="1"/>
      <c r="HSX176" s="1"/>
      <c r="HSY176" s="1"/>
      <c r="HSZ176" s="1"/>
      <c r="HTA176" s="1"/>
      <c r="HTB176" s="1"/>
      <c r="HTC176" s="1"/>
      <c r="HTD176" s="1"/>
      <c r="HTE176" s="1"/>
      <c r="HTF176" s="1"/>
      <c r="HTG176" s="1"/>
      <c r="HTH176" s="1"/>
      <c r="HTI176" s="1"/>
      <c r="HTJ176" s="1"/>
      <c r="HTK176" s="1"/>
      <c r="HTL176" s="1"/>
      <c r="HTM176" s="1"/>
      <c r="HTN176" s="1"/>
      <c r="HTO176" s="1"/>
      <c r="HTP176" s="1"/>
      <c r="HTQ176" s="1"/>
      <c r="HTR176" s="1"/>
      <c r="HTS176" s="1"/>
      <c r="HTT176" s="1"/>
      <c r="HTU176" s="1"/>
      <c r="HTV176" s="1"/>
      <c r="HTW176" s="1"/>
      <c r="HTX176" s="1"/>
      <c r="HTY176" s="1"/>
      <c r="HTZ176" s="1"/>
      <c r="HUA176" s="1"/>
      <c r="HUB176" s="1"/>
      <c r="HUC176" s="1"/>
      <c r="HUD176" s="1"/>
      <c r="HUE176" s="1"/>
      <c r="HUF176" s="1"/>
      <c r="HUG176" s="1"/>
      <c r="HUH176" s="1"/>
      <c r="HUI176" s="1"/>
      <c r="HUJ176" s="1"/>
      <c r="HUK176" s="1"/>
      <c r="HUL176" s="1"/>
      <c r="HUM176" s="1"/>
      <c r="HUN176" s="1"/>
      <c r="HUO176" s="1"/>
      <c r="HUP176" s="1"/>
      <c r="HUQ176" s="1"/>
      <c r="HUR176" s="1"/>
      <c r="HUS176" s="1"/>
      <c r="HUT176" s="1"/>
      <c r="HUU176" s="1"/>
      <c r="HUV176" s="1"/>
      <c r="HUW176" s="1"/>
      <c r="HUX176" s="1"/>
      <c r="HUY176" s="1"/>
      <c r="HUZ176" s="1"/>
      <c r="HVA176" s="1"/>
      <c r="HVB176" s="1"/>
      <c r="HVC176" s="1"/>
      <c r="HVD176" s="1"/>
      <c r="HVE176" s="1"/>
      <c r="HVF176" s="1"/>
      <c r="HVG176" s="1"/>
      <c r="HVH176" s="1"/>
      <c r="HVI176" s="1"/>
      <c r="HVJ176" s="1"/>
      <c r="HVK176" s="1"/>
      <c r="HVL176" s="1"/>
      <c r="HVM176" s="1"/>
      <c r="HVN176" s="1"/>
      <c r="HVO176" s="1"/>
      <c r="HVP176" s="1"/>
      <c r="HVQ176" s="1"/>
      <c r="HVR176" s="1"/>
      <c r="HVS176" s="1"/>
      <c r="HVT176" s="1"/>
      <c r="HVU176" s="1"/>
      <c r="HVV176" s="1"/>
      <c r="HVW176" s="1"/>
      <c r="HVX176" s="1"/>
      <c r="HVY176" s="1"/>
      <c r="HVZ176" s="1"/>
      <c r="HWA176" s="1"/>
      <c r="HWB176" s="1"/>
      <c r="HWC176" s="1"/>
      <c r="HWD176" s="1"/>
      <c r="HWE176" s="1"/>
      <c r="HWF176" s="1"/>
      <c r="HWG176" s="1"/>
      <c r="HWH176" s="1"/>
      <c r="HWI176" s="1"/>
      <c r="HWJ176" s="1"/>
      <c r="HWK176" s="1"/>
      <c r="HWL176" s="1"/>
      <c r="HWM176" s="1"/>
      <c r="HWN176" s="1"/>
      <c r="HWO176" s="1"/>
      <c r="HWP176" s="1"/>
      <c r="HWQ176" s="1"/>
      <c r="HWR176" s="1"/>
      <c r="HWS176" s="1"/>
      <c r="HWT176" s="1"/>
      <c r="HWU176" s="1"/>
      <c r="HWV176" s="1"/>
      <c r="HWW176" s="1"/>
      <c r="HWX176" s="1"/>
      <c r="HWY176" s="1"/>
      <c r="HWZ176" s="1"/>
      <c r="HXA176" s="1"/>
      <c r="HXB176" s="1"/>
      <c r="HXC176" s="1"/>
      <c r="HXD176" s="1"/>
      <c r="HXE176" s="1"/>
      <c r="HXF176" s="1"/>
      <c r="HXG176" s="1"/>
      <c r="HXH176" s="1"/>
      <c r="HXI176" s="1"/>
      <c r="HXJ176" s="1"/>
      <c r="HXK176" s="1"/>
      <c r="HXL176" s="1"/>
      <c r="HXM176" s="1"/>
      <c r="HXN176" s="1"/>
      <c r="HXO176" s="1"/>
      <c r="HXP176" s="1"/>
      <c r="HXQ176" s="1"/>
      <c r="HXR176" s="1"/>
      <c r="HXS176" s="1"/>
      <c r="HXT176" s="1"/>
      <c r="HXU176" s="1"/>
      <c r="HXV176" s="1"/>
      <c r="HXW176" s="1"/>
      <c r="HXX176" s="1"/>
      <c r="HXY176" s="1"/>
      <c r="HXZ176" s="1"/>
      <c r="HYA176" s="1"/>
      <c r="HYB176" s="1"/>
      <c r="HYC176" s="1"/>
      <c r="HYD176" s="1"/>
      <c r="HYE176" s="1"/>
      <c r="HYF176" s="1"/>
      <c r="HYG176" s="1"/>
      <c r="HYH176" s="1"/>
      <c r="HYI176" s="1"/>
      <c r="HYJ176" s="1"/>
      <c r="HYK176" s="1"/>
      <c r="HYL176" s="1"/>
      <c r="HYM176" s="1"/>
      <c r="HYN176" s="1"/>
      <c r="HYO176" s="1"/>
      <c r="HYP176" s="1"/>
      <c r="HYQ176" s="1"/>
      <c r="HYR176" s="1"/>
      <c r="HYS176" s="1"/>
      <c r="HYT176" s="1"/>
      <c r="HYU176" s="1"/>
      <c r="HYV176" s="1"/>
      <c r="HYW176" s="1"/>
      <c r="HYX176" s="1"/>
      <c r="HYY176" s="1"/>
      <c r="HYZ176" s="1"/>
      <c r="HZA176" s="1"/>
      <c r="HZB176" s="1"/>
      <c r="HZC176" s="1"/>
      <c r="HZD176" s="1"/>
      <c r="HZE176" s="1"/>
      <c r="HZF176" s="1"/>
      <c r="HZG176" s="1"/>
      <c r="HZH176" s="1"/>
      <c r="HZI176" s="1"/>
      <c r="HZJ176" s="1"/>
      <c r="HZK176" s="1"/>
      <c r="HZL176" s="1"/>
      <c r="HZM176" s="1"/>
      <c r="HZN176" s="1"/>
      <c r="HZO176" s="1"/>
      <c r="HZP176" s="1"/>
      <c r="HZQ176" s="1"/>
      <c r="HZR176" s="1"/>
      <c r="HZS176" s="1"/>
      <c r="HZT176" s="1"/>
      <c r="HZU176" s="1"/>
      <c r="HZV176" s="1"/>
      <c r="HZW176" s="1"/>
      <c r="HZX176" s="1"/>
      <c r="HZY176" s="1"/>
      <c r="HZZ176" s="1"/>
      <c r="IAA176" s="1"/>
      <c r="IAB176" s="1"/>
      <c r="IAC176" s="1"/>
      <c r="IAD176" s="1"/>
      <c r="IAE176" s="1"/>
      <c r="IAF176" s="1"/>
      <c r="IAG176" s="1"/>
      <c r="IAH176" s="1"/>
      <c r="IAI176" s="1"/>
      <c r="IAJ176" s="1"/>
      <c r="IAK176" s="1"/>
      <c r="IAL176" s="1"/>
      <c r="IAM176" s="1"/>
      <c r="IAN176" s="1"/>
      <c r="IAO176" s="1"/>
      <c r="IAP176" s="1"/>
      <c r="IAQ176" s="1"/>
      <c r="IAR176" s="1"/>
      <c r="IAS176" s="1"/>
      <c r="IAT176" s="1"/>
      <c r="IAU176" s="1"/>
      <c r="IAV176" s="1"/>
      <c r="IAW176" s="1"/>
      <c r="IAX176" s="1"/>
      <c r="IAY176" s="1"/>
      <c r="IAZ176" s="1"/>
      <c r="IBA176" s="1"/>
      <c r="IBB176" s="1"/>
      <c r="IBC176" s="1"/>
      <c r="IBD176" s="1"/>
      <c r="IBE176" s="1"/>
      <c r="IBF176" s="1"/>
      <c r="IBG176" s="1"/>
      <c r="IBH176" s="1"/>
      <c r="IBI176" s="1"/>
      <c r="IBJ176" s="1"/>
      <c r="IBK176" s="1"/>
      <c r="IBL176" s="1"/>
      <c r="IBM176" s="1"/>
      <c r="IBN176" s="1"/>
      <c r="IBO176" s="1"/>
      <c r="IBP176" s="1"/>
      <c r="IBQ176" s="1"/>
      <c r="IBR176" s="1"/>
      <c r="IBS176" s="1"/>
      <c r="IBT176" s="1"/>
      <c r="IBU176" s="1"/>
      <c r="IBV176" s="1"/>
      <c r="IBW176" s="1"/>
      <c r="IBX176" s="1"/>
      <c r="IBY176" s="1"/>
      <c r="IBZ176" s="1"/>
      <c r="ICA176" s="1"/>
      <c r="ICB176" s="1"/>
      <c r="ICC176" s="1"/>
      <c r="ICD176" s="1"/>
      <c r="ICE176" s="1"/>
      <c r="ICF176" s="1"/>
      <c r="ICG176" s="1"/>
      <c r="ICH176" s="1"/>
      <c r="ICI176" s="1"/>
      <c r="ICJ176" s="1"/>
      <c r="ICK176" s="1"/>
      <c r="ICL176" s="1"/>
      <c r="ICM176" s="1"/>
      <c r="ICN176" s="1"/>
      <c r="ICO176" s="1"/>
      <c r="ICP176" s="1"/>
      <c r="ICQ176" s="1"/>
      <c r="ICR176" s="1"/>
      <c r="ICS176" s="1"/>
      <c r="ICT176" s="1"/>
      <c r="ICU176" s="1"/>
      <c r="ICV176" s="1"/>
      <c r="ICW176" s="1"/>
      <c r="ICX176" s="1"/>
      <c r="ICY176" s="1"/>
      <c r="ICZ176" s="1"/>
      <c r="IDA176" s="1"/>
      <c r="IDB176" s="1"/>
      <c r="IDC176" s="1"/>
      <c r="IDD176" s="1"/>
      <c r="IDE176" s="1"/>
      <c r="IDF176" s="1"/>
      <c r="IDG176" s="1"/>
      <c r="IDH176" s="1"/>
      <c r="IDI176" s="1"/>
      <c r="IDJ176" s="1"/>
      <c r="IDK176" s="1"/>
      <c r="IDL176" s="1"/>
      <c r="IDM176" s="1"/>
      <c r="IDN176" s="1"/>
      <c r="IDO176" s="1"/>
      <c r="IDP176" s="1"/>
      <c r="IDQ176" s="1"/>
      <c r="IDR176" s="1"/>
      <c r="IDS176" s="1"/>
      <c r="IDT176" s="1"/>
      <c r="IDU176" s="1"/>
      <c r="IDV176" s="1"/>
      <c r="IDW176" s="1"/>
      <c r="IDX176" s="1"/>
      <c r="IDY176" s="1"/>
      <c r="IDZ176" s="1"/>
      <c r="IEA176" s="1"/>
      <c r="IEB176" s="1"/>
      <c r="IEC176" s="1"/>
      <c r="IED176" s="1"/>
      <c r="IEE176" s="1"/>
      <c r="IEF176" s="1"/>
      <c r="IEG176" s="1"/>
      <c r="IEH176" s="1"/>
      <c r="IEI176" s="1"/>
      <c r="IEJ176" s="1"/>
      <c r="IEK176" s="1"/>
      <c r="IEL176" s="1"/>
      <c r="IEM176" s="1"/>
      <c r="IEN176" s="1"/>
      <c r="IEO176" s="1"/>
      <c r="IEP176" s="1"/>
      <c r="IEQ176" s="1"/>
      <c r="IER176" s="1"/>
      <c r="IES176" s="1"/>
      <c r="IET176" s="1"/>
      <c r="IEU176" s="1"/>
      <c r="IEV176" s="1"/>
      <c r="IEW176" s="1"/>
      <c r="IEX176" s="1"/>
      <c r="IEY176" s="1"/>
      <c r="IEZ176" s="1"/>
      <c r="IFA176" s="1"/>
      <c r="IFB176" s="1"/>
      <c r="IFC176" s="1"/>
      <c r="IFD176" s="1"/>
      <c r="IFE176" s="1"/>
      <c r="IFF176" s="1"/>
      <c r="IFG176" s="1"/>
      <c r="IFH176" s="1"/>
      <c r="IFI176" s="1"/>
      <c r="IFJ176" s="1"/>
      <c r="IFK176" s="1"/>
      <c r="IFL176" s="1"/>
      <c r="IFM176" s="1"/>
      <c r="IFN176" s="1"/>
      <c r="IFO176" s="1"/>
      <c r="IFP176" s="1"/>
      <c r="IFQ176" s="1"/>
      <c r="IFR176" s="1"/>
      <c r="IFS176" s="1"/>
      <c r="IFT176" s="1"/>
      <c r="IFU176" s="1"/>
      <c r="IFV176" s="1"/>
      <c r="IFW176" s="1"/>
      <c r="IFX176" s="1"/>
      <c r="IFY176" s="1"/>
      <c r="IFZ176" s="1"/>
      <c r="IGA176" s="1"/>
      <c r="IGB176" s="1"/>
      <c r="IGC176" s="1"/>
      <c r="IGD176" s="1"/>
      <c r="IGE176" s="1"/>
      <c r="IGF176" s="1"/>
      <c r="IGG176" s="1"/>
      <c r="IGH176" s="1"/>
      <c r="IGI176" s="1"/>
      <c r="IGJ176" s="1"/>
      <c r="IGK176" s="1"/>
      <c r="IGL176" s="1"/>
      <c r="IGM176" s="1"/>
      <c r="IGN176" s="1"/>
      <c r="IGO176" s="1"/>
      <c r="IGP176" s="1"/>
      <c r="IGQ176" s="1"/>
      <c r="IGR176" s="1"/>
      <c r="IGS176" s="1"/>
      <c r="IGT176" s="1"/>
      <c r="IGU176" s="1"/>
      <c r="IGV176" s="1"/>
      <c r="IGW176" s="1"/>
      <c r="IGX176" s="1"/>
      <c r="IGY176" s="1"/>
      <c r="IGZ176" s="1"/>
      <c r="IHA176" s="1"/>
      <c r="IHB176" s="1"/>
      <c r="IHC176" s="1"/>
      <c r="IHD176" s="1"/>
      <c r="IHE176" s="1"/>
      <c r="IHF176" s="1"/>
      <c r="IHG176" s="1"/>
      <c r="IHH176" s="1"/>
      <c r="IHI176" s="1"/>
      <c r="IHJ176" s="1"/>
      <c r="IHK176" s="1"/>
      <c r="IHL176" s="1"/>
      <c r="IHM176" s="1"/>
      <c r="IHN176" s="1"/>
      <c r="IHO176" s="1"/>
      <c r="IHP176" s="1"/>
      <c r="IHQ176" s="1"/>
      <c r="IHR176" s="1"/>
      <c r="IHS176" s="1"/>
      <c r="IHT176" s="1"/>
      <c r="IHU176" s="1"/>
      <c r="IHV176" s="1"/>
      <c r="IHW176" s="1"/>
      <c r="IHX176" s="1"/>
      <c r="IHY176" s="1"/>
      <c r="IHZ176" s="1"/>
      <c r="IIA176" s="1"/>
      <c r="IIB176" s="1"/>
      <c r="IIC176" s="1"/>
      <c r="IID176" s="1"/>
      <c r="IIE176" s="1"/>
      <c r="IIF176" s="1"/>
      <c r="IIG176" s="1"/>
      <c r="IIH176" s="1"/>
      <c r="III176" s="1"/>
      <c r="IIJ176" s="1"/>
      <c r="IIK176" s="1"/>
      <c r="IIL176" s="1"/>
      <c r="IIM176" s="1"/>
      <c r="IIN176" s="1"/>
      <c r="IIO176" s="1"/>
      <c r="IIP176" s="1"/>
      <c r="IIQ176" s="1"/>
      <c r="IIR176" s="1"/>
      <c r="IIS176" s="1"/>
      <c r="IIT176" s="1"/>
      <c r="IIU176" s="1"/>
      <c r="IIV176" s="1"/>
      <c r="IIW176" s="1"/>
      <c r="IIX176" s="1"/>
      <c r="IIY176" s="1"/>
      <c r="IIZ176" s="1"/>
      <c r="IJA176" s="1"/>
      <c r="IJB176" s="1"/>
      <c r="IJC176" s="1"/>
      <c r="IJD176" s="1"/>
      <c r="IJE176" s="1"/>
      <c r="IJF176" s="1"/>
      <c r="IJG176" s="1"/>
      <c r="IJH176" s="1"/>
      <c r="IJI176" s="1"/>
      <c r="IJJ176" s="1"/>
      <c r="IJK176" s="1"/>
      <c r="IJL176" s="1"/>
      <c r="IJM176" s="1"/>
      <c r="IJN176" s="1"/>
      <c r="IJO176" s="1"/>
      <c r="IJP176" s="1"/>
      <c r="IJQ176" s="1"/>
      <c r="IJR176" s="1"/>
      <c r="IJS176" s="1"/>
      <c r="IJT176" s="1"/>
      <c r="IJU176" s="1"/>
      <c r="IJV176" s="1"/>
      <c r="IJW176" s="1"/>
      <c r="IJX176" s="1"/>
      <c r="IJY176" s="1"/>
      <c r="IJZ176" s="1"/>
      <c r="IKA176" s="1"/>
      <c r="IKB176" s="1"/>
      <c r="IKC176" s="1"/>
      <c r="IKD176" s="1"/>
      <c r="IKE176" s="1"/>
      <c r="IKF176" s="1"/>
      <c r="IKG176" s="1"/>
      <c r="IKH176" s="1"/>
      <c r="IKI176" s="1"/>
      <c r="IKJ176" s="1"/>
      <c r="IKK176" s="1"/>
      <c r="IKL176" s="1"/>
      <c r="IKM176" s="1"/>
      <c r="IKN176" s="1"/>
      <c r="IKO176" s="1"/>
      <c r="IKP176" s="1"/>
      <c r="IKQ176" s="1"/>
      <c r="IKR176" s="1"/>
      <c r="IKS176" s="1"/>
      <c r="IKT176" s="1"/>
      <c r="IKU176" s="1"/>
      <c r="IKV176" s="1"/>
      <c r="IKW176" s="1"/>
      <c r="IKX176" s="1"/>
      <c r="IKY176" s="1"/>
      <c r="IKZ176" s="1"/>
      <c r="ILA176" s="1"/>
      <c r="ILB176" s="1"/>
      <c r="ILC176" s="1"/>
      <c r="ILD176" s="1"/>
      <c r="ILE176" s="1"/>
      <c r="ILF176" s="1"/>
      <c r="ILG176" s="1"/>
      <c r="ILH176" s="1"/>
      <c r="ILI176" s="1"/>
      <c r="ILJ176" s="1"/>
      <c r="ILK176" s="1"/>
      <c r="ILL176" s="1"/>
      <c r="ILM176" s="1"/>
      <c r="ILN176" s="1"/>
      <c r="ILO176" s="1"/>
      <c r="ILP176" s="1"/>
      <c r="ILQ176" s="1"/>
      <c r="ILR176" s="1"/>
      <c r="ILS176" s="1"/>
      <c r="ILT176" s="1"/>
      <c r="ILU176" s="1"/>
      <c r="ILV176" s="1"/>
      <c r="ILW176" s="1"/>
      <c r="ILX176" s="1"/>
      <c r="ILY176" s="1"/>
      <c r="ILZ176" s="1"/>
      <c r="IMA176" s="1"/>
      <c r="IMB176" s="1"/>
      <c r="IMC176" s="1"/>
      <c r="IMD176" s="1"/>
      <c r="IME176" s="1"/>
      <c r="IMF176" s="1"/>
      <c r="IMG176" s="1"/>
      <c r="IMH176" s="1"/>
      <c r="IMI176" s="1"/>
      <c r="IMJ176" s="1"/>
      <c r="IMK176" s="1"/>
      <c r="IML176" s="1"/>
      <c r="IMM176" s="1"/>
      <c r="IMN176" s="1"/>
      <c r="IMO176" s="1"/>
      <c r="IMP176" s="1"/>
      <c r="IMQ176" s="1"/>
      <c r="IMR176" s="1"/>
      <c r="IMS176" s="1"/>
      <c r="IMT176" s="1"/>
      <c r="IMU176" s="1"/>
      <c r="IMV176" s="1"/>
      <c r="IMW176" s="1"/>
      <c r="IMX176" s="1"/>
      <c r="IMY176" s="1"/>
      <c r="IMZ176" s="1"/>
      <c r="INA176" s="1"/>
      <c r="INB176" s="1"/>
      <c r="INC176" s="1"/>
      <c r="IND176" s="1"/>
      <c r="INE176" s="1"/>
      <c r="INF176" s="1"/>
      <c r="ING176" s="1"/>
      <c r="INH176" s="1"/>
      <c r="INI176" s="1"/>
      <c r="INJ176" s="1"/>
      <c r="INK176" s="1"/>
      <c r="INL176" s="1"/>
      <c r="INM176" s="1"/>
      <c r="INN176" s="1"/>
      <c r="INO176" s="1"/>
      <c r="INP176" s="1"/>
      <c r="INQ176" s="1"/>
      <c r="INR176" s="1"/>
      <c r="INS176" s="1"/>
      <c r="INT176" s="1"/>
      <c r="INU176" s="1"/>
      <c r="INV176" s="1"/>
      <c r="INW176" s="1"/>
      <c r="INX176" s="1"/>
      <c r="INY176" s="1"/>
      <c r="INZ176" s="1"/>
      <c r="IOA176" s="1"/>
      <c r="IOB176" s="1"/>
      <c r="IOC176" s="1"/>
      <c r="IOD176" s="1"/>
      <c r="IOE176" s="1"/>
      <c r="IOF176" s="1"/>
      <c r="IOG176" s="1"/>
      <c r="IOH176" s="1"/>
      <c r="IOI176" s="1"/>
      <c r="IOJ176" s="1"/>
      <c r="IOK176" s="1"/>
      <c r="IOL176" s="1"/>
      <c r="IOM176" s="1"/>
      <c r="ION176" s="1"/>
      <c r="IOO176" s="1"/>
      <c r="IOP176" s="1"/>
      <c r="IOQ176" s="1"/>
      <c r="IOR176" s="1"/>
      <c r="IOS176" s="1"/>
      <c r="IOT176" s="1"/>
      <c r="IOU176" s="1"/>
      <c r="IOV176" s="1"/>
      <c r="IOW176" s="1"/>
      <c r="IOX176" s="1"/>
      <c r="IOY176" s="1"/>
      <c r="IOZ176" s="1"/>
      <c r="IPA176" s="1"/>
      <c r="IPB176" s="1"/>
      <c r="IPC176" s="1"/>
      <c r="IPD176" s="1"/>
      <c r="IPE176" s="1"/>
      <c r="IPF176" s="1"/>
      <c r="IPG176" s="1"/>
      <c r="IPH176" s="1"/>
      <c r="IPI176" s="1"/>
      <c r="IPJ176" s="1"/>
      <c r="IPK176" s="1"/>
      <c r="IPL176" s="1"/>
      <c r="IPM176" s="1"/>
      <c r="IPN176" s="1"/>
      <c r="IPO176" s="1"/>
      <c r="IPP176" s="1"/>
      <c r="IPQ176" s="1"/>
      <c r="IPR176" s="1"/>
      <c r="IPS176" s="1"/>
      <c r="IPT176" s="1"/>
      <c r="IPU176" s="1"/>
      <c r="IPV176" s="1"/>
      <c r="IPW176" s="1"/>
      <c r="IPX176" s="1"/>
      <c r="IPY176" s="1"/>
      <c r="IPZ176" s="1"/>
      <c r="IQA176" s="1"/>
      <c r="IQB176" s="1"/>
      <c r="IQC176" s="1"/>
      <c r="IQD176" s="1"/>
      <c r="IQE176" s="1"/>
      <c r="IQF176" s="1"/>
      <c r="IQG176" s="1"/>
      <c r="IQH176" s="1"/>
      <c r="IQI176" s="1"/>
      <c r="IQJ176" s="1"/>
      <c r="IQK176" s="1"/>
      <c r="IQL176" s="1"/>
      <c r="IQM176" s="1"/>
      <c r="IQN176" s="1"/>
      <c r="IQO176" s="1"/>
      <c r="IQP176" s="1"/>
      <c r="IQQ176" s="1"/>
      <c r="IQR176" s="1"/>
      <c r="IQS176" s="1"/>
      <c r="IQT176" s="1"/>
      <c r="IQU176" s="1"/>
      <c r="IQV176" s="1"/>
      <c r="IQW176" s="1"/>
      <c r="IQX176" s="1"/>
      <c r="IQY176" s="1"/>
      <c r="IQZ176" s="1"/>
      <c r="IRA176" s="1"/>
      <c r="IRB176" s="1"/>
      <c r="IRC176" s="1"/>
      <c r="IRD176" s="1"/>
      <c r="IRE176" s="1"/>
      <c r="IRF176" s="1"/>
      <c r="IRG176" s="1"/>
      <c r="IRH176" s="1"/>
      <c r="IRI176" s="1"/>
      <c r="IRJ176" s="1"/>
      <c r="IRK176" s="1"/>
      <c r="IRL176" s="1"/>
      <c r="IRM176" s="1"/>
      <c r="IRN176" s="1"/>
      <c r="IRO176" s="1"/>
      <c r="IRP176" s="1"/>
      <c r="IRQ176" s="1"/>
      <c r="IRR176" s="1"/>
      <c r="IRS176" s="1"/>
      <c r="IRT176" s="1"/>
      <c r="IRU176" s="1"/>
      <c r="IRV176" s="1"/>
      <c r="IRW176" s="1"/>
      <c r="IRX176" s="1"/>
      <c r="IRY176" s="1"/>
      <c r="IRZ176" s="1"/>
      <c r="ISA176" s="1"/>
      <c r="ISB176" s="1"/>
      <c r="ISC176" s="1"/>
      <c r="ISD176" s="1"/>
      <c r="ISE176" s="1"/>
      <c r="ISF176" s="1"/>
      <c r="ISG176" s="1"/>
      <c r="ISH176" s="1"/>
      <c r="ISI176" s="1"/>
      <c r="ISJ176" s="1"/>
      <c r="ISK176" s="1"/>
      <c r="ISL176" s="1"/>
      <c r="ISM176" s="1"/>
      <c r="ISN176" s="1"/>
      <c r="ISO176" s="1"/>
      <c r="ISP176" s="1"/>
      <c r="ISQ176" s="1"/>
      <c r="ISR176" s="1"/>
      <c r="ISS176" s="1"/>
      <c r="IST176" s="1"/>
      <c r="ISU176" s="1"/>
      <c r="ISV176" s="1"/>
      <c r="ISW176" s="1"/>
      <c r="ISX176" s="1"/>
      <c r="ISY176" s="1"/>
      <c r="ISZ176" s="1"/>
      <c r="ITA176" s="1"/>
      <c r="ITB176" s="1"/>
      <c r="ITC176" s="1"/>
      <c r="ITD176" s="1"/>
      <c r="ITE176" s="1"/>
      <c r="ITF176" s="1"/>
      <c r="ITG176" s="1"/>
      <c r="ITH176" s="1"/>
      <c r="ITI176" s="1"/>
      <c r="ITJ176" s="1"/>
      <c r="ITK176" s="1"/>
      <c r="ITL176" s="1"/>
      <c r="ITM176" s="1"/>
      <c r="ITN176" s="1"/>
      <c r="ITO176" s="1"/>
      <c r="ITP176" s="1"/>
      <c r="ITQ176" s="1"/>
      <c r="ITR176" s="1"/>
      <c r="ITS176" s="1"/>
      <c r="ITT176" s="1"/>
      <c r="ITU176" s="1"/>
      <c r="ITV176" s="1"/>
      <c r="ITW176" s="1"/>
      <c r="ITX176" s="1"/>
      <c r="ITY176" s="1"/>
      <c r="ITZ176" s="1"/>
      <c r="IUA176" s="1"/>
      <c r="IUB176" s="1"/>
      <c r="IUC176" s="1"/>
      <c r="IUD176" s="1"/>
      <c r="IUE176" s="1"/>
      <c r="IUF176" s="1"/>
      <c r="IUG176" s="1"/>
      <c r="IUH176" s="1"/>
      <c r="IUI176" s="1"/>
      <c r="IUJ176" s="1"/>
      <c r="IUK176" s="1"/>
      <c r="IUL176" s="1"/>
      <c r="IUM176" s="1"/>
      <c r="IUN176" s="1"/>
      <c r="IUO176" s="1"/>
      <c r="IUP176" s="1"/>
      <c r="IUQ176" s="1"/>
      <c r="IUR176" s="1"/>
      <c r="IUS176" s="1"/>
      <c r="IUT176" s="1"/>
      <c r="IUU176" s="1"/>
      <c r="IUV176" s="1"/>
      <c r="IUW176" s="1"/>
      <c r="IUX176" s="1"/>
      <c r="IUY176" s="1"/>
      <c r="IUZ176" s="1"/>
      <c r="IVA176" s="1"/>
      <c r="IVB176" s="1"/>
      <c r="IVC176" s="1"/>
      <c r="IVD176" s="1"/>
      <c r="IVE176" s="1"/>
      <c r="IVF176" s="1"/>
      <c r="IVG176" s="1"/>
      <c r="IVH176" s="1"/>
      <c r="IVI176" s="1"/>
      <c r="IVJ176" s="1"/>
      <c r="IVK176" s="1"/>
      <c r="IVL176" s="1"/>
      <c r="IVM176" s="1"/>
      <c r="IVN176" s="1"/>
      <c r="IVO176" s="1"/>
      <c r="IVP176" s="1"/>
      <c r="IVQ176" s="1"/>
      <c r="IVR176" s="1"/>
      <c r="IVS176" s="1"/>
      <c r="IVT176" s="1"/>
      <c r="IVU176" s="1"/>
      <c r="IVV176" s="1"/>
      <c r="IVW176" s="1"/>
      <c r="IVX176" s="1"/>
      <c r="IVY176" s="1"/>
      <c r="IVZ176" s="1"/>
      <c r="IWA176" s="1"/>
      <c r="IWB176" s="1"/>
      <c r="IWC176" s="1"/>
      <c r="IWD176" s="1"/>
      <c r="IWE176" s="1"/>
      <c r="IWF176" s="1"/>
      <c r="IWG176" s="1"/>
      <c r="IWH176" s="1"/>
      <c r="IWI176" s="1"/>
      <c r="IWJ176" s="1"/>
      <c r="IWK176" s="1"/>
      <c r="IWL176" s="1"/>
      <c r="IWM176" s="1"/>
      <c r="IWN176" s="1"/>
      <c r="IWO176" s="1"/>
      <c r="IWP176" s="1"/>
      <c r="IWQ176" s="1"/>
      <c r="IWR176" s="1"/>
      <c r="IWS176" s="1"/>
      <c r="IWT176" s="1"/>
      <c r="IWU176" s="1"/>
      <c r="IWV176" s="1"/>
      <c r="IWW176" s="1"/>
      <c r="IWX176" s="1"/>
      <c r="IWY176" s="1"/>
      <c r="IWZ176" s="1"/>
      <c r="IXA176" s="1"/>
      <c r="IXB176" s="1"/>
      <c r="IXC176" s="1"/>
      <c r="IXD176" s="1"/>
      <c r="IXE176" s="1"/>
      <c r="IXF176" s="1"/>
      <c r="IXG176" s="1"/>
      <c r="IXH176" s="1"/>
      <c r="IXI176" s="1"/>
      <c r="IXJ176" s="1"/>
      <c r="IXK176" s="1"/>
      <c r="IXL176" s="1"/>
      <c r="IXM176" s="1"/>
      <c r="IXN176" s="1"/>
      <c r="IXO176" s="1"/>
      <c r="IXP176" s="1"/>
      <c r="IXQ176" s="1"/>
      <c r="IXR176" s="1"/>
      <c r="IXS176" s="1"/>
      <c r="IXT176" s="1"/>
      <c r="IXU176" s="1"/>
      <c r="IXV176" s="1"/>
      <c r="IXW176" s="1"/>
      <c r="IXX176" s="1"/>
      <c r="IXY176" s="1"/>
      <c r="IXZ176" s="1"/>
      <c r="IYA176" s="1"/>
      <c r="IYB176" s="1"/>
      <c r="IYC176" s="1"/>
      <c r="IYD176" s="1"/>
      <c r="IYE176" s="1"/>
      <c r="IYF176" s="1"/>
      <c r="IYG176" s="1"/>
      <c r="IYH176" s="1"/>
      <c r="IYI176" s="1"/>
      <c r="IYJ176" s="1"/>
      <c r="IYK176" s="1"/>
      <c r="IYL176" s="1"/>
      <c r="IYM176" s="1"/>
      <c r="IYN176" s="1"/>
      <c r="IYO176" s="1"/>
      <c r="IYP176" s="1"/>
      <c r="IYQ176" s="1"/>
      <c r="IYR176" s="1"/>
      <c r="IYS176" s="1"/>
      <c r="IYT176" s="1"/>
      <c r="IYU176" s="1"/>
      <c r="IYV176" s="1"/>
      <c r="IYW176" s="1"/>
      <c r="IYX176" s="1"/>
      <c r="IYY176" s="1"/>
      <c r="IYZ176" s="1"/>
      <c r="IZA176" s="1"/>
      <c r="IZB176" s="1"/>
      <c r="IZC176" s="1"/>
      <c r="IZD176" s="1"/>
      <c r="IZE176" s="1"/>
      <c r="IZF176" s="1"/>
      <c r="IZG176" s="1"/>
      <c r="IZH176" s="1"/>
      <c r="IZI176" s="1"/>
      <c r="IZJ176" s="1"/>
      <c r="IZK176" s="1"/>
      <c r="IZL176" s="1"/>
      <c r="IZM176" s="1"/>
      <c r="IZN176" s="1"/>
      <c r="IZO176" s="1"/>
      <c r="IZP176" s="1"/>
      <c r="IZQ176" s="1"/>
      <c r="IZR176" s="1"/>
      <c r="IZS176" s="1"/>
      <c r="IZT176" s="1"/>
      <c r="IZU176" s="1"/>
      <c r="IZV176" s="1"/>
      <c r="IZW176" s="1"/>
      <c r="IZX176" s="1"/>
      <c r="IZY176" s="1"/>
      <c r="IZZ176" s="1"/>
      <c r="JAA176" s="1"/>
      <c r="JAB176" s="1"/>
      <c r="JAC176" s="1"/>
      <c r="JAD176" s="1"/>
      <c r="JAE176" s="1"/>
      <c r="JAF176" s="1"/>
      <c r="JAG176" s="1"/>
      <c r="JAH176" s="1"/>
      <c r="JAI176" s="1"/>
      <c r="JAJ176" s="1"/>
      <c r="JAK176" s="1"/>
      <c r="JAL176" s="1"/>
      <c r="JAM176" s="1"/>
      <c r="JAN176" s="1"/>
      <c r="JAO176" s="1"/>
      <c r="JAP176" s="1"/>
      <c r="JAQ176" s="1"/>
      <c r="JAR176" s="1"/>
      <c r="JAS176" s="1"/>
      <c r="JAT176" s="1"/>
      <c r="JAU176" s="1"/>
      <c r="JAV176" s="1"/>
      <c r="JAW176" s="1"/>
      <c r="JAX176" s="1"/>
      <c r="JAY176" s="1"/>
      <c r="JAZ176" s="1"/>
      <c r="JBA176" s="1"/>
      <c r="JBB176" s="1"/>
      <c r="JBC176" s="1"/>
      <c r="JBD176" s="1"/>
      <c r="JBE176" s="1"/>
      <c r="JBF176" s="1"/>
      <c r="JBG176" s="1"/>
      <c r="JBH176" s="1"/>
      <c r="JBI176" s="1"/>
      <c r="JBJ176" s="1"/>
      <c r="JBK176" s="1"/>
      <c r="JBL176" s="1"/>
      <c r="JBM176" s="1"/>
      <c r="JBN176" s="1"/>
      <c r="JBO176" s="1"/>
      <c r="JBP176" s="1"/>
      <c r="JBQ176" s="1"/>
      <c r="JBR176" s="1"/>
      <c r="JBS176" s="1"/>
      <c r="JBT176" s="1"/>
      <c r="JBU176" s="1"/>
      <c r="JBV176" s="1"/>
      <c r="JBW176" s="1"/>
      <c r="JBX176" s="1"/>
      <c r="JBY176" s="1"/>
      <c r="JBZ176" s="1"/>
      <c r="JCA176" s="1"/>
      <c r="JCB176" s="1"/>
      <c r="JCC176" s="1"/>
      <c r="JCD176" s="1"/>
      <c r="JCE176" s="1"/>
      <c r="JCF176" s="1"/>
      <c r="JCG176" s="1"/>
      <c r="JCH176" s="1"/>
      <c r="JCI176" s="1"/>
      <c r="JCJ176" s="1"/>
      <c r="JCK176" s="1"/>
      <c r="JCL176" s="1"/>
      <c r="JCM176" s="1"/>
      <c r="JCN176" s="1"/>
      <c r="JCO176" s="1"/>
      <c r="JCP176" s="1"/>
      <c r="JCQ176" s="1"/>
      <c r="JCR176" s="1"/>
      <c r="JCS176" s="1"/>
      <c r="JCT176" s="1"/>
      <c r="JCU176" s="1"/>
      <c r="JCV176" s="1"/>
      <c r="JCW176" s="1"/>
      <c r="JCX176" s="1"/>
      <c r="JCY176" s="1"/>
      <c r="JCZ176" s="1"/>
      <c r="JDA176" s="1"/>
      <c r="JDB176" s="1"/>
      <c r="JDC176" s="1"/>
      <c r="JDD176" s="1"/>
      <c r="JDE176" s="1"/>
      <c r="JDF176" s="1"/>
      <c r="JDG176" s="1"/>
      <c r="JDH176" s="1"/>
      <c r="JDI176" s="1"/>
      <c r="JDJ176" s="1"/>
      <c r="JDK176" s="1"/>
      <c r="JDL176" s="1"/>
      <c r="JDM176" s="1"/>
      <c r="JDN176" s="1"/>
      <c r="JDO176" s="1"/>
      <c r="JDP176" s="1"/>
      <c r="JDQ176" s="1"/>
      <c r="JDR176" s="1"/>
      <c r="JDS176" s="1"/>
      <c r="JDT176" s="1"/>
      <c r="JDU176" s="1"/>
      <c r="JDV176" s="1"/>
      <c r="JDW176" s="1"/>
      <c r="JDX176" s="1"/>
      <c r="JDY176" s="1"/>
      <c r="JDZ176" s="1"/>
      <c r="JEA176" s="1"/>
      <c r="JEB176" s="1"/>
      <c r="JEC176" s="1"/>
      <c r="JED176" s="1"/>
      <c r="JEE176" s="1"/>
      <c r="JEF176" s="1"/>
      <c r="JEG176" s="1"/>
      <c r="JEH176" s="1"/>
      <c r="JEI176" s="1"/>
      <c r="JEJ176" s="1"/>
      <c r="JEK176" s="1"/>
      <c r="JEL176" s="1"/>
      <c r="JEM176" s="1"/>
      <c r="JEN176" s="1"/>
      <c r="JEO176" s="1"/>
      <c r="JEP176" s="1"/>
      <c r="JEQ176" s="1"/>
      <c r="JER176" s="1"/>
      <c r="JES176" s="1"/>
      <c r="JET176" s="1"/>
      <c r="JEU176" s="1"/>
      <c r="JEV176" s="1"/>
      <c r="JEW176" s="1"/>
      <c r="JEX176" s="1"/>
      <c r="JEY176" s="1"/>
      <c r="JEZ176" s="1"/>
      <c r="JFA176" s="1"/>
      <c r="JFB176" s="1"/>
      <c r="JFC176" s="1"/>
      <c r="JFD176" s="1"/>
      <c r="JFE176" s="1"/>
      <c r="JFF176" s="1"/>
      <c r="JFG176" s="1"/>
      <c r="JFH176" s="1"/>
      <c r="JFI176" s="1"/>
      <c r="JFJ176" s="1"/>
      <c r="JFK176" s="1"/>
      <c r="JFL176" s="1"/>
      <c r="JFM176" s="1"/>
      <c r="JFN176" s="1"/>
      <c r="JFO176" s="1"/>
      <c r="JFP176" s="1"/>
      <c r="JFQ176" s="1"/>
      <c r="JFR176" s="1"/>
      <c r="JFS176" s="1"/>
      <c r="JFT176" s="1"/>
      <c r="JFU176" s="1"/>
      <c r="JFV176" s="1"/>
      <c r="JFW176" s="1"/>
      <c r="JFX176" s="1"/>
      <c r="JFY176" s="1"/>
      <c r="JFZ176" s="1"/>
      <c r="JGA176" s="1"/>
      <c r="JGB176" s="1"/>
      <c r="JGC176" s="1"/>
      <c r="JGD176" s="1"/>
      <c r="JGE176" s="1"/>
      <c r="JGF176" s="1"/>
      <c r="JGG176" s="1"/>
      <c r="JGH176" s="1"/>
      <c r="JGI176" s="1"/>
      <c r="JGJ176" s="1"/>
      <c r="JGK176" s="1"/>
      <c r="JGL176" s="1"/>
      <c r="JGM176" s="1"/>
      <c r="JGN176" s="1"/>
      <c r="JGO176" s="1"/>
      <c r="JGP176" s="1"/>
      <c r="JGQ176" s="1"/>
      <c r="JGR176" s="1"/>
      <c r="JGS176" s="1"/>
      <c r="JGT176" s="1"/>
      <c r="JGU176" s="1"/>
      <c r="JGV176" s="1"/>
      <c r="JGW176" s="1"/>
      <c r="JGX176" s="1"/>
      <c r="JGY176" s="1"/>
      <c r="JGZ176" s="1"/>
      <c r="JHA176" s="1"/>
      <c r="JHB176" s="1"/>
      <c r="JHC176" s="1"/>
      <c r="JHD176" s="1"/>
      <c r="JHE176" s="1"/>
      <c r="JHF176" s="1"/>
      <c r="JHG176" s="1"/>
      <c r="JHH176" s="1"/>
      <c r="JHI176" s="1"/>
      <c r="JHJ176" s="1"/>
      <c r="JHK176" s="1"/>
      <c r="JHL176" s="1"/>
      <c r="JHM176" s="1"/>
      <c r="JHN176" s="1"/>
      <c r="JHO176" s="1"/>
      <c r="JHP176" s="1"/>
      <c r="JHQ176" s="1"/>
      <c r="JHR176" s="1"/>
      <c r="JHS176" s="1"/>
      <c r="JHT176" s="1"/>
      <c r="JHU176" s="1"/>
      <c r="JHV176" s="1"/>
      <c r="JHW176" s="1"/>
      <c r="JHX176" s="1"/>
      <c r="JHY176" s="1"/>
      <c r="JHZ176" s="1"/>
      <c r="JIA176" s="1"/>
      <c r="JIB176" s="1"/>
      <c r="JIC176" s="1"/>
      <c r="JID176" s="1"/>
      <c r="JIE176" s="1"/>
      <c r="JIF176" s="1"/>
      <c r="JIG176" s="1"/>
      <c r="JIH176" s="1"/>
      <c r="JII176" s="1"/>
      <c r="JIJ176" s="1"/>
      <c r="JIK176" s="1"/>
      <c r="JIL176" s="1"/>
      <c r="JIM176" s="1"/>
      <c r="JIN176" s="1"/>
      <c r="JIO176" s="1"/>
      <c r="JIP176" s="1"/>
      <c r="JIQ176" s="1"/>
      <c r="JIR176" s="1"/>
      <c r="JIS176" s="1"/>
      <c r="JIT176" s="1"/>
      <c r="JIU176" s="1"/>
      <c r="JIV176" s="1"/>
      <c r="JIW176" s="1"/>
      <c r="JIX176" s="1"/>
      <c r="JIY176" s="1"/>
      <c r="JIZ176" s="1"/>
      <c r="JJA176" s="1"/>
      <c r="JJB176" s="1"/>
      <c r="JJC176" s="1"/>
      <c r="JJD176" s="1"/>
      <c r="JJE176" s="1"/>
      <c r="JJF176" s="1"/>
      <c r="JJG176" s="1"/>
      <c r="JJH176" s="1"/>
      <c r="JJI176" s="1"/>
      <c r="JJJ176" s="1"/>
      <c r="JJK176" s="1"/>
      <c r="JJL176" s="1"/>
      <c r="JJM176" s="1"/>
      <c r="JJN176" s="1"/>
      <c r="JJO176" s="1"/>
      <c r="JJP176" s="1"/>
      <c r="JJQ176" s="1"/>
      <c r="JJR176" s="1"/>
      <c r="JJS176" s="1"/>
      <c r="JJT176" s="1"/>
      <c r="JJU176" s="1"/>
      <c r="JJV176" s="1"/>
      <c r="JJW176" s="1"/>
      <c r="JJX176" s="1"/>
      <c r="JJY176" s="1"/>
      <c r="JJZ176" s="1"/>
      <c r="JKA176" s="1"/>
      <c r="JKB176" s="1"/>
      <c r="JKC176" s="1"/>
      <c r="JKD176" s="1"/>
      <c r="JKE176" s="1"/>
      <c r="JKF176" s="1"/>
      <c r="JKG176" s="1"/>
      <c r="JKH176" s="1"/>
      <c r="JKI176" s="1"/>
      <c r="JKJ176" s="1"/>
      <c r="JKK176" s="1"/>
      <c r="JKL176" s="1"/>
      <c r="JKM176" s="1"/>
      <c r="JKN176" s="1"/>
      <c r="JKO176" s="1"/>
      <c r="JKP176" s="1"/>
      <c r="JKQ176" s="1"/>
      <c r="JKR176" s="1"/>
      <c r="JKS176" s="1"/>
      <c r="JKT176" s="1"/>
      <c r="JKU176" s="1"/>
      <c r="JKV176" s="1"/>
      <c r="JKW176" s="1"/>
      <c r="JKX176" s="1"/>
      <c r="JKY176" s="1"/>
      <c r="JKZ176" s="1"/>
      <c r="JLA176" s="1"/>
      <c r="JLB176" s="1"/>
      <c r="JLC176" s="1"/>
      <c r="JLD176" s="1"/>
      <c r="JLE176" s="1"/>
      <c r="JLF176" s="1"/>
      <c r="JLG176" s="1"/>
      <c r="JLH176" s="1"/>
      <c r="JLI176" s="1"/>
      <c r="JLJ176" s="1"/>
      <c r="JLK176" s="1"/>
      <c r="JLL176" s="1"/>
      <c r="JLM176" s="1"/>
      <c r="JLN176" s="1"/>
      <c r="JLO176" s="1"/>
      <c r="JLP176" s="1"/>
      <c r="JLQ176" s="1"/>
      <c r="JLR176" s="1"/>
      <c r="JLS176" s="1"/>
      <c r="JLT176" s="1"/>
      <c r="JLU176" s="1"/>
      <c r="JLV176" s="1"/>
      <c r="JLW176" s="1"/>
      <c r="JLX176" s="1"/>
      <c r="JLY176" s="1"/>
      <c r="JLZ176" s="1"/>
      <c r="JMA176" s="1"/>
      <c r="JMB176" s="1"/>
      <c r="JMC176" s="1"/>
      <c r="JMD176" s="1"/>
      <c r="JME176" s="1"/>
      <c r="JMF176" s="1"/>
      <c r="JMG176" s="1"/>
      <c r="JMH176" s="1"/>
      <c r="JMI176" s="1"/>
      <c r="JMJ176" s="1"/>
      <c r="JMK176" s="1"/>
      <c r="JML176" s="1"/>
      <c r="JMM176" s="1"/>
      <c r="JMN176" s="1"/>
      <c r="JMO176" s="1"/>
      <c r="JMP176" s="1"/>
      <c r="JMQ176" s="1"/>
      <c r="JMR176" s="1"/>
      <c r="JMS176" s="1"/>
      <c r="JMT176" s="1"/>
      <c r="JMU176" s="1"/>
      <c r="JMV176" s="1"/>
      <c r="JMW176" s="1"/>
      <c r="JMX176" s="1"/>
      <c r="JMY176" s="1"/>
      <c r="JMZ176" s="1"/>
      <c r="JNA176" s="1"/>
      <c r="JNB176" s="1"/>
      <c r="JNC176" s="1"/>
      <c r="JND176" s="1"/>
      <c r="JNE176" s="1"/>
      <c r="JNF176" s="1"/>
      <c r="JNG176" s="1"/>
      <c r="JNH176" s="1"/>
      <c r="JNI176" s="1"/>
      <c r="JNJ176" s="1"/>
      <c r="JNK176" s="1"/>
      <c r="JNL176" s="1"/>
      <c r="JNM176" s="1"/>
      <c r="JNN176" s="1"/>
      <c r="JNO176" s="1"/>
      <c r="JNP176" s="1"/>
      <c r="JNQ176" s="1"/>
      <c r="JNR176" s="1"/>
      <c r="JNS176" s="1"/>
      <c r="JNT176" s="1"/>
      <c r="JNU176" s="1"/>
      <c r="JNV176" s="1"/>
      <c r="JNW176" s="1"/>
      <c r="JNX176" s="1"/>
      <c r="JNY176" s="1"/>
      <c r="JNZ176" s="1"/>
      <c r="JOA176" s="1"/>
      <c r="JOB176" s="1"/>
      <c r="JOC176" s="1"/>
      <c r="JOD176" s="1"/>
      <c r="JOE176" s="1"/>
      <c r="JOF176" s="1"/>
      <c r="JOG176" s="1"/>
      <c r="JOH176" s="1"/>
      <c r="JOI176" s="1"/>
      <c r="JOJ176" s="1"/>
      <c r="JOK176" s="1"/>
      <c r="JOL176" s="1"/>
      <c r="JOM176" s="1"/>
      <c r="JON176" s="1"/>
      <c r="JOO176" s="1"/>
      <c r="JOP176" s="1"/>
      <c r="JOQ176" s="1"/>
      <c r="JOR176" s="1"/>
      <c r="JOS176" s="1"/>
      <c r="JOT176" s="1"/>
      <c r="JOU176" s="1"/>
      <c r="JOV176" s="1"/>
      <c r="JOW176" s="1"/>
      <c r="JOX176" s="1"/>
      <c r="JOY176" s="1"/>
      <c r="JOZ176" s="1"/>
      <c r="JPA176" s="1"/>
      <c r="JPB176" s="1"/>
      <c r="JPC176" s="1"/>
      <c r="JPD176" s="1"/>
      <c r="JPE176" s="1"/>
      <c r="JPF176" s="1"/>
      <c r="JPG176" s="1"/>
      <c r="JPH176" s="1"/>
      <c r="JPI176" s="1"/>
      <c r="JPJ176" s="1"/>
      <c r="JPK176" s="1"/>
      <c r="JPL176" s="1"/>
      <c r="JPM176" s="1"/>
      <c r="JPN176" s="1"/>
      <c r="JPO176" s="1"/>
      <c r="JPP176" s="1"/>
      <c r="JPQ176" s="1"/>
      <c r="JPR176" s="1"/>
      <c r="JPS176" s="1"/>
      <c r="JPT176" s="1"/>
      <c r="JPU176" s="1"/>
      <c r="JPV176" s="1"/>
      <c r="JPW176" s="1"/>
      <c r="JPX176" s="1"/>
      <c r="JPY176" s="1"/>
      <c r="JPZ176" s="1"/>
      <c r="JQA176" s="1"/>
      <c r="JQB176" s="1"/>
      <c r="JQC176" s="1"/>
      <c r="JQD176" s="1"/>
      <c r="JQE176" s="1"/>
      <c r="JQF176" s="1"/>
      <c r="JQG176" s="1"/>
      <c r="JQH176" s="1"/>
      <c r="JQI176" s="1"/>
      <c r="JQJ176" s="1"/>
      <c r="JQK176" s="1"/>
      <c r="JQL176" s="1"/>
      <c r="JQM176" s="1"/>
      <c r="JQN176" s="1"/>
      <c r="JQO176" s="1"/>
      <c r="JQP176" s="1"/>
      <c r="JQQ176" s="1"/>
      <c r="JQR176" s="1"/>
      <c r="JQS176" s="1"/>
      <c r="JQT176" s="1"/>
      <c r="JQU176" s="1"/>
      <c r="JQV176" s="1"/>
      <c r="JQW176" s="1"/>
      <c r="JQX176" s="1"/>
      <c r="JQY176" s="1"/>
      <c r="JQZ176" s="1"/>
      <c r="JRA176" s="1"/>
      <c r="JRB176" s="1"/>
      <c r="JRC176" s="1"/>
      <c r="JRD176" s="1"/>
      <c r="JRE176" s="1"/>
      <c r="JRF176" s="1"/>
      <c r="JRG176" s="1"/>
      <c r="JRH176" s="1"/>
      <c r="JRI176" s="1"/>
      <c r="JRJ176" s="1"/>
      <c r="JRK176" s="1"/>
      <c r="JRL176" s="1"/>
      <c r="JRM176" s="1"/>
      <c r="JRN176" s="1"/>
      <c r="JRO176" s="1"/>
      <c r="JRP176" s="1"/>
      <c r="JRQ176" s="1"/>
      <c r="JRR176" s="1"/>
      <c r="JRS176" s="1"/>
      <c r="JRT176" s="1"/>
      <c r="JRU176" s="1"/>
      <c r="JRV176" s="1"/>
      <c r="JRW176" s="1"/>
      <c r="JRX176" s="1"/>
      <c r="JRY176" s="1"/>
      <c r="JRZ176" s="1"/>
      <c r="JSA176" s="1"/>
      <c r="JSB176" s="1"/>
      <c r="JSC176" s="1"/>
      <c r="JSD176" s="1"/>
      <c r="JSE176" s="1"/>
      <c r="JSF176" s="1"/>
      <c r="JSG176" s="1"/>
      <c r="JSH176" s="1"/>
      <c r="JSI176" s="1"/>
      <c r="JSJ176" s="1"/>
      <c r="JSK176" s="1"/>
      <c r="JSL176" s="1"/>
      <c r="JSM176" s="1"/>
      <c r="JSN176" s="1"/>
      <c r="JSO176" s="1"/>
      <c r="JSP176" s="1"/>
      <c r="JSQ176" s="1"/>
      <c r="JSR176" s="1"/>
      <c r="JSS176" s="1"/>
      <c r="JST176" s="1"/>
      <c r="JSU176" s="1"/>
      <c r="JSV176" s="1"/>
      <c r="JSW176" s="1"/>
      <c r="JSX176" s="1"/>
      <c r="JSY176" s="1"/>
      <c r="JSZ176" s="1"/>
      <c r="JTA176" s="1"/>
      <c r="JTB176" s="1"/>
      <c r="JTC176" s="1"/>
      <c r="JTD176" s="1"/>
      <c r="JTE176" s="1"/>
      <c r="JTF176" s="1"/>
      <c r="JTG176" s="1"/>
      <c r="JTH176" s="1"/>
      <c r="JTI176" s="1"/>
      <c r="JTJ176" s="1"/>
      <c r="JTK176" s="1"/>
      <c r="JTL176" s="1"/>
      <c r="JTM176" s="1"/>
      <c r="JTN176" s="1"/>
      <c r="JTO176" s="1"/>
      <c r="JTP176" s="1"/>
      <c r="JTQ176" s="1"/>
      <c r="JTR176" s="1"/>
      <c r="JTS176" s="1"/>
      <c r="JTT176" s="1"/>
      <c r="JTU176" s="1"/>
      <c r="JTV176" s="1"/>
      <c r="JTW176" s="1"/>
      <c r="JTX176" s="1"/>
      <c r="JTY176" s="1"/>
      <c r="JTZ176" s="1"/>
      <c r="JUA176" s="1"/>
      <c r="JUB176" s="1"/>
      <c r="JUC176" s="1"/>
      <c r="JUD176" s="1"/>
      <c r="JUE176" s="1"/>
      <c r="JUF176" s="1"/>
      <c r="JUG176" s="1"/>
      <c r="JUH176" s="1"/>
      <c r="JUI176" s="1"/>
      <c r="JUJ176" s="1"/>
      <c r="JUK176" s="1"/>
      <c r="JUL176" s="1"/>
      <c r="JUM176" s="1"/>
      <c r="JUN176" s="1"/>
      <c r="JUO176" s="1"/>
      <c r="JUP176" s="1"/>
      <c r="JUQ176" s="1"/>
      <c r="JUR176" s="1"/>
      <c r="JUS176" s="1"/>
      <c r="JUT176" s="1"/>
      <c r="JUU176" s="1"/>
      <c r="JUV176" s="1"/>
      <c r="JUW176" s="1"/>
      <c r="JUX176" s="1"/>
      <c r="JUY176" s="1"/>
      <c r="JUZ176" s="1"/>
      <c r="JVA176" s="1"/>
      <c r="JVB176" s="1"/>
      <c r="JVC176" s="1"/>
      <c r="JVD176" s="1"/>
      <c r="JVE176" s="1"/>
      <c r="JVF176" s="1"/>
      <c r="JVG176" s="1"/>
      <c r="JVH176" s="1"/>
      <c r="JVI176" s="1"/>
      <c r="JVJ176" s="1"/>
      <c r="JVK176" s="1"/>
      <c r="JVL176" s="1"/>
      <c r="JVM176" s="1"/>
      <c r="JVN176" s="1"/>
      <c r="JVO176" s="1"/>
      <c r="JVP176" s="1"/>
      <c r="JVQ176" s="1"/>
      <c r="JVR176" s="1"/>
      <c r="JVS176" s="1"/>
      <c r="JVT176" s="1"/>
      <c r="JVU176" s="1"/>
      <c r="JVV176" s="1"/>
      <c r="JVW176" s="1"/>
      <c r="JVX176" s="1"/>
      <c r="JVY176" s="1"/>
      <c r="JVZ176" s="1"/>
      <c r="JWA176" s="1"/>
      <c r="JWB176" s="1"/>
      <c r="JWC176" s="1"/>
      <c r="JWD176" s="1"/>
      <c r="JWE176" s="1"/>
      <c r="JWF176" s="1"/>
      <c r="JWG176" s="1"/>
      <c r="JWH176" s="1"/>
      <c r="JWI176" s="1"/>
      <c r="JWJ176" s="1"/>
      <c r="JWK176" s="1"/>
      <c r="JWL176" s="1"/>
      <c r="JWM176" s="1"/>
      <c r="JWN176" s="1"/>
      <c r="JWO176" s="1"/>
      <c r="JWP176" s="1"/>
      <c r="JWQ176" s="1"/>
      <c r="JWR176" s="1"/>
      <c r="JWS176" s="1"/>
      <c r="JWT176" s="1"/>
      <c r="JWU176" s="1"/>
      <c r="JWV176" s="1"/>
      <c r="JWW176" s="1"/>
      <c r="JWX176" s="1"/>
      <c r="JWY176" s="1"/>
      <c r="JWZ176" s="1"/>
      <c r="JXA176" s="1"/>
      <c r="JXB176" s="1"/>
      <c r="JXC176" s="1"/>
      <c r="JXD176" s="1"/>
      <c r="JXE176" s="1"/>
      <c r="JXF176" s="1"/>
      <c r="JXG176" s="1"/>
      <c r="JXH176" s="1"/>
      <c r="JXI176" s="1"/>
      <c r="JXJ176" s="1"/>
      <c r="JXK176" s="1"/>
      <c r="JXL176" s="1"/>
      <c r="JXM176" s="1"/>
      <c r="JXN176" s="1"/>
      <c r="JXO176" s="1"/>
      <c r="JXP176" s="1"/>
      <c r="JXQ176" s="1"/>
      <c r="JXR176" s="1"/>
      <c r="JXS176" s="1"/>
      <c r="JXT176" s="1"/>
      <c r="JXU176" s="1"/>
      <c r="JXV176" s="1"/>
      <c r="JXW176" s="1"/>
      <c r="JXX176" s="1"/>
      <c r="JXY176" s="1"/>
      <c r="JXZ176" s="1"/>
      <c r="JYA176" s="1"/>
      <c r="JYB176" s="1"/>
      <c r="JYC176" s="1"/>
      <c r="JYD176" s="1"/>
      <c r="JYE176" s="1"/>
      <c r="JYF176" s="1"/>
      <c r="JYG176" s="1"/>
      <c r="JYH176" s="1"/>
      <c r="JYI176" s="1"/>
      <c r="JYJ176" s="1"/>
      <c r="JYK176" s="1"/>
      <c r="JYL176" s="1"/>
      <c r="JYM176" s="1"/>
      <c r="JYN176" s="1"/>
      <c r="JYO176" s="1"/>
      <c r="JYP176" s="1"/>
      <c r="JYQ176" s="1"/>
      <c r="JYR176" s="1"/>
      <c r="JYS176" s="1"/>
      <c r="JYT176" s="1"/>
      <c r="JYU176" s="1"/>
      <c r="JYV176" s="1"/>
      <c r="JYW176" s="1"/>
      <c r="JYX176" s="1"/>
      <c r="JYY176" s="1"/>
      <c r="JYZ176" s="1"/>
      <c r="JZA176" s="1"/>
      <c r="JZB176" s="1"/>
      <c r="JZC176" s="1"/>
      <c r="JZD176" s="1"/>
      <c r="JZE176" s="1"/>
      <c r="JZF176" s="1"/>
      <c r="JZG176" s="1"/>
      <c r="JZH176" s="1"/>
      <c r="JZI176" s="1"/>
      <c r="JZJ176" s="1"/>
      <c r="JZK176" s="1"/>
      <c r="JZL176" s="1"/>
      <c r="JZM176" s="1"/>
      <c r="JZN176" s="1"/>
      <c r="JZO176" s="1"/>
      <c r="JZP176" s="1"/>
      <c r="JZQ176" s="1"/>
      <c r="JZR176" s="1"/>
      <c r="JZS176" s="1"/>
      <c r="JZT176" s="1"/>
      <c r="JZU176" s="1"/>
      <c r="JZV176" s="1"/>
      <c r="JZW176" s="1"/>
      <c r="JZX176" s="1"/>
      <c r="JZY176" s="1"/>
      <c r="JZZ176" s="1"/>
      <c r="KAA176" s="1"/>
      <c r="KAB176" s="1"/>
      <c r="KAC176" s="1"/>
      <c r="KAD176" s="1"/>
      <c r="KAE176" s="1"/>
      <c r="KAF176" s="1"/>
      <c r="KAG176" s="1"/>
      <c r="KAH176" s="1"/>
      <c r="KAI176" s="1"/>
      <c r="KAJ176" s="1"/>
      <c r="KAK176" s="1"/>
      <c r="KAL176" s="1"/>
      <c r="KAM176" s="1"/>
      <c r="KAN176" s="1"/>
      <c r="KAO176" s="1"/>
      <c r="KAP176" s="1"/>
      <c r="KAQ176" s="1"/>
      <c r="KAR176" s="1"/>
      <c r="KAS176" s="1"/>
      <c r="KAT176" s="1"/>
      <c r="KAU176" s="1"/>
      <c r="KAV176" s="1"/>
      <c r="KAW176" s="1"/>
      <c r="KAX176" s="1"/>
      <c r="KAY176" s="1"/>
      <c r="KAZ176" s="1"/>
      <c r="KBA176" s="1"/>
      <c r="KBB176" s="1"/>
      <c r="KBC176" s="1"/>
      <c r="KBD176" s="1"/>
      <c r="KBE176" s="1"/>
      <c r="KBF176" s="1"/>
      <c r="KBG176" s="1"/>
      <c r="KBH176" s="1"/>
      <c r="KBI176" s="1"/>
      <c r="KBJ176" s="1"/>
      <c r="KBK176" s="1"/>
      <c r="KBL176" s="1"/>
      <c r="KBM176" s="1"/>
      <c r="KBN176" s="1"/>
      <c r="KBO176" s="1"/>
      <c r="KBP176" s="1"/>
      <c r="KBQ176" s="1"/>
      <c r="KBR176" s="1"/>
      <c r="KBS176" s="1"/>
      <c r="KBT176" s="1"/>
      <c r="KBU176" s="1"/>
      <c r="KBV176" s="1"/>
      <c r="KBW176" s="1"/>
      <c r="KBX176" s="1"/>
      <c r="KBY176" s="1"/>
      <c r="KBZ176" s="1"/>
      <c r="KCA176" s="1"/>
      <c r="KCB176" s="1"/>
      <c r="KCC176" s="1"/>
      <c r="KCD176" s="1"/>
      <c r="KCE176" s="1"/>
      <c r="KCF176" s="1"/>
      <c r="KCG176" s="1"/>
      <c r="KCH176" s="1"/>
      <c r="KCI176" s="1"/>
      <c r="KCJ176" s="1"/>
      <c r="KCK176" s="1"/>
      <c r="KCL176" s="1"/>
      <c r="KCM176" s="1"/>
      <c r="KCN176" s="1"/>
      <c r="KCO176" s="1"/>
      <c r="KCP176" s="1"/>
      <c r="KCQ176" s="1"/>
      <c r="KCR176" s="1"/>
      <c r="KCS176" s="1"/>
      <c r="KCT176" s="1"/>
      <c r="KCU176" s="1"/>
      <c r="KCV176" s="1"/>
      <c r="KCW176" s="1"/>
      <c r="KCX176" s="1"/>
      <c r="KCY176" s="1"/>
      <c r="KCZ176" s="1"/>
      <c r="KDA176" s="1"/>
      <c r="KDB176" s="1"/>
      <c r="KDC176" s="1"/>
      <c r="KDD176" s="1"/>
      <c r="KDE176" s="1"/>
      <c r="KDF176" s="1"/>
      <c r="KDG176" s="1"/>
      <c r="KDH176" s="1"/>
      <c r="KDI176" s="1"/>
      <c r="KDJ176" s="1"/>
      <c r="KDK176" s="1"/>
      <c r="KDL176" s="1"/>
      <c r="KDM176" s="1"/>
      <c r="KDN176" s="1"/>
      <c r="KDO176" s="1"/>
      <c r="KDP176" s="1"/>
      <c r="KDQ176" s="1"/>
      <c r="KDR176" s="1"/>
      <c r="KDS176" s="1"/>
      <c r="KDT176" s="1"/>
      <c r="KDU176" s="1"/>
      <c r="KDV176" s="1"/>
      <c r="KDW176" s="1"/>
      <c r="KDX176" s="1"/>
      <c r="KDY176" s="1"/>
      <c r="KDZ176" s="1"/>
      <c r="KEA176" s="1"/>
      <c r="KEB176" s="1"/>
      <c r="KEC176" s="1"/>
      <c r="KED176" s="1"/>
      <c r="KEE176" s="1"/>
      <c r="KEF176" s="1"/>
      <c r="KEG176" s="1"/>
      <c r="KEH176" s="1"/>
      <c r="KEI176" s="1"/>
      <c r="KEJ176" s="1"/>
      <c r="KEK176" s="1"/>
      <c r="KEL176" s="1"/>
      <c r="KEM176" s="1"/>
      <c r="KEN176" s="1"/>
      <c r="KEO176" s="1"/>
      <c r="KEP176" s="1"/>
      <c r="KEQ176" s="1"/>
      <c r="KER176" s="1"/>
      <c r="KES176" s="1"/>
      <c r="KET176" s="1"/>
      <c r="KEU176" s="1"/>
      <c r="KEV176" s="1"/>
      <c r="KEW176" s="1"/>
      <c r="KEX176" s="1"/>
      <c r="KEY176" s="1"/>
      <c r="KEZ176" s="1"/>
      <c r="KFA176" s="1"/>
      <c r="KFB176" s="1"/>
      <c r="KFC176" s="1"/>
      <c r="KFD176" s="1"/>
      <c r="KFE176" s="1"/>
      <c r="KFF176" s="1"/>
      <c r="KFG176" s="1"/>
      <c r="KFH176" s="1"/>
      <c r="KFI176" s="1"/>
      <c r="KFJ176" s="1"/>
      <c r="KFK176" s="1"/>
      <c r="KFL176" s="1"/>
      <c r="KFM176" s="1"/>
      <c r="KFN176" s="1"/>
      <c r="KFO176" s="1"/>
      <c r="KFP176" s="1"/>
      <c r="KFQ176" s="1"/>
      <c r="KFR176" s="1"/>
      <c r="KFS176" s="1"/>
      <c r="KFT176" s="1"/>
      <c r="KFU176" s="1"/>
      <c r="KFV176" s="1"/>
      <c r="KFW176" s="1"/>
      <c r="KFX176" s="1"/>
      <c r="KFY176" s="1"/>
      <c r="KFZ176" s="1"/>
      <c r="KGA176" s="1"/>
      <c r="KGB176" s="1"/>
      <c r="KGC176" s="1"/>
      <c r="KGD176" s="1"/>
      <c r="KGE176" s="1"/>
      <c r="KGF176" s="1"/>
      <c r="KGG176" s="1"/>
      <c r="KGH176" s="1"/>
      <c r="KGI176" s="1"/>
      <c r="KGJ176" s="1"/>
      <c r="KGK176" s="1"/>
      <c r="KGL176" s="1"/>
      <c r="KGM176" s="1"/>
      <c r="KGN176" s="1"/>
      <c r="KGO176" s="1"/>
      <c r="KGP176" s="1"/>
      <c r="KGQ176" s="1"/>
      <c r="KGR176" s="1"/>
      <c r="KGS176" s="1"/>
      <c r="KGT176" s="1"/>
      <c r="KGU176" s="1"/>
      <c r="KGV176" s="1"/>
      <c r="KGW176" s="1"/>
      <c r="KGX176" s="1"/>
      <c r="KGY176" s="1"/>
      <c r="KGZ176" s="1"/>
      <c r="KHA176" s="1"/>
      <c r="KHB176" s="1"/>
      <c r="KHC176" s="1"/>
      <c r="KHD176" s="1"/>
      <c r="KHE176" s="1"/>
      <c r="KHF176" s="1"/>
      <c r="KHG176" s="1"/>
      <c r="KHH176" s="1"/>
      <c r="KHI176" s="1"/>
      <c r="KHJ176" s="1"/>
      <c r="KHK176" s="1"/>
      <c r="KHL176" s="1"/>
      <c r="KHM176" s="1"/>
      <c r="KHN176" s="1"/>
      <c r="KHO176" s="1"/>
      <c r="KHP176" s="1"/>
      <c r="KHQ176" s="1"/>
      <c r="KHR176" s="1"/>
      <c r="KHS176" s="1"/>
      <c r="KHT176" s="1"/>
      <c r="KHU176" s="1"/>
      <c r="KHV176" s="1"/>
      <c r="KHW176" s="1"/>
      <c r="KHX176" s="1"/>
      <c r="KHY176" s="1"/>
      <c r="KHZ176" s="1"/>
      <c r="KIA176" s="1"/>
      <c r="KIB176" s="1"/>
      <c r="KIC176" s="1"/>
      <c r="KID176" s="1"/>
      <c r="KIE176" s="1"/>
      <c r="KIF176" s="1"/>
      <c r="KIG176" s="1"/>
      <c r="KIH176" s="1"/>
      <c r="KII176" s="1"/>
      <c r="KIJ176" s="1"/>
      <c r="KIK176" s="1"/>
      <c r="KIL176" s="1"/>
      <c r="KIM176" s="1"/>
      <c r="KIN176" s="1"/>
      <c r="KIO176" s="1"/>
      <c r="KIP176" s="1"/>
      <c r="KIQ176" s="1"/>
      <c r="KIR176" s="1"/>
      <c r="KIS176" s="1"/>
      <c r="KIT176" s="1"/>
      <c r="KIU176" s="1"/>
      <c r="KIV176" s="1"/>
      <c r="KIW176" s="1"/>
      <c r="KIX176" s="1"/>
      <c r="KIY176" s="1"/>
      <c r="KIZ176" s="1"/>
      <c r="KJA176" s="1"/>
      <c r="KJB176" s="1"/>
      <c r="KJC176" s="1"/>
      <c r="KJD176" s="1"/>
      <c r="KJE176" s="1"/>
      <c r="KJF176" s="1"/>
      <c r="KJG176" s="1"/>
      <c r="KJH176" s="1"/>
      <c r="KJI176" s="1"/>
      <c r="KJJ176" s="1"/>
      <c r="KJK176" s="1"/>
      <c r="KJL176" s="1"/>
      <c r="KJM176" s="1"/>
      <c r="KJN176" s="1"/>
      <c r="KJO176" s="1"/>
      <c r="KJP176" s="1"/>
      <c r="KJQ176" s="1"/>
      <c r="KJR176" s="1"/>
      <c r="KJS176" s="1"/>
      <c r="KJT176" s="1"/>
      <c r="KJU176" s="1"/>
      <c r="KJV176" s="1"/>
      <c r="KJW176" s="1"/>
      <c r="KJX176" s="1"/>
      <c r="KJY176" s="1"/>
      <c r="KJZ176" s="1"/>
      <c r="KKA176" s="1"/>
      <c r="KKB176" s="1"/>
      <c r="KKC176" s="1"/>
      <c r="KKD176" s="1"/>
      <c r="KKE176" s="1"/>
      <c r="KKF176" s="1"/>
      <c r="KKG176" s="1"/>
      <c r="KKH176" s="1"/>
      <c r="KKI176" s="1"/>
      <c r="KKJ176" s="1"/>
      <c r="KKK176" s="1"/>
      <c r="KKL176" s="1"/>
      <c r="KKM176" s="1"/>
      <c r="KKN176" s="1"/>
      <c r="KKO176" s="1"/>
      <c r="KKP176" s="1"/>
      <c r="KKQ176" s="1"/>
      <c r="KKR176" s="1"/>
      <c r="KKS176" s="1"/>
      <c r="KKT176" s="1"/>
      <c r="KKU176" s="1"/>
      <c r="KKV176" s="1"/>
      <c r="KKW176" s="1"/>
      <c r="KKX176" s="1"/>
      <c r="KKY176" s="1"/>
      <c r="KKZ176" s="1"/>
      <c r="KLA176" s="1"/>
      <c r="KLB176" s="1"/>
      <c r="KLC176" s="1"/>
      <c r="KLD176" s="1"/>
      <c r="KLE176" s="1"/>
      <c r="KLF176" s="1"/>
      <c r="KLG176" s="1"/>
      <c r="KLH176" s="1"/>
      <c r="KLI176" s="1"/>
      <c r="KLJ176" s="1"/>
      <c r="KLK176" s="1"/>
      <c r="KLL176" s="1"/>
      <c r="KLM176" s="1"/>
      <c r="KLN176" s="1"/>
      <c r="KLO176" s="1"/>
      <c r="KLP176" s="1"/>
      <c r="KLQ176" s="1"/>
      <c r="KLR176" s="1"/>
      <c r="KLS176" s="1"/>
      <c r="KLT176" s="1"/>
      <c r="KLU176" s="1"/>
      <c r="KLV176" s="1"/>
      <c r="KLW176" s="1"/>
      <c r="KLX176" s="1"/>
      <c r="KLY176" s="1"/>
      <c r="KLZ176" s="1"/>
      <c r="KMA176" s="1"/>
      <c r="KMB176" s="1"/>
      <c r="KMC176" s="1"/>
      <c r="KMD176" s="1"/>
      <c r="KME176" s="1"/>
      <c r="KMF176" s="1"/>
      <c r="KMG176" s="1"/>
      <c r="KMH176" s="1"/>
      <c r="KMI176" s="1"/>
      <c r="KMJ176" s="1"/>
      <c r="KMK176" s="1"/>
      <c r="KML176" s="1"/>
      <c r="KMM176" s="1"/>
      <c r="KMN176" s="1"/>
      <c r="KMO176" s="1"/>
      <c r="KMP176" s="1"/>
      <c r="KMQ176" s="1"/>
      <c r="KMR176" s="1"/>
      <c r="KMS176" s="1"/>
      <c r="KMT176" s="1"/>
      <c r="KMU176" s="1"/>
      <c r="KMV176" s="1"/>
      <c r="KMW176" s="1"/>
      <c r="KMX176" s="1"/>
      <c r="KMY176" s="1"/>
      <c r="KMZ176" s="1"/>
      <c r="KNA176" s="1"/>
      <c r="KNB176" s="1"/>
      <c r="KNC176" s="1"/>
      <c r="KND176" s="1"/>
      <c r="KNE176" s="1"/>
      <c r="KNF176" s="1"/>
      <c r="KNG176" s="1"/>
      <c r="KNH176" s="1"/>
      <c r="KNI176" s="1"/>
      <c r="KNJ176" s="1"/>
      <c r="KNK176" s="1"/>
      <c r="KNL176" s="1"/>
      <c r="KNM176" s="1"/>
      <c r="KNN176" s="1"/>
      <c r="KNO176" s="1"/>
      <c r="KNP176" s="1"/>
      <c r="KNQ176" s="1"/>
      <c r="KNR176" s="1"/>
      <c r="KNS176" s="1"/>
      <c r="KNT176" s="1"/>
      <c r="KNU176" s="1"/>
      <c r="KNV176" s="1"/>
      <c r="KNW176" s="1"/>
      <c r="KNX176" s="1"/>
      <c r="KNY176" s="1"/>
      <c r="KNZ176" s="1"/>
      <c r="KOA176" s="1"/>
      <c r="KOB176" s="1"/>
      <c r="KOC176" s="1"/>
      <c r="KOD176" s="1"/>
      <c r="KOE176" s="1"/>
      <c r="KOF176" s="1"/>
      <c r="KOG176" s="1"/>
      <c r="KOH176" s="1"/>
      <c r="KOI176" s="1"/>
      <c r="KOJ176" s="1"/>
      <c r="KOK176" s="1"/>
      <c r="KOL176" s="1"/>
      <c r="KOM176" s="1"/>
      <c r="KON176" s="1"/>
      <c r="KOO176" s="1"/>
      <c r="KOP176" s="1"/>
      <c r="KOQ176" s="1"/>
      <c r="KOR176" s="1"/>
      <c r="KOS176" s="1"/>
      <c r="KOT176" s="1"/>
      <c r="KOU176" s="1"/>
      <c r="KOV176" s="1"/>
      <c r="KOW176" s="1"/>
      <c r="KOX176" s="1"/>
      <c r="KOY176" s="1"/>
      <c r="KOZ176" s="1"/>
      <c r="KPA176" s="1"/>
      <c r="KPB176" s="1"/>
      <c r="KPC176" s="1"/>
      <c r="KPD176" s="1"/>
      <c r="KPE176" s="1"/>
      <c r="KPF176" s="1"/>
      <c r="KPG176" s="1"/>
      <c r="KPH176" s="1"/>
      <c r="KPI176" s="1"/>
      <c r="KPJ176" s="1"/>
      <c r="KPK176" s="1"/>
      <c r="KPL176" s="1"/>
      <c r="KPM176" s="1"/>
      <c r="KPN176" s="1"/>
      <c r="KPO176" s="1"/>
      <c r="KPP176" s="1"/>
      <c r="KPQ176" s="1"/>
      <c r="KPR176" s="1"/>
      <c r="KPS176" s="1"/>
      <c r="KPT176" s="1"/>
      <c r="KPU176" s="1"/>
      <c r="KPV176" s="1"/>
      <c r="KPW176" s="1"/>
      <c r="KPX176" s="1"/>
      <c r="KPY176" s="1"/>
      <c r="KPZ176" s="1"/>
      <c r="KQA176" s="1"/>
      <c r="KQB176" s="1"/>
      <c r="KQC176" s="1"/>
      <c r="KQD176" s="1"/>
      <c r="KQE176" s="1"/>
      <c r="KQF176" s="1"/>
      <c r="KQG176" s="1"/>
      <c r="KQH176" s="1"/>
      <c r="KQI176" s="1"/>
      <c r="KQJ176" s="1"/>
      <c r="KQK176" s="1"/>
      <c r="KQL176" s="1"/>
      <c r="KQM176" s="1"/>
      <c r="KQN176" s="1"/>
      <c r="KQO176" s="1"/>
      <c r="KQP176" s="1"/>
      <c r="KQQ176" s="1"/>
      <c r="KQR176" s="1"/>
      <c r="KQS176" s="1"/>
      <c r="KQT176" s="1"/>
      <c r="KQU176" s="1"/>
      <c r="KQV176" s="1"/>
      <c r="KQW176" s="1"/>
      <c r="KQX176" s="1"/>
      <c r="KQY176" s="1"/>
      <c r="KQZ176" s="1"/>
      <c r="KRA176" s="1"/>
      <c r="KRB176" s="1"/>
      <c r="KRC176" s="1"/>
      <c r="KRD176" s="1"/>
      <c r="KRE176" s="1"/>
      <c r="KRF176" s="1"/>
      <c r="KRG176" s="1"/>
      <c r="KRH176" s="1"/>
      <c r="KRI176" s="1"/>
      <c r="KRJ176" s="1"/>
      <c r="KRK176" s="1"/>
      <c r="KRL176" s="1"/>
      <c r="KRM176" s="1"/>
      <c r="KRN176" s="1"/>
      <c r="KRO176" s="1"/>
      <c r="KRP176" s="1"/>
      <c r="KRQ176" s="1"/>
      <c r="KRR176" s="1"/>
      <c r="KRS176" s="1"/>
      <c r="KRT176" s="1"/>
      <c r="KRU176" s="1"/>
      <c r="KRV176" s="1"/>
      <c r="KRW176" s="1"/>
      <c r="KRX176" s="1"/>
      <c r="KRY176" s="1"/>
      <c r="KRZ176" s="1"/>
      <c r="KSA176" s="1"/>
      <c r="KSB176" s="1"/>
      <c r="KSC176" s="1"/>
      <c r="KSD176" s="1"/>
      <c r="KSE176" s="1"/>
      <c r="KSF176" s="1"/>
      <c r="KSG176" s="1"/>
      <c r="KSH176" s="1"/>
      <c r="KSI176" s="1"/>
      <c r="KSJ176" s="1"/>
      <c r="KSK176" s="1"/>
      <c r="KSL176" s="1"/>
      <c r="KSM176" s="1"/>
      <c r="KSN176" s="1"/>
      <c r="KSO176" s="1"/>
      <c r="KSP176" s="1"/>
      <c r="KSQ176" s="1"/>
      <c r="KSR176" s="1"/>
      <c r="KSS176" s="1"/>
      <c r="KST176" s="1"/>
      <c r="KSU176" s="1"/>
      <c r="KSV176" s="1"/>
      <c r="KSW176" s="1"/>
      <c r="KSX176" s="1"/>
      <c r="KSY176" s="1"/>
      <c r="KSZ176" s="1"/>
      <c r="KTA176" s="1"/>
      <c r="KTB176" s="1"/>
      <c r="KTC176" s="1"/>
      <c r="KTD176" s="1"/>
      <c r="KTE176" s="1"/>
      <c r="KTF176" s="1"/>
      <c r="KTG176" s="1"/>
      <c r="KTH176" s="1"/>
      <c r="KTI176" s="1"/>
      <c r="KTJ176" s="1"/>
      <c r="KTK176" s="1"/>
      <c r="KTL176" s="1"/>
      <c r="KTM176" s="1"/>
      <c r="KTN176" s="1"/>
      <c r="KTO176" s="1"/>
      <c r="KTP176" s="1"/>
      <c r="KTQ176" s="1"/>
      <c r="KTR176" s="1"/>
      <c r="KTS176" s="1"/>
      <c r="KTT176" s="1"/>
      <c r="KTU176" s="1"/>
      <c r="KTV176" s="1"/>
      <c r="KTW176" s="1"/>
      <c r="KTX176" s="1"/>
      <c r="KTY176" s="1"/>
      <c r="KTZ176" s="1"/>
      <c r="KUA176" s="1"/>
      <c r="KUB176" s="1"/>
      <c r="KUC176" s="1"/>
      <c r="KUD176" s="1"/>
      <c r="KUE176" s="1"/>
      <c r="KUF176" s="1"/>
      <c r="KUG176" s="1"/>
      <c r="KUH176" s="1"/>
      <c r="KUI176" s="1"/>
      <c r="KUJ176" s="1"/>
      <c r="KUK176" s="1"/>
      <c r="KUL176" s="1"/>
      <c r="KUM176" s="1"/>
      <c r="KUN176" s="1"/>
      <c r="KUO176" s="1"/>
      <c r="KUP176" s="1"/>
      <c r="KUQ176" s="1"/>
      <c r="KUR176" s="1"/>
      <c r="KUS176" s="1"/>
      <c r="KUT176" s="1"/>
      <c r="KUU176" s="1"/>
      <c r="KUV176" s="1"/>
      <c r="KUW176" s="1"/>
      <c r="KUX176" s="1"/>
      <c r="KUY176" s="1"/>
      <c r="KUZ176" s="1"/>
      <c r="KVA176" s="1"/>
      <c r="KVB176" s="1"/>
      <c r="KVC176" s="1"/>
      <c r="KVD176" s="1"/>
      <c r="KVE176" s="1"/>
      <c r="KVF176" s="1"/>
      <c r="KVG176" s="1"/>
      <c r="KVH176" s="1"/>
      <c r="KVI176" s="1"/>
      <c r="KVJ176" s="1"/>
      <c r="KVK176" s="1"/>
      <c r="KVL176" s="1"/>
      <c r="KVM176" s="1"/>
      <c r="KVN176" s="1"/>
      <c r="KVO176" s="1"/>
      <c r="KVP176" s="1"/>
      <c r="KVQ176" s="1"/>
      <c r="KVR176" s="1"/>
      <c r="KVS176" s="1"/>
      <c r="KVT176" s="1"/>
      <c r="KVU176" s="1"/>
      <c r="KVV176" s="1"/>
      <c r="KVW176" s="1"/>
      <c r="KVX176" s="1"/>
      <c r="KVY176" s="1"/>
      <c r="KVZ176" s="1"/>
      <c r="KWA176" s="1"/>
      <c r="KWB176" s="1"/>
      <c r="KWC176" s="1"/>
      <c r="KWD176" s="1"/>
      <c r="KWE176" s="1"/>
      <c r="KWF176" s="1"/>
      <c r="KWG176" s="1"/>
      <c r="KWH176" s="1"/>
      <c r="KWI176" s="1"/>
      <c r="KWJ176" s="1"/>
      <c r="KWK176" s="1"/>
      <c r="KWL176" s="1"/>
      <c r="KWM176" s="1"/>
      <c r="KWN176" s="1"/>
      <c r="KWO176" s="1"/>
      <c r="KWP176" s="1"/>
      <c r="KWQ176" s="1"/>
      <c r="KWR176" s="1"/>
      <c r="KWS176" s="1"/>
      <c r="KWT176" s="1"/>
      <c r="KWU176" s="1"/>
      <c r="KWV176" s="1"/>
      <c r="KWW176" s="1"/>
      <c r="KWX176" s="1"/>
      <c r="KWY176" s="1"/>
      <c r="KWZ176" s="1"/>
      <c r="KXA176" s="1"/>
      <c r="KXB176" s="1"/>
      <c r="KXC176" s="1"/>
      <c r="KXD176" s="1"/>
      <c r="KXE176" s="1"/>
      <c r="KXF176" s="1"/>
      <c r="KXG176" s="1"/>
      <c r="KXH176" s="1"/>
      <c r="KXI176" s="1"/>
      <c r="KXJ176" s="1"/>
      <c r="KXK176" s="1"/>
      <c r="KXL176" s="1"/>
      <c r="KXM176" s="1"/>
      <c r="KXN176" s="1"/>
      <c r="KXO176" s="1"/>
      <c r="KXP176" s="1"/>
      <c r="KXQ176" s="1"/>
      <c r="KXR176" s="1"/>
      <c r="KXS176" s="1"/>
      <c r="KXT176" s="1"/>
      <c r="KXU176" s="1"/>
      <c r="KXV176" s="1"/>
      <c r="KXW176" s="1"/>
      <c r="KXX176" s="1"/>
      <c r="KXY176" s="1"/>
      <c r="KXZ176" s="1"/>
      <c r="KYA176" s="1"/>
      <c r="KYB176" s="1"/>
      <c r="KYC176" s="1"/>
      <c r="KYD176" s="1"/>
      <c r="KYE176" s="1"/>
      <c r="KYF176" s="1"/>
      <c r="KYG176" s="1"/>
      <c r="KYH176" s="1"/>
      <c r="KYI176" s="1"/>
      <c r="KYJ176" s="1"/>
      <c r="KYK176" s="1"/>
      <c r="KYL176" s="1"/>
      <c r="KYM176" s="1"/>
      <c r="KYN176" s="1"/>
      <c r="KYO176" s="1"/>
      <c r="KYP176" s="1"/>
      <c r="KYQ176" s="1"/>
      <c r="KYR176" s="1"/>
      <c r="KYS176" s="1"/>
      <c r="KYT176" s="1"/>
      <c r="KYU176" s="1"/>
      <c r="KYV176" s="1"/>
      <c r="KYW176" s="1"/>
      <c r="KYX176" s="1"/>
      <c r="KYY176" s="1"/>
      <c r="KYZ176" s="1"/>
      <c r="KZA176" s="1"/>
      <c r="KZB176" s="1"/>
      <c r="KZC176" s="1"/>
      <c r="KZD176" s="1"/>
      <c r="KZE176" s="1"/>
      <c r="KZF176" s="1"/>
      <c r="KZG176" s="1"/>
      <c r="KZH176" s="1"/>
      <c r="KZI176" s="1"/>
      <c r="KZJ176" s="1"/>
      <c r="KZK176" s="1"/>
      <c r="KZL176" s="1"/>
      <c r="KZM176" s="1"/>
      <c r="KZN176" s="1"/>
      <c r="KZO176" s="1"/>
      <c r="KZP176" s="1"/>
      <c r="KZQ176" s="1"/>
      <c r="KZR176" s="1"/>
      <c r="KZS176" s="1"/>
      <c r="KZT176" s="1"/>
      <c r="KZU176" s="1"/>
      <c r="KZV176" s="1"/>
      <c r="KZW176" s="1"/>
      <c r="KZX176" s="1"/>
      <c r="KZY176" s="1"/>
      <c r="KZZ176" s="1"/>
      <c r="LAA176" s="1"/>
      <c r="LAB176" s="1"/>
      <c r="LAC176" s="1"/>
      <c r="LAD176" s="1"/>
      <c r="LAE176" s="1"/>
      <c r="LAF176" s="1"/>
      <c r="LAG176" s="1"/>
      <c r="LAH176" s="1"/>
      <c r="LAI176" s="1"/>
      <c r="LAJ176" s="1"/>
      <c r="LAK176" s="1"/>
      <c r="LAL176" s="1"/>
      <c r="LAM176" s="1"/>
      <c r="LAN176" s="1"/>
      <c r="LAO176" s="1"/>
      <c r="LAP176" s="1"/>
      <c r="LAQ176" s="1"/>
      <c r="LAR176" s="1"/>
      <c r="LAS176" s="1"/>
      <c r="LAT176" s="1"/>
      <c r="LAU176" s="1"/>
      <c r="LAV176" s="1"/>
      <c r="LAW176" s="1"/>
      <c r="LAX176" s="1"/>
      <c r="LAY176" s="1"/>
      <c r="LAZ176" s="1"/>
      <c r="LBA176" s="1"/>
      <c r="LBB176" s="1"/>
      <c r="LBC176" s="1"/>
      <c r="LBD176" s="1"/>
      <c r="LBE176" s="1"/>
      <c r="LBF176" s="1"/>
      <c r="LBG176" s="1"/>
      <c r="LBH176" s="1"/>
      <c r="LBI176" s="1"/>
      <c r="LBJ176" s="1"/>
      <c r="LBK176" s="1"/>
      <c r="LBL176" s="1"/>
      <c r="LBM176" s="1"/>
      <c r="LBN176" s="1"/>
      <c r="LBO176" s="1"/>
      <c r="LBP176" s="1"/>
      <c r="LBQ176" s="1"/>
      <c r="LBR176" s="1"/>
      <c r="LBS176" s="1"/>
      <c r="LBT176" s="1"/>
      <c r="LBU176" s="1"/>
      <c r="LBV176" s="1"/>
      <c r="LBW176" s="1"/>
      <c r="LBX176" s="1"/>
      <c r="LBY176" s="1"/>
      <c r="LBZ176" s="1"/>
      <c r="LCA176" s="1"/>
      <c r="LCB176" s="1"/>
      <c r="LCC176" s="1"/>
      <c r="LCD176" s="1"/>
      <c r="LCE176" s="1"/>
      <c r="LCF176" s="1"/>
      <c r="LCG176" s="1"/>
      <c r="LCH176" s="1"/>
      <c r="LCI176" s="1"/>
      <c r="LCJ176" s="1"/>
      <c r="LCK176" s="1"/>
      <c r="LCL176" s="1"/>
      <c r="LCM176" s="1"/>
      <c r="LCN176" s="1"/>
      <c r="LCO176" s="1"/>
      <c r="LCP176" s="1"/>
      <c r="LCQ176" s="1"/>
      <c r="LCR176" s="1"/>
      <c r="LCS176" s="1"/>
      <c r="LCT176" s="1"/>
      <c r="LCU176" s="1"/>
      <c r="LCV176" s="1"/>
      <c r="LCW176" s="1"/>
      <c r="LCX176" s="1"/>
      <c r="LCY176" s="1"/>
      <c r="LCZ176" s="1"/>
      <c r="LDA176" s="1"/>
      <c r="LDB176" s="1"/>
      <c r="LDC176" s="1"/>
      <c r="LDD176" s="1"/>
      <c r="LDE176" s="1"/>
      <c r="LDF176" s="1"/>
      <c r="LDG176" s="1"/>
      <c r="LDH176" s="1"/>
      <c r="LDI176" s="1"/>
      <c r="LDJ176" s="1"/>
      <c r="LDK176" s="1"/>
      <c r="LDL176" s="1"/>
      <c r="LDM176" s="1"/>
      <c r="LDN176" s="1"/>
      <c r="LDO176" s="1"/>
      <c r="LDP176" s="1"/>
      <c r="LDQ176" s="1"/>
      <c r="LDR176" s="1"/>
      <c r="LDS176" s="1"/>
      <c r="LDT176" s="1"/>
      <c r="LDU176" s="1"/>
      <c r="LDV176" s="1"/>
      <c r="LDW176" s="1"/>
      <c r="LDX176" s="1"/>
      <c r="LDY176" s="1"/>
      <c r="LDZ176" s="1"/>
      <c r="LEA176" s="1"/>
      <c r="LEB176" s="1"/>
      <c r="LEC176" s="1"/>
      <c r="LED176" s="1"/>
      <c r="LEE176" s="1"/>
      <c r="LEF176" s="1"/>
      <c r="LEG176" s="1"/>
      <c r="LEH176" s="1"/>
      <c r="LEI176" s="1"/>
      <c r="LEJ176" s="1"/>
      <c r="LEK176" s="1"/>
      <c r="LEL176" s="1"/>
      <c r="LEM176" s="1"/>
      <c r="LEN176" s="1"/>
      <c r="LEO176" s="1"/>
      <c r="LEP176" s="1"/>
      <c r="LEQ176" s="1"/>
      <c r="LER176" s="1"/>
      <c r="LES176" s="1"/>
      <c r="LET176" s="1"/>
      <c r="LEU176" s="1"/>
      <c r="LEV176" s="1"/>
      <c r="LEW176" s="1"/>
      <c r="LEX176" s="1"/>
      <c r="LEY176" s="1"/>
      <c r="LEZ176" s="1"/>
      <c r="LFA176" s="1"/>
      <c r="LFB176" s="1"/>
      <c r="LFC176" s="1"/>
      <c r="LFD176" s="1"/>
      <c r="LFE176" s="1"/>
      <c r="LFF176" s="1"/>
      <c r="LFG176" s="1"/>
      <c r="LFH176" s="1"/>
      <c r="LFI176" s="1"/>
      <c r="LFJ176" s="1"/>
      <c r="LFK176" s="1"/>
      <c r="LFL176" s="1"/>
      <c r="LFM176" s="1"/>
      <c r="LFN176" s="1"/>
      <c r="LFO176" s="1"/>
      <c r="LFP176" s="1"/>
      <c r="LFQ176" s="1"/>
      <c r="LFR176" s="1"/>
      <c r="LFS176" s="1"/>
      <c r="LFT176" s="1"/>
      <c r="LFU176" s="1"/>
      <c r="LFV176" s="1"/>
      <c r="LFW176" s="1"/>
      <c r="LFX176" s="1"/>
      <c r="LFY176" s="1"/>
      <c r="LFZ176" s="1"/>
      <c r="LGA176" s="1"/>
      <c r="LGB176" s="1"/>
      <c r="LGC176" s="1"/>
      <c r="LGD176" s="1"/>
      <c r="LGE176" s="1"/>
      <c r="LGF176" s="1"/>
      <c r="LGG176" s="1"/>
      <c r="LGH176" s="1"/>
      <c r="LGI176" s="1"/>
      <c r="LGJ176" s="1"/>
      <c r="LGK176" s="1"/>
      <c r="LGL176" s="1"/>
      <c r="LGM176" s="1"/>
      <c r="LGN176" s="1"/>
      <c r="LGO176" s="1"/>
      <c r="LGP176" s="1"/>
      <c r="LGQ176" s="1"/>
      <c r="LGR176" s="1"/>
      <c r="LGS176" s="1"/>
      <c r="LGT176" s="1"/>
      <c r="LGU176" s="1"/>
      <c r="LGV176" s="1"/>
      <c r="LGW176" s="1"/>
      <c r="LGX176" s="1"/>
      <c r="LGY176" s="1"/>
      <c r="LGZ176" s="1"/>
      <c r="LHA176" s="1"/>
      <c r="LHB176" s="1"/>
      <c r="LHC176" s="1"/>
      <c r="LHD176" s="1"/>
      <c r="LHE176" s="1"/>
      <c r="LHF176" s="1"/>
      <c r="LHG176" s="1"/>
      <c r="LHH176" s="1"/>
      <c r="LHI176" s="1"/>
      <c r="LHJ176" s="1"/>
      <c r="LHK176" s="1"/>
      <c r="LHL176" s="1"/>
      <c r="LHM176" s="1"/>
      <c r="LHN176" s="1"/>
      <c r="LHO176" s="1"/>
      <c r="LHP176" s="1"/>
      <c r="LHQ176" s="1"/>
      <c r="LHR176" s="1"/>
      <c r="LHS176" s="1"/>
      <c r="LHT176" s="1"/>
      <c r="LHU176" s="1"/>
      <c r="LHV176" s="1"/>
      <c r="LHW176" s="1"/>
      <c r="LHX176" s="1"/>
      <c r="LHY176" s="1"/>
      <c r="LHZ176" s="1"/>
      <c r="LIA176" s="1"/>
      <c r="LIB176" s="1"/>
      <c r="LIC176" s="1"/>
      <c r="LID176" s="1"/>
      <c r="LIE176" s="1"/>
      <c r="LIF176" s="1"/>
      <c r="LIG176" s="1"/>
      <c r="LIH176" s="1"/>
      <c r="LII176" s="1"/>
      <c r="LIJ176" s="1"/>
      <c r="LIK176" s="1"/>
      <c r="LIL176" s="1"/>
      <c r="LIM176" s="1"/>
      <c r="LIN176" s="1"/>
      <c r="LIO176" s="1"/>
      <c r="LIP176" s="1"/>
      <c r="LIQ176" s="1"/>
      <c r="LIR176" s="1"/>
      <c r="LIS176" s="1"/>
      <c r="LIT176" s="1"/>
      <c r="LIU176" s="1"/>
      <c r="LIV176" s="1"/>
      <c r="LIW176" s="1"/>
      <c r="LIX176" s="1"/>
      <c r="LIY176" s="1"/>
      <c r="LIZ176" s="1"/>
      <c r="LJA176" s="1"/>
      <c r="LJB176" s="1"/>
      <c r="LJC176" s="1"/>
      <c r="LJD176" s="1"/>
      <c r="LJE176" s="1"/>
      <c r="LJF176" s="1"/>
      <c r="LJG176" s="1"/>
      <c r="LJH176" s="1"/>
      <c r="LJI176" s="1"/>
      <c r="LJJ176" s="1"/>
      <c r="LJK176" s="1"/>
      <c r="LJL176" s="1"/>
      <c r="LJM176" s="1"/>
      <c r="LJN176" s="1"/>
      <c r="LJO176" s="1"/>
      <c r="LJP176" s="1"/>
      <c r="LJQ176" s="1"/>
      <c r="LJR176" s="1"/>
      <c r="LJS176" s="1"/>
      <c r="LJT176" s="1"/>
      <c r="LJU176" s="1"/>
      <c r="LJV176" s="1"/>
      <c r="LJW176" s="1"/>
      <c r="LJX176" s="1"/>
      <c r="LJY176" s="1"/>
      <c r="LJZ176" s="1"/>
      <c r="LKA176" s="1"/>
      <c r="LKB176" s="1"/>
      <c r="LKC176" s="1"/>
      <c r="LKD176" s="1"/>
      <c r="LKE176" s="1"/>
      <c r="LKF176" s="1"/>
      <c r="LKG176" s="1"/>
      <c r="LKH176" s="1"/>
      <c r="LKI176" s="1"/>
      <c r="LKJ176" s="1"/>
      <c r="LKK176" s="1"/>
      <c r="LKL176" s="1"/>
      <c r="LKM176" s="1"/>
      <c r="LKN176" s="1"/>
      <c r="LKO176" s="1"/>
      <c r="LKP176" s="1"/>
      <c r="LKQ176" s="1"/>
      <c r="LKR176" s="1"/>
      <c r="LKS176" s="1"/>
      <c r="LKT176" s="1"/>
      <c r="LKU176" s="1"/>
      <c r="LKV176" s="1"/>
      <c r="LKW176" s="1"/>
      <c r="LKX176" s="1"/>
      <c r="LKY176" s="1"/>
      <c r="LKZ176" s="1"/>
      <c r="LLA176" s="1"/>
      <c r="LLB176" s="1"/>
      <c r="LLC176" s="1"/>
      <c r="LLD176" s="1"/>
      <c r="LLE176" s="1"/>
      <c r="LLF176" s="1"/>
      <c r="LLG176" s="1"/>
      <c r="LLH176" s="1"/>
      <c r="LLI176" s="1"/>
      <c r="LLJ176" s="1"/>
      <c r="LLK176" s="1"/>
      <c r="LLL176" s="1"/>
      <c r="LLM176" s="1"/>
      <c r="LLN176" s="1"/>
      <c r="LLO176" s="1"/>
      <c r="LLP176" s="1"/>
      <c r="LLQ176" s="1"/>
      <c r="LLR176" s="1"/>
      <c r="LLS176" s="1"/>
      <c r="LLT176" s="1"/>
      <c r="LLU176" s="1"/>
      <c r="LLV176" s="1"/>
      <c r="LLW176" s="1"/>
      <c r="LLX176" s="1"/>
      <c r="LLY176" s="1"/>
      <c r="LLZ176" s="1"/>
      <c r="LMA176" s="1"/>
      <c r="LMB176" s="1"/>
      <c r="LMC176" s="1"/>
      <c r="LMD176" s="1"/>
      <c r="LME176" s="1"/>
      <c r="LMF176" s="1"/>
      <c r="LMG176" s="1"/>
      <c r="LMH176" s="1"/>
      <c r="LMI176" s="1"/>
      <c r="LMJ176" s="1"/>
      <c r="LMK176" s="1"/>
      <c r="LML176" s="1"/>
      <c r="LMM176" s="1"/>
      <c r="LMN176" s="1"/>
      <c r="LMO176" s="1"/>
      <c r="LMP176" s="1"/>
      <c r="LMQ176" s="1"/>
      <c r="LMR176" s="1"/>
      <c r="LMS176" s="1"/>
      <c r="LMT176" s="1"/>
      <c r="LMU176" s="1"/>
      <c r="LMV176" s="1"/>
      <c r="LMW176" s="1"/>
      <c r="LMX176" s="1"/>
      <c r="LMY176" s="1"/>
      <c r="LMZ176" s="1"/>
      <c r="LNA176" s="1"/>
      <c r="LNB176" s="1"/>
      <c r="LNC176" s="1"/>
      <c r="LND176" s="1"/>
      <c r="LNE176" s="1"/>
      <c r="LNF176" s="1"/>
      <c r="LNG176" s="1"/>
      <c r="LNH176" s="1"/>
      <c r="LNI176" s="1"/>
      <c r="LNJ176" s="1"/>
      <c r="LNK176" s="1"/>
      <c r="LNL176" s="1"/>
      <c r="LNM176" s="1"/>
      <c r="LNN176" s="1"/>
      <c r="LNO176" s="1"/>
      <c r="LNP176" s="1"/>
      <c r="LNQ176" s="1"/>
      <c r="LNR176" s="1"/>
      <c r="LNS176" s="1"/>
      <c r="LNT176" s="1"/>
      <c r="LNU176" s="1"/>
      <c r="LNV176" s="1"/>
      <c r="LNW176" s="1"/>
      <c r="LNX176" s="1"/>
      <c r="LNY176" s="1"/>
      <c r="LNZ176" s="1"/>
      <c r="LOA176" s="1"/>
      <c r="LOB176" s="1"/>
      <c r="LOC176" s="1"/>
      <c r="LOD176" s="1"/>
      <c r="LOE176" s="1"/>
      <c r="LOF176" s="1"/>
      <c r="LOG176" s="1"/>
      <c r="LOH176" s="1"/>
      <c r="LOI176" s="1"/>
      <c r="LOJ176" s="1"/>
      <c r="LOK176" s="1"/>
      <c r="LOL176" s="1"/>
      <c r="LOM176" s="1"/>
      <c r="LON176" s="1"/>
      <c r="LOO176" s="1"/>
      <c r="LOP176" s="1"/>
      <c r="LOQ176" s="1"/>
      <c r="LOR176" s="1"/>
      <c r="LOS176" s="1"/>
      <c r="LOT176" s="1"/>
      <c r="LOU176" s="1"/>
      <c r="LOV176" s="1"/>
      <c r="LOW176" s="1"/>
      <c r="LOX176" s="1"/>
      <c r="LOY176" s="1"/>
      <c r="LOZ176" s="1"/>
      <c r="LPA176" s="1"/>
      <c r="LPB176" s="1"/>
      <c r="LPC176" s="1"/>
      <c r="LPD176" s="1"/>
      <c r="LPE176" s="1"/>
      <c r="LPF176" s="1"/>
      <c r="LPG176" s="1"/>
      <c r="LPH176" s="1"/>
      <c r="LPI176" s="1"/>
      <c r="LPJ176" s="1"/>
      <c r="LPK176" s="1"/>
      <c r="LPL176" s="1"/>
      <c r="LPM176" s="1"/>
      <c r="LPN176" s="1"/>
      <c r="LPO176" s="1"/>
      <c r="LPP176" s="1"/>
      <c r="LPQ176" s="1"/>
      <c r="LPR176" s="1"/>
      <c r="LPS176" s="1"/>
      <c r="LPT176" s="1"/>
      <c r="LPU176" s="1"/>
      <c r="LPV176" s="1"/>
      <c r="LPW176" s="1"/>
      <c r="LPX176" s="1"/>
      <c r="LPY176" s="1"/>
      <c r="LPZ176" s="1"/>
      <c r="LQA176" s="1"/>
      <c r="LQB176" s="1"/>
      <c r="LQC176" s="1"/>
      <c r="LQD176" s="1"/>
      <c r="LQE176" s="1"/>
      <c r="LQF176" s="1"/>
      <c r="LQG176" s="1"/>
      <c r="LQH176" s="1"/>
      <c r="LQI176" s="1"/>
      <c r="LQJ176" s="1"/>
      <c r="LQK176" s="1"/>
      <c r="LQL176" s="1"/>
      <c r="LQM176" s="1"/>
      <c r="LQN176" s="1"/>
      <c r="LQO176" s="1"/>
      <c r="LQP176" s="1"/>
      <c r="LQQ176" s="1"/>
      <c r="LQR176" s="1"/>
      <c r="LQS176" s="1"/>
      <c r="LQT176" s="1"/>
      <c r="LQU176" s="1"/>
      <c r="LQV176" s="1"/>
      <c r="LQW176" s="1"/>
      <c r="LQX176" s="1"/>
      <c r="LQY176" s="1"/>
      <c r="LQZ176" s="1"/>
      <c r="LRA176" s="1"/>
      <c r="LRB176" s="1"/>
      <c r="LRC176" s="1"/>
      <c r="LRD176" s="1"/>
      <c r="LRE176" s="1"/>
      <c r="LRF176" s="1"/>
      <c r="LRG176" s="1"/>
      <c r="LRH176" s="1"/>
      <c r="LRI176" s="1"/>
      <c r="LRJ176" s="1"/>
      <c r="LRK176" s="1"/>
      <c r="LRL176" s="1"/>
      <c r="LRM176" s="1"/>
      <c r="LRN176" s="1"/>
      <c r="LRO176" s="1"/>
      <c r="LRP176" s="1"/>
      <c r="LRQ176" s="1"/>
      <c r="LRR176" s="1"/>
      <c r="LRS176" s="1"/>
      <c r="LRT176" s="1"/>
      <c r="LRU176" s="1"/>
      <c r="LRV176" s="1"/>
      <c r="LRW176" s="1"/>
      <c r="LRX176" s="1"/>
      <c r="LRY176" s="1"/>
      <c r="LRZ176" s="1"/>
      <c r="LSA176" s="1"/>
      <c r="LSB176" s="1"/>
      <c r="LSC176" s="1"/>
      <c r="LSD176" s="1"/>
      <c r="LSE176" s="1"/>
      <c r="LSF176" s="1"/>
      <c r="LSG176" s="1"/>
      <c r="LSH176" s="1"/>
      <c r="LSI176" s="1"/>
      <c r="LSJ176" s="1"/>
      <c r="LSK176" s="1"/>
      <c r="LSL176" s="1"/>
      <c r="LSM176" s="1"/>
      <c r="LSN176" s="1"/>
      <c r="LSO176" s="1"/>
      <c r="LSP176" s="1"/>
      <c r="LSQ176" s="1"/>
      <c r="LSR176" s="1"/>
      <c r="LSS176" s="1"/>
      <c r="LST176" s="1"/>
      <c r="LSU176" s="1"/>
      <c r="LSV176" s="1"/>
      <c r="LSW176" s="1"/>
      <c r="LSX176" s="1"/>
      <c r="LSY176" s="1"/>
      <c r="LSZ176" s="1"/>
      <c r="LTA176" s="1"/>
      <c r="LTB176" s="1"/>
      <c r="LTC176" s="1"/>
      <c r="LTD176" s="1"/>
      <c r="LTE176" s="1"/>
      <c r="LTF176" s="1"/>
      <c r="LTG176" s="1"/>
      <c r="LTH176" s="1"/>
      <c r="LTI176" s="1"/>
      <c r="LTJ176" s="1"/>
      <c r="LTK176" s="1"/>
      <c r="LTL176" s="1"/>
      <c r="LTM176" s="1"/>
      <c r="LTN176" s="1"/>
      <c r="LTO176" s="1"/>
      <c r="LTP176" s="1"/>
      <c r="LTQ176" s="1"/>
      <c r="LTR176" s="1"/>
      <c r="LTS176" s="1"/>
      <c r="LTT176" s="1"/>
      <c r="LTU176" s="1"/>
      <c r="LTV176" s="1"/>
      <c r="LTW176" s="1"/>
      <c r="LTX176" s="1"/>
      <c r="LTY176" s="1"/>
      <c r="LTZ176" s="1"/>
      <c r="LUA176" s="1"/>
      <c r="LUB176" s="1"/>
      <c r="LUC176" s="1"/>
      <c r="LUD176" s="1"/>
      <c r="LUE176" s="1"/>
      <c r="LUF176" s="1"/>
      <c r="LUG176" s="1"/>
      <c r="LUH176" s="1"/>
      <c r="LUI176" s="1"/>
      <c r="LUJ176" s="1"/>
      <c r="LUK176" s="1"/>
      <c r="LUL176" s="1"/>
      <c r="LUM176" s="1"/>
      <c r="LUN176" s="1"/>
      <c r="LUO176" s="1"/>
      <c r="LUP176" s="1"/>
      <c r="LUQ176" s="1"/>
      <c r="LUR176" s="1"/>
      <c r="LUS176" s="1"/>
      <c r="LUT176" s="1"/>
      <c r="LUU176" s="1"/>
      <c r="LUV176" s="1"/>
      <c r="LUW176" s="1"/>
      <c r="LUX176" s="1"/>
      <c r="LUY176" s="1"/>
      <c r="LUZ176" s="1"/>
      <c r="LVA176" s="1"/>
      <c r="LVB176" s="1"/>
      <c r="LVC176" s="1"/>
      <c r="LVD176" s="1"/>
      <c r="LVE176" s="1"/>
      <c r="LVF176" s="1"/>
      <c r="LVG176" s="1"/>
      <c r="LVH176" s="1"/>
      <c r="LVI176" s="1"/>
      <c r="LVJ176" s="1"/>
      <c r="LVK176" s="1"/>
      <c r="LVL176" s="1"/>
      <c r="LVM176" s="1"/>
      <c r="LVN176" s="1"/>
      <c r="LVO176" s="1"/>
      <c r="LVP176" s="1"/>
      <c r="LVQ176" s="1"/>
      <c r="LVR176" s="1"/>
      <c r="LVS176" s="1"/>
      <c r="LVT176" s="1"/>
      <c r="LVU176" s="1"/>
      <c r="LVV176" s="1"/>
      <c r="LVW176" s="1"/>
      <c r="LVX176" s="1"/>
      <c r="LVY176" s="1"/>
      <c r="LVZ176" s="1"/>
      <c r="LWA176" s="1"/>
      <c r="LWB176" s="1"/>
      <c r="LWC176" s="1"/>
      <c r="LWD176" s="1"/>
      <c r="LWE176" s="1"/>
      <c r="LWF176" s="1"/>
      <c r="LWG176" s="1"/>
      <c r="LWH176" s="1"/>
      <c r="LWI176" s="1"/>
      <c r="LWJ176" s="1"/>
      <c r="LWK176" s="1"/>
      <c r="LWL176" s="1"/>
      <c r="LWM176" s="1"/>
      <c r="LWN176" s="1"/>
      <c r="LWO176" s="1"/>
      <c r="LWP176" s="1"/>
      <c r="LWQ176" s="1"/>
      <c r="LWR176" s="1"/>
      <c r="LWS176" s="1"/>
      <c r="LWT176" s="1"/>
      <c r="LWU176" s="1"/>
      <c r="LWV176" s="1"/>
      <c r="LWW176" s="1"/>
      <c r="LWX176" s="1"/>
      <c r="LWY176" s="1"/>
      <c r="LWZ176" s="1"/>
      <c r="LXA176" s="1"/>
      <c r="LXB176" s="1"/>
      <c r="LXC176" s="1"/>
      <c r="LXD176" s="1"/>
      <c r="LXE176" s="1"/>
      <c r="LXF176" s="1"/>
      <c r="LXG176" s="1"/>
      <c r="LXH176" s="1"/>
      <c r="LXI176" s="1"/>
      <c r="LXJ176" s="1"/>
      <c r="LXK176" s="1"/>
      <c r="LXL176" s="1"/>
      <c r="LXM176" s="1"/>
      <c r="LXN176" s="1"/>
      <c r="LXO176" s="1"/>
      <c r="LXP176" s="1"/>
      <c r="LXQ176" s="1"/>
      <c r="LXR176" s="1"/>
      <c r="LXS176" s="1"/>
      <c r="LXT176" s="1"/>
      <c r="LXU176" s="1"/>
      <c r="LXV176" s="1"/>
      <c r="LXW176" s="1"/>
      <c r="LXX176" s="1"/>
      <c r="LXY176" s="1"/>
      <c r="LXZ176" s="1"/>
      <c r="LYA176" s="1"/>
      <c r="LYB176" s="1"/>
      <c r="LYC176" s="1"/>
      <c r="LYD176" s="1"/>
      <c r="LYE176" s="1"/>
      <c r="LYF176" s="1"/>
      <c r="LYG176" s="1"/>
      <c r="LYH176" s="1"/>
      <c r="LYI176" s="1"/>
      <c r="LYJ176" s="1"/>
      <c r="LYK176" s="1"/>
      <c r="LYL176" s="1"/>
      <c r="LYM176" s="1"/>
      <c r="LYN176" s="1"/>
      <c r="LYO176" s="1"/>
      <c r="LYP176" s="1"/>
      <c r="LYQ176" s="1"/>
      <c r="LYR176" s="1"/>
      <c r="LYS176" s="1"/>
      <c r="LYT176" s="1"/>
      <c r="LYU176" s="1"/>
      <c r="LYV176" s="1"/>
      <c r="LYW176" s="1"/>
      <c r="LYX176" s="1"/>
      <c r="LYY176" s="1"/>
      <c r="LYZ176" s="1"/>
      <c r="LZA176" s="1"/>
      <c r="LZB176" s="1"/>
      <c r="LZC176" s="1"/>
      <c r="LZD176" s="1"/>
      <c r="LZE176" s="1"/>
      <c r="LZF176" s="1"/>
      <c r="LZG176" s="1"/>
      <c r="LZH176" s="1"/>
      <c r="LZI176" s="1"/>
      <c r="LZJ176" s="1"/>
      <c r="LZK176" s="1"/>
      <c r="LZL176" s="1"/>
      <c r="LZM176" s="1"/>
      <c r="LZN176" s="1"/>
      <c r="LZO176" s="1"/>
      <c r="LZP176" s="1"/>
      <c r="LZQ176" s="1"/>
      <c r="LZR176" s="1"/>
      <c r="LZS176" s="1"/>
      <c r="LZT176" s="1"/>
      <c r="LZU176" s="1"/>
      <c r="LZV176" s="1"/>
      <c r="LZW176" s="1"/>
      <c r="LZX176" s="1"/>
      <c r="LZY176" s="1"/>
      <c r="LZZ176" s="1"/>
      <c r="MAA176" s="1"/>
      <c r="MAB176" s="1"/>
      <c r="MAC176" s="1"/>
      <c r="MAD176" s="1"/>
      <c r="MAE176" s="1"/>
      <c r="MAF176" s="1"/>
      <c r="MAG176" s="1"/>
      <c r="MAH176" s="1"/>
      <c r="MAI176" s="1"/>
      <c r="MAJ176" s="1"/>
      <c r="MAK176" s="1"/>
      <c r="MAL176" s="1"/>
      <c r="MAM176" s="1"/>
      <c r="MAN176" s="1"/>
      <c r="MAO176" s="1"/>
      <c r="MAP176" s="1"/>
      <c r="MAQ176" s="1"/>
      <c r="MAR176" s="1"/>
      <c r="MAS176" s="1"/>
      <c r="MAT176" s="1"/>
      <c r="MAU176" s="1"/>
      <c r="MAV176" s="1"/>
      <c r="MAW176" s="1"/>
      <c r="MAX176" s="1"/>
      <c r="MAY176" s="1"/>
      <c r="MAZ176" s="1"/>
      <c r="MBA176" s="1"/>
      <c r="MBB176" s="1"/>
      <c r="MBC176" s="1"/>
      <c r="MBD176" s="1"/>
      <c r="MBE176" s="1"/>
      <c r="MBF176" s="1"/>
      <c r="MBG176" s="1"/>
      <c r="MBH176" s="1"/>
      <c r="MBI176" s="1"/>
      <c r="MBJ176" s="1"/>
      <c r="MBK176" s="1"/>
      <c r="MBL176" s="1"/>
      <c r="MBM176" s="1"/>
      <c r="MBN176" s="1"/>
      <c r="MBO176" s="1"/>
      <c r="MBP176" s="1"/>
      <c r="MBQ176" s="1"/>
      <c r="MBR176" s="1"/>
      <c r="MBS176" s="1"/>
      <c r="MBT176" s="1"/>
      <c r="MBU176" s="1"/>
      <c r="MBV176" s="1"/>
      <c r="MBW176" s="1"/>
      <c r="MBX176" s="1"/>
      <c r="MBY176" s="1"/>
      <c r="MBZ176" s="1"/>
      <c r="MCA176" s="1"/>
      <c r="MCB176" s="1"/>
      <c r="MCC176" s="1"/>
      <c r="MCD176" s="1"/>
      <c r="MCE176" s="1"/>
      <c r="MCF176" s="1"/>
      <c r="MCG176" s="1"/>
      <c r="MCH176" s="1"/>
      <c r="MCI176" s="1"/>
      <c r="MCJ176" s="1"/>
      <c r="MCK176" s="1"/>
      <c r="MCL176" s="1"/>
      <c r="MCM176" s="1"/>
      <c r="MCN176" s="1"/>
      <c r="MCO176" s="1"/>
      <c r="MCP176" s="1"/>
      <c r="MCQ176" s="1"/>
      <c r="MCR176" s="1"/>
      <c r="MCS176" s="1"/>
      <c r="MCT176" s="1"/>
      <c r="MCU176" s="1"/>
      <c r="MCV176" s="1"/>
      <c r="MCW176" s="1"/>
      <c r="MCX176" s="1"/>
      <c r="MCY176" s="1"/>
      <c r="MCZ176" s="1"/>
      <c r="MDA176" s="1"/>
      <c r="MDB176" s="1"/>
      <c r="MDC176" s="1"/>
      <c r="MDD176" s="1"/>
      <c r="MDE176" s="1"/>
      <c r="MDF176" s="1"/>
      <c r="MDG176" s="1"/>
      <c r="MDH176" s="1"/>
      <c r="MDI176" s="1"/>
      <c r="MDJ176" s="1"/>
      <c r="MDK176" s="1"/>
      <c r="MDL176" s="1"/>
      <c r="MDM176" s="1"/>
      <c r="MDN176" s="1"/>
      <c r="MDO176" s="1"/>
      <c r="MDP176" s="1"/>
      <c r="MDQ176" s="1"/>
      <c r="MDR176" s="1"/>
      <c r="MDS176" s="1"/>
      <c r="MDT176" s="1"/>
      <c r="MDU176" s="1"/>
      <c r="MDV176" s="1"/>
      <c r="MDW176" s="1"/>
      <c r="MDX176" s="1"/>
      <c r="MDY176" s="1"/>
      <c r="MDZ176" s="1"/>
      <c r="MEA176" s="1"/>
      <c r="MEB176" s="1"/>
      <c r="MEC176" s="1"/>
      <c r="MED176" s="1"/>
      <c r="MEE176" s="1"/>
      <c r="MEF176" s="1"/>
      <c r="MEG176" s="1"/>
      <c r="MEH176" s="1"/>
      <c r="MEI176" s="1"/>
      <c r="MEJ176" s="1"/>
      <c r="MEK176" s="1"/>
      <c r="MEL176" s="1"/>
      <c r="MEM176" s="1"/>
      <c r="MEN176" s="1"/>
      <c r="MEO176" s="1"/>
      <c r="MEP176" s="1"/>
      <c r="MEQ176" s="1"/>
      <c r="MER176" s="1"/>
      <c r="MES176" s="1"/>
      <c r="MET176" s="1"/>
      <c r="MEU176" s="1"/>
      <c r="MEV176" s="1"/>
      <c r="MEW176" s="1"/>
      <c r="MEX176" s="1"/>
      <c r="MEY176" s="1"/>
      <c r="MEZ176" s="1"/>
      <c r="MFA176" s="1"/>
      <c r="MFB176" s="1"/>
      <c r="MFC176" s="1"/>
      <c r="MFD176" s="1"/>
      <c r="MFE176" s="1"/>
      <c r="MFF176" s="1"/>
      <c r="MFG176" s="1"/>
      <c r="MFH176" s="1"/>
      <c r="MFI176" s="1"/>
      <c r="MFJ176" s="1"/>
      <c r="MFK176" s="1"/>
      <c r="MFL176" s="1"/>
      <c r="MFM176" s="1"/>
      <c r="MFN176" s="1"/>
      <c r="MFO176" s="1"/>
      <c r="MFP176" s="1"/>
      <c r="MFQ176" s="1"/>
      <c r="MFR176" s="1"/>
      <c r="MFS176" s="1"/>
      <c r="MFT176" s="1"/>
      <c r="MFU176" s="1"/>
      <c r="MFV176" s="1"/>
      <c r="MFW176" s="1"/>
      <c r="MFX176" s="1"/>
      <c r="MFY176" s="1"/>
      <c r="MFZ176" s="1"/>
      <c r="MGA176" s="1"/>
      <c r="MGB176" s="1"/>
      <c r="MGC176" s="1"/>
      <c r="MGD176" s="1"/>
      <c r="MGE176" s="1"/>
      <c r="MGF176" s="1"/>
      <c r="MGG176" s="1"/>
      <c r="MGH176" s="1"/>
      <c r="MGI176" s="1"/>
      <c r="MGJ176" s="1"/>
      <c r="MGK176" s="1"/>
      <c r="MGL176" s="1"/>
      <c r="MGM176" s="1"/>
      <c r="MGN176" s="1"/>
      <c r="MGO176" s="1"/>
      <c r="MGP176" s="1"/>
      <c r="MGQ176" s="1"/>
      <c r="MGR176" s="1"/>
      <c r="MGS176" s="1"/>
      <c r="MGT176" s="1"/>
      <c r="MGU176" s="1"/>
      <c r="MGV176" s="1"/>
      <c r="MGW176" s="1"/>
      <c r="MGX176" s="1"/>
      <c r="MGY176" s="1"/>
      <c r="MGZ176" s="1"/>
      <c r="MHA176" s="1"/>
      <c r="MHB176" s="1"/>
      <c r="MHC176" s="1"/>
      <c r="MHD176" s="1"/>
      <c r="MHE176" s="1"/>
      <c r="MHF176" s="1"/>
      <c r="MHG176" s="1"/>
      <c r="MHH176" s="1"/>
      <c r="MHI176" s="1"/>
      <c r="MHJ176" s="1"/>
      <c r="MHK176" s="1"/>
      <c r="MHL176" s="1"/>
      <c r="MHM176" s="1"/>
      <c r="MHN176" s="1"/>
      <c r="MHO176" s="1"/>
      <c r="MHP176" s="1"/>
      <c r="MHQ176" s="1"/>
      <c r="MHR176" s="1"/>
      <c r="MHS176" s="1"/>
      <c r="MHT176" s="1"/>
      <c r="MHU176" s="1"/>
      <c r="MHV176" s="1"/>
      <c r="MHW176" s="1"/>
      <c r="MHX176" s="1"/>
      <c r="MHY176" s="1"/>
      <c r="MHZ176" s="1"/>
      <c r="MIA176" s="1"/>
      <c r="MIB176" s="1"/>
      <c r="MIC176" s="1"/>
      <c r="MID176" s="1"/>
      <c r="MIE176" s="1"/>
      <c r="MIF176" s="1"/>
      <c r="MIG176" s="1"/>
      <c r="MIH176" s="1"/>
      <c r="MII176" s="1"/>
      <c r="MIJ176" s="1"/>
      <c r="MIK176" s="1"/>
      <c r="MIL176" s="1"/>
      <c r="MIM176" s="1"/>
      <c r="MIN176" s="1"/>
      <c r="MIO176" s="1"/>
      <c r="MIP176" s="1"/>
      <c r="MIQ176" s="1"/>
      <c r="MIR176" s="1"/>
      <c r="MIS176" s="1"/>
      <c r="MIT176" s="1"/>
      <c r="MIU176" s="1"/>
      <c r="MIV176" s="1"/>
      <c r="MIW176" s="1"/>
      <c r="MIX176" s="1"/>
      <c r="MIY176" s="1"/>
      <c r="MIZ176" s="1"/>
      <c r="MJA176" s="1"/>
      <c r="MJB176" s="1"/>
      <c r="MJC176" s="1"/>
      <c r="MJD176" s="1"/>
      <c r="MJE176" s="1"/>
      <c r="MJF176" s="1"/>
      <c r="MJG176" s="1"/>
      <c r="MJH176" s="1"/>
      <c r="MJI176" s="1"/>
      <c r="MJJ176" s="1"/>
      <c r="MJK176" s="1"/>
      <c r="MJL176" s="1"/>
      <c r="MJM176" s="1"/>
      <c r="MJN176" s="1"/>
      <c r="MJO176" s="1"/>
      <c r="MJP176" s="1"/>
      <c r="MJQ176" s="1"/>
      <c r="MJR176" s="1"/>
      <c r="MJS176" s="1"/>
      <c r="MJT176" s="1"/>
      <c r="MJU176" s="1"/>
      <c r="MJV176" s="1"/>
      <c r="MJW176" s="1"/>
      <c r="MJX176" s="1"/>
      <c r="MJY176" s="1"/>
      <c r="MJZ176" s="1"/>
      <c r="MKA176" s="1"/>
      <c r="MKB176" s="1"/>
      <c r="MKC176" s="1"/>
      <c r="MKD176" s="1"/>
      <c r="MKE176" s="1"/>
      <c r="MKF176" s="1"/>
      <c r="MKG176" s="1"/>
      <c r="MKH176" s="1"/>
      <c r="MKI176" s="1"/>
      <c r="MKJ176" s="1"/>
      <c r="MKK176" s="1"/>
      <c r="MKL176" s="1"/>
      <c r="MKM176" s="1"/>
      <c r="MKN176" s="1"/>
      <c r="MKO176" s="1"/>
      <c r="MKP176" s="1"/>
      <c r="MKQ176" s="1"/>
      <c r="MKR176" s="1"/>
      <c r="MKS176" s="1"/>
      <c r="MKT176" s="1"/>
      <c r="MKU176" s="1"/>
      <c r="MKV176" s="1"/>
      <c r="MKW176" s="1"/>
      <c r="MKX176" s="1"/>
      <c r="MKY176" s="1"/>
      <c r="MKZ176" s="1"/>
      <c r="MLA176" s="1"/>
      <c r="MLB176" s="1"/>
      <c r="MLC176" s="1"/>
      <c r="MLD176" s="1"/>
      <c r="MLE176" s="1"/>
      <c r="MLF176" s="1"/>
      <c r="MLG176" s="1"/>
      <c r="MLH176" s="1"/>
      <c r="MLI176" s="1"/>
      <c r="MLJ176" s="1"/>
      <c r="MLK176" s="1"/>
      <c r="MLL176" s="1"/>
      <c r="MLM176" s="1"/>
      <c r="MLN176" s="1"/>
      <c r="MLO176" s="1"/>
      <c r="MLP176" s="1"/>
      <c r="MLQ176" s="1"/>
      <c r="MLR176" s="1"/>
      <c r="MLS176" s="1"/>
      <c r="MLT176" s="1"/>
      <c r="MLU176" s="1"/>
      <c r="MLV176" s="1"/>
      <c r="MLW176" s="1"/>
      <c r="MLX176" s="1"/>
      <c r="MLY176" s="1"/>
      <c r="MLZ176" s="1"/>
      <c r="MMA176" s="1"/>
      <c r="MMB176" s="1"/>
      <c r="MMC176" s="1"/>
      <c r="MMD176" s="1"/>
      <c r="MME176" s="1"/>
      <c r="MMF176" s="1"/>
      <c r="MMG176" s="1"/>
      <c r="MMH176" s="1"/>
      <c r="MMI176" s="1"/>
      <c r="MMJ176" s="1"/>
      <c r="MMK176" s="1"/>
      <c r="MML176" s="1"/>
      <c r="MMM176" s="1"/>
      <c r="MMN176" s="1"/>
      <c r="MMO176" s="1"/>
      <c r="MMP176" s="1"/>
      <c r="MMQ176" s="1"/>
      <c r="MMR176" s="1"/>
      <c r="MMS176" s="1"/>
      <c r="MMT176" s="1"/>
      <c r="MMU176" s="1"/>
      <c r="MMV176" s="1"/>
      <c r="MMW176" s="1"/>
      <c r="MMX176" s="1"/>
      <c r="MMY176" s="1"/>
      <c r="MMZ176" s="1"/>
      <c r="MNA176" s="1"/>
      <c r="MNB176" s="1"/>
      <c r="MNC176" s="1"/>
      <c r="MND176" s="1"/>
      <c r="MNE176" s="1"/>
      <c r="MNF176" s="1"/>
      <c r="MNG176" s="1"/>
      <c r="MNH176" s="1"/>
      <c r="MNI176" s="1"/>
      <c r="MNJ176" s="1"/>
      <c r="MNK176" s="1"/>
      <c r="MNL176" s="1"/>
      <c r="MNM176" s="1"/>
      <c r="MNN176" s="1"/>
      <c r="MNO176" s="1"/>
      <c r="MNP176" s="1"/>
      <c r="MNQ176" s="1"/>
      <c r="MNR176" s="1"/>
      <c r="MNS176" s="1"/>
      <c r="MNT176" s="1"/>
      <c r="MNU176" s="1"/>
      <c r="MNV176" s="1"/>
      <c r="MNW176" s="1"/>
      <c r="MNX176" s="1"/>
      <c r="MNY176" s="1"/>
      <c r="MNZ176" s="1"/>
      <c r="MOA176" s="1"/>
      <c r="MOB176" s="1"/>
      <c r="MOC176" s="1"/>
      <c r="MOD176" s="1"/>
      <c r="MOE176" s="1"/>
      <c r="MOF176" s="1"/>
      <c r="MOG176" s="1"/>
      <c r="MOH176" s="1"/>
      <c r="MOI176" s="1"/>
      <c r="MOJ176" s="1"/>
      <c r="MOK176" s="1"/>
      <c r="MOL176" s="1"/>
      <c r="MOM176" s="1"/>
      <c r="MON176" s="1"/>
      <c r="MOO176" s="1"/>
      <c r="MOP176" s="1"/>
      <c r="MOQ176" s="1"/>
      <c r="MOR176" s="1"/>
      <c r="MOS176" s="1"/>
      <c r="MOT176" s="1"/>
      <c r="MOU176" s="1"/>
      <c r="MOV176" s="1"/>
      <c r="MOW176" s="1"/>
      <c r="MOX176" s="1"/>
      <c r="MOY176" s="1"/>
      <c r="MOZ176" s="1"/>
      <c r="MPA176" s="1"/>
      <c r="MPB176" s="1"/>
      <c r="MPC176" s="1"/>
      <c r="MPD176" s="1"/>
      <c r="MPE176" s="1"/>
      <c r="MPF176" s="1"/>
      <c r="MPG176" s="1"/>
      <c r="MPH176" s="1"/>
      <c r="MPI176" s="1"/>
      <c r="MPJ176" s="1"/>
      <c r="MPK176" s="1"/>
      <c r="MPL176" s="1"/>
      <c r="MPM176" s="1"/>
      <c r="MPN176" s="1"/>
      <c r="MPO176" s="1"/>
      <c r="MPP176" s="1"/>
      <c r="MPQ176" s="1"/>
      <c r="MPR176" s="1"/>
      <c r="MPS176" s="1"/>
      <c r="MPT176" s="1"/>
      <c r="MPU176" s="1"/>
      <c r="MPV176" s="1"/>
      <c r="MPW176" s="1"/>
      <c r="MPX176" s="1"/>
      <c r="MPY176" s="1"/>
      <c r="MPZ176" s="1"/>
      <c r="MQA176" s="1"/>
      <c r="MQB176" s="1"/>
      <c r="MQC176" s="1"/>
      <c r="MQD176" s="1"/>
      <c r="MQE176" s="1"/>
      <c r="MQF176" s="1"/>
      <c r="MQG176" s="1"/>
      <c r="MQH176" s="1"/>
      <c r="MQI176" s="1"/>
      <c r="MQJ176" s="1"/>
      <c r="MQK176" s="1"/>
      <c r="MQL176" s="1"/>
      <c r="MQM176" s="1"/>
      <c r="MQN176" s="1"/>
      <c r="MQO176" s="1"/>
      <c r="MQP176" s="1"/>
      <c r="MQQ176" s="1"/>
      <c r="MQR176" s="1"/>
      <c r="MQS176" s="1"/>
      <c r="MQT176" s="1"/>
      <c r="MQU176" s="1"/>
      <c r="MQV176" s="1"/>
      <c r="MQW176" s="1"/>
      <c r="MQX176" s="1"/>
      <c r="MQY176" s="1"/>
      <c r="MQZ176" s="1"/>
      <c r="MRA176" s="1"/>
      <c r="MRB176" s="1"/>
      <c r="MRC176" s="1"/>
      <c r="MRD176" s="1"/>
      <c r="MRE176" s="1"/>
      <c r="MRF176" s="1"/>
      <c r="MRG176" s="1"/>
      <c r="MRH176" s="1"/>
      <c r="MRI176" s="1"/>
      <c r="MRJ176" s="1"/>
      <c r="MRK176" s="1"/>
      <c r="MRL176" s="1"/>
      <c r="MRM176" s="1"/>
      <c r="MRN176" s="1"/>
      <c r="MRO176" s="1"/>
      <c r="MRP176" s="1"/>
      <c r="MRQ176" s="1"/>
      <c r="MRR176" s="1"/>
      <c r="MRS176" s="1"/>
      <c r="MRT176" s="1"/>
      <c r="MRU176" s="1"/>
      <c r="MRV176" s="1"/>
      <c r="MRW176" s="1"/>
      <c r="MRX176" s="1"/>
      <c r="MRY176" s="1"/>
      <c r="MRZ176" s="1"/>
      <c r="MSA176" s="1"/>
      <c r="MSB176" s="1"/>
      <c r="MSC176" s="1"/>
      <c r="MSD176" s="1"/>
      <c r="MSE176" s="1"/>
      <c r="MSF176" s="1"/>
      <c r="MSG176" s="1"/>
      <c r="MSH176" s="1"/>
      <c r="MSI176" s="1"/>
      <c r="MSJ176" s="1"/>
      <c r="MSK176" s="1"/>
      <c r="MSL176" s="1"/>
      <c r="MSM176" s="1"/>
      <c r="MSN176" s="1"/>
      <c r="MSO176" s="1"/>
      <c r="MSP176" s="1"/>
      <c r="MSQ176" s="1"/>
      <c r="MSR176" s="1"/>
      <c r="MSS176" s="1"/>
      <c r="MST176" s="1"/>
      <c r="MSU176" s="1"/>
      <c r="MSV176" s="1"/>
      <c r="MSW176" s="1"/>
      <c r="MSX176" s="1"/>
      <c r="MSY176" s="1"/>
      <c r="MSZ176" s="1"/>
      <c r="MTA176" s="1"/>
      <c r="MTB176" s="1"/>
      <c r="MTC176" s="1"/>
      <c r="MTD176" s="1"/>
      <c r="MTE176" s="1"/>
      <c r="MTF176" s="1"/>
      <c r="MTG176" s="1"/>
      <c r="MTH176" s="1"/>
      <c r="MTI176" s="1"/>
      <c r="MTJ176" s="1"/>
      <c r="MTK176" s="1"/>
      <c r="MTL176" s="1"/>
      <c r="MTM176" s="1"/>
      <c r="MTN176" s="1"/>
      <c r="MTO176" s="1"/>
      <c r="MTP176" s="1"/>
      <c r="MTQ176" s="1"/>
      <c r="MTR176" s="1"/>
      <c r="MTS176" s="1"/>
      <c r="MTT176" s="1"/>
      <c r="MTU176" s="1"/>
      <c r="MTV176" s="1"/>
      <c r="MTW176" s="1"/>
      <c r="MTX176" s="1"/>
      <c r="MTY176" s="1"/>
      <c r="MTZ176" s="1"/>
      <c r="MUA176" s="1"/>
      <c r="MUB176" s="1"/>
      <c r="MUC176" s="1"/>
      <c r="MUD176" s="1"/>
      <c r="MUE176" s="1"/>
      <c r="MUF176" s="1"/>
      <c r="MUG176" s="1"/>
      <c r="MUH176" s="1"/>
      <c r="MUI176" s="1"/>
      <c r="MUJ176" s="1"/>
      <c r="MUK176" s="1"/>
      <c r="MUL176" s="1"/>
      <c r="MUM176" s="1"/>
      <c r="MUN176" s="1"/>
      <c r="MUO176" s="1"/>
      <c r="MUP176" s="1"/>
      <c r="MUQ176" s="1"/>
      <c r="MUR176" s="1"/>
      <c r="MUS176" s="1"/>
      <c r="MUT176" s="1"/>
      <c r="MUU176" s="1"/>
      <c r="MUV176" s="1"/>
      <c r="MUW176" s="1"/>
      <c r="MUX176" s="1"/>
      <c r="MUY176" s="1"/>
      <c r="MUZ176" s="1"/>
      <c r="MVA176" s="1"/>
      <c r="MVB176" s="1"/>
      <c r="MVC176" s="1"/>
      <c r="MVD176" s="1"/>
      <c r="MVE176" s="1"/>
      <c r="MVF176" s="1"/>
      <c r="MVG176" s="1"/>
      <c r="MVH176" s="1"/>
      <c r="MVI176" s="1"/>
      <c r="MVJ176" s="1"/>
      <c r="MVK176" s="1"/>
      <c r="MVL176" s="1"/>
      <c r="MVM176" s="1"/>
      <c r="MVN176" s="1"/>
      <c r="MVO176" s="1"/>
      <c r="MVP176" s="1"/>
      <c r="MVQ176" s="1"/>
      <c r="MVR176" s="1"/>
      <c r="MVS176" s="1"/>
      <c r="MVT176" s="1"/>
      <c r="MVU176" s="1"/>
      <c r="MVV176" s="1"/>
      <c r="MVW176" s="1"/>
      <c r="MVX176" s="1"/>
      <c r="MVY176" s="1"/>
      <c r="MVZ176" s="1"/>
      <c r="MWA176" s="1"/>
      <c r="MWB176" s="1"/>
      <c r="MWC176" s="1"/>
      <c r="MWD176" s="1"/>
      <c r="MWE176" s="1"/>
      <c r="MWF176" s="1"/>
      <c r="MWG176" s="1"/>
      <c r="MWH176" s="1"/>
      <c r="MWI176" s="1"/>
      <c r="MWJ176" s="1"/>
      <c r="MWK176" s="1"/>
      <c r="MWL176" s="1"/>
      <c r="MWM176" s="1"/>
      <c r="MWN176" s="1"/>
      <c r="MWO176" s="1"/>
      <c r="MWP176" s="1"/>
      <c r="MWQ176" s="1"/>
      <c r="MWR176" s="1"/>
      <c r="MWS176" s="1"/>
      <c r="MWT176" s="1"/>
      <c r="MWU176" s="1"/>
      <c r="MWV176" s="1"/>
      <c r="MWW176" s="1"/>
      <c r="MWX176" s="1"/>
      <c r="MWY176" s="1"/>
      <c r="MWZ176" s="1"/>
      <c r="MXA176" s="1"/>
      <c r="MXB176" s="1"/>
      <c r="MXC176" s="1"/>
      <c r="MXD176" s="1"/>
      <c r="MXE176" s="1"/>
      <c r="MXF176" s="1"/>
      <c r="MXG176" s="1"/>
      <c r="MXH176" s="1"/>
      <c r="MXI176" s="1"/>
      <c r="MXJ176" s="1"/>
      <c r="MXK176" s="1"/>
      <c r="MXL176" s="1"/>
      <c r="MXM176" s="1"/>
      <c r="MXN176" s="1"/>
      <c r="MXO176" s="1"/>
      <c r="MXP176" s="1"/>
      <c r="MXQ176" s="1"/>
      <c r="MXR176" s="1"/>
      <c r="MXS176" s="1"/>
      <c r="MXT176" s="1"/>
      <c r="MXU176" s="1"/>
      <c r="MXV176" s="1"/>
      <c r="MXW176" s="1"/>
      <c r="MXX176" s="1"/>
      <c r="MXY176" s="1"/>
      <c r="MXZ176" s="1"/>
      <c r="MYA176" s="1"/>
      <c r="MYB176" s="1"/>
      <c r="MYC176" s="1"/>
      <c r="MYD176" s="1"/>
      <c r="MYE176" s="1"/>
      <c r="MYF176" s="1"/>
      <c r="MYG176" s="1"/>
      <c r="MYH176" s="1"/>
      <c r="MYI176" s="1"/>
      <c r="MYJ176" s="1"/>
      <c r="MYK176" s="1"/>
      <c r="MYL176" s="1"/>
      <c r="MYM176" s="1"/>
      <c r="MYN176" s="1"/>
      <c r="MYO176" s="1"/>
      <c r="MYP176" s="1"/>
      <c r="MYQ176" s="1"/>
      <c r="MYR176" s="1"/>
      <c r="MYS176" s="1"/>
      <c r="MYT176" s="1"/>
      <c r="MYU176" s="1"/>
      <c r="MYV176" s="1"/>
      <c r="MYW176" s="1"/>
      <c r="MYX176" s="1"/>
      <c r="MYY176" s="1"/>
      <c r="MYZ176" s="1"/>
      <c r="MZA176" s="1"/>
      <c r="MZB176" s="1"/>
      <c r="MZC176" s="1"/>
      <c r="MZD176" s="1"/>
      <c r="MZE176" s="1"/>
      <c r="MZF176" s="1"/>
      <c r="MZG176" s="1"/>
      <c r="MZH176" s="1"/>
      <c r="MZI176" s="1"/>
      <c r="MZJ176" s="1"/>
      <c r="MZK176" s="1"/>
      <c r="MZL176" s="1"/>
      <c r="MZM176" s="1"/>
      <c r="MZN176" s="1"/>
      <c r="MZO176" s="1"/>
      <c r="MZP176" s="1"/>
      <c r="MZQ176" s="1"/>
      <c r="MZR176" s="1"/>
      <c r="MZS176" s="1"/>
      <c r="MZT176" s="1"/>
      <c r="MZU176" s="1"/>
      <c r="MZV176" s="1"/>
      <c r="MZW176" s="1"/>
      <c r="MZX176" s="1"/>
      <c r="MZY176" s="1"/>
      <c r="MZZ176" s="1"/>
      <c r="NAA176" s="1"/>
      <c r="NAB176" s="1"/>
      <c r="NAC176" s="1"/>
      <c r="NAD176" s="1"/>
      <c r="NAE176" s="1"/>
      <c r="NAF176" s="1"/>
      <c r="NAG176" s="1"/>
      <c r="NAH176" s="1"/>
      <c r="NAI176" s="1"/>
      <c r="NAJ176" s="1"/>
      <c r="NAK176" s="1"/>
      <c r="NAL176" s="1"/>
      <c r="NAM176" s="1"/>
      <c r="NAN176" s="1"/>
      <c r="NAO176" s="1"/>
      <c r="NAP176" s="1"/>
      <c r="NAQ176" s="1"/>
      <c r="NAR176" s="1"/>
      <c r="NAS176" s="1"/>
      <c r="NAT176" s="1"/>
      <c r="NAU176" s="1"/>
      <c r="NAV176" s="1"/>
      <c r="NAW176" s="1"/>
      <c r="NAX176" s="1"/>
      <c r="NAY176" s="1"/>
      <c r="NAZ176" s="1"/>
      <c r="NBA176" s="1"/>
      <c r="NBB176" s="1"/>
      <c r="NBC176" s="1"/>
      <c r="NBD176" s="1"/>
      <c r="NBE176" s="1"/>
      <c r="NBF176" s="1"/>
      <c r="NBG176" s="1"/>
      <c r="NBH176" s="1"/>
      <c r="NBI176" s="1"/>
      <c r="NBJ176" s="1"/>
      <c r="NBK176" s="1"/>
      <c r="NBL176" s="1"/>
      <c r="NBM176" s="1"/>
      <c r="NBN176" s="1"/>
      <c r="NBO176" s="1"/>
      <c r="NBP176" s="1"/>
      <c r="NBQ176" s="1"/>
      <c r="NBR176" s="1"/>
      <c r="NBS176" s="1"/>
      <c r="NBT176" s="1"/>
      <c r="NBU176" s="1"/>
      <c r="NBV176" s="1"/>
      <c r="NBW176" s="1"/>
      <c r="NBX176" s="1"/>
      <c r="NBY176" s="1"/>
      <c r="NBZ176" s="1"/>
      <c r="NCA176" s="1"/>
      <c r="NCB176" s="1"/>
      <c r="NCC176" s="1"/>
      <c r="NCD176" s="1"/>
      <c r="NCE176" s="1"/>
      <c r="NCF176" s="1"/>
      <c r="NCG176" s="1"/>
      <c r="NCH176" s="1"/>
      <c r="NCI176" s="1"/>
      <c r="NCJ176" s="1"/>
      <c r="NCK176" s="1"/>
      <c r="NCL176" s="1"/>
      <c r="NCM176" s="1"/>
      <c r="NCN176" s="1"/>
      <c r="NCO176" s="1"/>
      <c r="NCP176" s="1"/>
      <c r="NCQ176" s="1"/>
      <c r="NCR176" s="1"/>
      <c r="NCS176" s="1"/>
      <c r="NCT176" s="1"/>
      <c r="NCU176" s="1"/>
      <c r="NCV176" s="1"/>
      <c r="NCW176" s="1"/>
      <c r="NCX176" s="1"/>
      <c r="NCY176" s="1"/>
      <c r="NCZ176" s="1"/>
      <c r="NDA176" s="1"/>
      <c r="NDB176" s="1"/>
      <c r="NDC176" s="1"/>
      <c r="NDD176" s="1"/>
      <c r="NDE176" s="1"/>
      <c r="NDF176" s="1"/>
      <c r="NDG176" s="1"/>
      <c r="NDH176" s="1"/>
      <c r="NDI176" s="1"/>
      <c r="NDJ176" s="1"/>
      <c r="NDK176" s="1"/>
      <c r="NDL176" s="1"/>
      <c r="NDM176" s="1"/>
      <c r="NDN176" s="1"/>
      <c r="NDO176" s="1"/>
      <c r="NDP176" s="1"/>
      <c r="NDQ176" s="1"/>
      <c r="NDR176" s="1"/>
      <c r="NDS176" s="1"/>
      <c r="NDT176" s="1"/>
      <c r="NDU176" s="1"/>
      <c r="NDV176" s="1"/>
      <c r="NDW176" s="1"/>
      <c r="NDX176" s="1"/>
      <c r="NDY176" s="1"/>
      <c r="NDZ176" s="1"/>
      <c r="NEA176" s="1"/>
      <c r="NEB176" s="1"/>
      <c r="NEC176" s="1"/>
      <c r="NED176" s="1"/>
      <c r="NEE176" s="1"/>
      <c r="NEF176" s="1"/>
      <c r="NEG176" s="1"/>
      <c r="NEH176" s="1"/>
      <c r="NEI176" s="1"/>
      <c r="NEJ176" s="1"/>
      <c r="NEK176" s="1"/>
      <c r="NEL176" s="1"/>
      <c r="NEM176" s="1"/>
      <c r="NEN176" s="1"/>
      <c r="NEO176" s="1"/>
      <c r="NEP176" s="1"/>
      <c r="NEQ176" s="1"/>
      <c r="NER176" s="1"/>
      <c r="NES176" s="1"/>
      <c r="NET176" s="1"/>
      <c r="NEU176" s="1"/>
      <c r="NEV176" s="1"/>
      <c r="NEW176" s="1"/>
      <c r="NEX176" s="1"/>
      <c r="NEY176" s="1"/>
      <c r="NEZ176" s="1"/>
      <c r="NFA176" s="1"/>
      <c r="NFB176" s="1"/>
      <c r="NFC176" s="1"/>
      <c r="NFD176" s="1"/>
      <c r="NFE176" s="1"/>
      <c r="NFF176" s="1"/>
      <c r="NFG176" s="1"/>
      <c r="NFH176" s="1"/>
      <c r="NFI176" s="1"/>
      <c r="NFJ176" s="1"/>
      <c r="NFK176" s="1"/>
      <c r="NFL176" s="1"/>
      <c r="NFM176" s="1"/>
      <c r="NFN176" s="1"/>
      <c r="NFO176" s="1"/>
      <c r="NFP176" s="1"/>
      <c r="NFQ176" s="1"/>
      <c r="NFR176" s="1"/>
      <c r="NFS176" s="1"/>
      <c r="NFT176" s="1"/>
      <c r="NFU176" s="1"/>
      <c r="NFV176" s="1"/>
      <c r="NFW176" s="1"/>
      <c r="NFX176" s="1"/>
      <c r="NFY176" s="1"/>
      <c r="NFZ176" s="1"/>
      <c r="NGA176" s="1"/>
      <c r="NGB176" s="1"/>
      <c r="NGC176" s="1"/>
      <c r="NGD176" s="1"/>
      <c r="NGE176" s="1"/>
      <c r="NGF176" s="1"/>
      <c r="NGG176" s="1"/>
      <c r="NGH176" s="1"/>
      <c r="NGI176" s="1"/>
      <c r="NGJ176" s="1"/>
      <c r="NGK176" s="1"/>
      <c r="NGL176" s="1"/>
      <c r="NGM176" s="1"/>
      <c r="NGN176" s="1"/>
      <c r="NGO176" s="1"/>
      <c r="NGP176" s="1"/>
      <c r="NGQ176" s="1"/>
      <c r="NGR176" s="1"/>
      <c r="NGS176" s="1"/>
      <c r="NGT176" s="1"/>
      <c r="NGU176" s="1"/>
      <c r="NGV176" s="1"/>
      <c r="NGW176" s="1"/>
      <c r="NGX176" s="1"/>
      <c r="NGY176" s="1"/>
      <c r="NGZ176" s="1"/>
      <c r="NHA176" s="1"/>
      <c r="NHB176" s="1"/>
      <c r="NHC176" s="1"/>
      <c r="NHD176" s="1"/>
      <c r="NHE176" s="1"/>
      <c r="NHF176" s="1"/>
      <c r="NHG176" s="1"/>
      <c r="NHH176" s="1"/>
      <c r="NHI176" s="1"/>
      <c r="NHJ176" s="1"/>
      <c r="NHK176" s="1"/>
      <c r="NHL176" s="1"/>
      <c r="NHM176" s="1"/>
      <c r="NHN176" s="1"/>
      <c r="NHO176" s="1"/>
      <c r="NHP176" s="1"/>
      <c r="NHQ176" s="1"/>
      <c r="NHR176" s="1"/>
      <c r="NHS176" s="1"/>
      <c r="NHT176" s="1"/>
      <c r="NHU176" s="1"/>
      <c r="NHV176" s="1"/>
      <c r="NHW176" s="1"/>
      <c r="NHX176" s="1"/>
      <c r="NHY176" s="1"/>
      <c r="NHZ176" s="1"/>
      <c r="NIA176" s="1"/>
      <c r="NIB176" s="1"/>
      <c r="NIC176" s="1"/>
      <c r="NID176" s="1"/>
      <c r="NIE176" s="1"/>
      <c r="NIF176" s="1"/>
      <c r="NIG176" s="1"/>
      <c r="NIH176" s="1"/>
      <c r="NII176" s="1"/>
      <c r="NIJ176" s="1"/>
      <c r="NIK176" s="1"/>
      <c r="NIL176" s="1"/>
      <c r="NIM176" s="1"/>
      <c r="NIN176" s="1"/>
      <c r="NIO176" s="1"/>
      <c r="NIP176" s="1"/>
      <c r="NIQ176" s="1"/>
      <c r="NIR176" s="1"/>
      <c r="NIS176" s="1"/>
      <c r="NIT176" s="1"/>
      <c r="NIU176" s="1"/>
      <c r="NIV176" s="1"/>
      <c r="NIW176" s="1"/>
      <c r="NIX176" s="1"/>
      <c r="NIY176" s="1"/>
      <c r="NIZ176" s="1"/>
      <c r="NJA176" s="1"/>
      <c r="NJB176" s="1"/>
      <c r="NJC176" s="1"/>
      <c r="NJD176" s="1"/>
      <c r="NJE176" s="1"/>
      <c r="NJF176" s="1"/>
      <c r="NJG176" s="1"/>
      <c r="NJH176" s="1"/>
      <c r="NJI176" s="1"/>
      <c r="NJJ176" s="1"/>
      <c r="NJK176" s="1"/>
      <c r="NJL176" s="1"/>
      <c r="NJM176" s="1"/>
      <c r="NJN176" s="1"/>
      <c r="NJO176" s="1"/>
      <c r="NJP176" s="1"/>
      <c r="NJQ176" s="1"/>
      <c r="NJR176" s="1"/>
      <c r="NJS176" s="1"/>
      <c r="NJT176" s="1"/>
      <c r="NJU176" s="1"/>
      <c r="NJV176" s="1"/>
      <c r="NJW176" s="1"/>
      <c r="NJX176" s="1"/>
      <c r="NJY176" s="1"/>
      <c r="NJZ176" s="1"/>
      <c r="NKA176" s="1"/>
      <c r="NKB176" s="1"/>
      <c r="NKC176" s="1"/>
      <c r="NKD176" s="1"/>
      <c r="NKE176" s="1"/>
      <c r="NKF176" s="1"/>
      <c r="NKG176" s="1"/>
      <c r="NKH176" s="1"/>
      <c r="NKI176" s="1"/>
      <c r="NKJ176" s="1"/>
      <c r="NKK176" s="1"/>
      <c r="NKL176" s="1"/>
      <c r="NKM176" s="1"/>
      <c r="NKN176" s="1"/>
      <c r="NKO176" s="1"/>
      <c r="NKP176" s="1"/>
      <c r="NKQ176" s="1"/>
      <c r="NKR176" s="1"/>
      <c r="NKS176" s="1"/>
      <c r="NKT176" s="1"/>
      <c r="NKU176" s="1"/>
      <c r="NKV176" s="1"/>
      <c r="NKW176" s="1"/>
      <c r="NKX176" s="1"/>
      <c r="NKY176" s="1"/>
      <c r="NKZ176" s="1"/>
      <c r="NLA176" s="1"/>
      <c r="NLB176" s="1"/>
      <c r="NLC176" s="1"/>
      <c r="NLD176" s="1"/>
      <c r="NLE176" s="1"/>
      <c r="NLF176" s="1"/>
      <c r="NLG176" s="1"/>
      <c r="NLH176" s="1"/>
      <c r="NLI176" s="1"/>
      <c r="NLJ176" s="1"/>
      <c r="NLK176" s="1"/>
      <c r="NLL176" s="1"/>
      <c r="NLM176" s="1"/>
      <c r="NLN176" s="1"/>
      <c r="NLO176" s="1"/>
      <c r="NLP176" s="1"/>
      <c r="NLQ176" s="1"/>
      <c r="NLR176" s="1"/>
      <c r="NLS176" s="1"/>
      <c r="NLT176" s="1"/>
      <c r="NLU176" s="1"/>
      <c r="NLV176" s="1"/>
      <c r="NLW176" s="1"/>
      <c r="NLX176" s="1"/>
      <c r="NLY176" s="1"/>
      <c r="NLZ176" s="1"/>
      <c r="NMA176" s="1"/>
      <c r="NMB176" s="1"/>
      <c r="NMC176" s="1"/>
      <c r="NMD176" s="1"/>
      <c r="NME176" s="1"/>
      <c r="NMF176" s="1"/>
      <c r="NMG176" s="1"/>
      <c r="NMH176" s="1"/>
      <c r="NMI176" s="1"/>
      <c r="NMJ176" s="1"/>
      <c r="NMK176" s="1"/>
      <c r="NML176" s="1"/>
      <c r="NMM176" s="1"/>
      <c r="NMN176" s="1"/>
      <c r="NMO176" s="1"/>
      <c r="NMP176" s="1"/>
      <c r="NMQ176" s="1"/>
      <c r="NMR176" s="1"/>
      <c r="NMS176" s="1"/>
      <c r="NMT176" s="1"/>
      <c r="NMU176" s="1"/>
      <c r="NMV176" s="1"/>
      <c r="NMW176" s="1"/>
      <c r="NMX176" s="1"/>
      <c r="NMY176" s="1"/>
      <c r="NMZ176" s="1"/>
      <c r="NNA176" s="1"/>
      <c r="NNB176" s="1"/>
      <c r="NNC176" s="1"/>
      <c r="NND176" s="1"/>
      <c r="NNE176" s="1"/>
      <c r="NNF176" s="1"/>
      <c r="NNG176" s="1"/>
      <c r="NNH176" s="1"/>
      <c r="NNI176" s="1"/>
      <c r="NNJ176" s="1"/>
      <c r="NNK176" s="1"/>
      <c r="NNL176" s="1"/>
      <c r="NNM176" s="1"/>
      <c r="NNN176" s="1"/>
      <c r="NNO176" s="1"/>
      <c r="NNP176" s="1"/>
      <c r="NNQ176" s="1"/>
      <c r="NNR176" s="1"/>
      <c r="NNS176" s="1"/>
      <c r="NNT176" s="1"/>
      <c r="NNU176" s="1"/>
      <c r="NNV176" s="1"/>
      <c r="NNW176" s="1"/>
      <c r="NNX176" s="1"/>
      <c r="NNY176" s="1"/>
      <c r="NNZ176" s="1"/>
      <c r="NOA176" s="1"/>
      <c r="NOB176" s="1"/>
      <c r="NOC176" s="1"/>
      <c r="NOD176" s="1"/>
      <c r="NOE176" s="1"/>
      <c r="NOF176" s="1"/>
      <c r="NOG176" s="1"/>
      <c r="NOH176" s="1"/>
      <c r="NOI176" s="1"/>
      <c r="NOJ176" s="1"/>
      <c r="NOK176" s="1"/>
      <c r="NOL176" s="1"/>
      <c r="NOM176" s="1"/>
      <c r="NON176" s="1"/>
      <c r="NOO176" s="1"/>
      <c r="NOP176" s="1"/>
      <c r="NOQ176" s="1"/>
      <c r="NOR176" s="1"/>
      <c r="NOS176" s="1"/>
      <c r="NOT176" s="1"/>
      <c r="NOU176" s="1"/>
      <c r="NOV176" s="1"/>
      <c r="NOW176" s="1"/>
      <c r="NOX176" s="1"/>
      <c r="NOY176" s="1"/>
      <c r="NOZ176" s="1"/>
      <c r="NPA176" s="1"/>
      <c r="NPB176" s="1"/>
      <c r="NPC176" s="1"/>
      <c r="NPD176" s="1"/>
      <c r="NPE176" s="1"/>
      <c r="NPF176" s="1"/>
      <c r="NPG176" s="1"/>
      <c r="NPH176" s="1"/>
      <c r="NPI176" s="1"/>
      <c r="NPJ176" s="1"/>
      <c r="NPK176" s="1"/>
      <c r="NPL176" s="1"/>
      <c r="NPM176" s="1"/>
      <c r="NPN176" s="1"/>
      <c r="NPO176" s="1"/>
      <c r="NPP176" s="1"/>
      <c r="NPQ176" s="1"/>
      <c r="NPR176" s="1"/>
      <c r="NPS176" s="1"/>
      <c r="NPT176" s="1"/>
      <c r="NPU176" s="1"/>
      <c r="NPV176" s="1"/>
      <c r="NPW176" s="1"/>
      <c r="NPX176" s="1"/>
      <c r="NPY176" s="1"/>
      <c r="NPZ176" s="1"/>
      <c r="NQA176" s="1"/>
      <c r="NQB176" s="1"/>
      <c r="NQC176" s="1"/>
      <c r="NQD176" s="1"/>
      <c r="NQE176" s="1"/>
      <c r="NQF176" s="1"/>
      <c r="NQG176" s="1"/>
      <c r="NQH176" s="1"/>
      <c r="NQI176" s="1"/>
      <c r="NQJ176" s="1"/>
      <c r="NQK176" s="1"/>
      <c r="NQL176" s="1"/>
      <c r="NQM176" s="1"/>
      <c r="NQN176" s="1"/>
      <c r="NQO176" s="1"/>
      <c r="NQP176" s="1"/>
      <c r="NQQ176" s="1"/>
      <c r="NQR176" s="1"/>
      <c r="NQS176" s="1"/>
      <c r="NQT176" s="1"/>
      <c r="NQU176" s="1"/>
      <c r="NQV176" s="1"/>
      <c r="NQW176" s="1"/>
      <c r="NQX176" s="1"/>
      <c r="NQY176" s="1"/>
      <c r="NQZ176" s="1"/>
      <c r="NRA176" s="1"/>
      <c r="NRB176" s="1"/>
      <c r="NRC176" s="1"/>
      <c r="NRD176" s="1"/>
      <c r="NRE176" s="1"/>
      <c r="NRF176" s="1"/>
      <c r="NRG176" s="1"/>
      <c r="NRH176" s="1"/>
      <c r="NRI176" s="1"/>
      <c r="NRJ176" s="1"/>
      <c r="NRK176" s="1"/>
      <c r="NRL176" s="1"/>
      <c r="NRM176" s="1"/>
      <c r="NRN176" s="1"/>
      <c r="NRO176" s="1"/>
      <c r="NRP176" s="1"/>
      <c r="NRQ176" s="1"/>
      <c r="NRR176" s="1"/>
      <c r="NRS176" s="1"/>
      <c r="NRT176" s="1"/>
      <c r="NRU176" s="1"/>
      <c r="NRV176" s="1"/>
      <c r="NRW176" s="1"/>
      <c r="NRX176" s="1"/>
      <c r="NRY176" s="1"/>
      <c r="NRZ176" s="1"/>
      <c r="NSA176" s="1"/>
      <c r="NSB176" s="1"/>
      <c r="NSC176" s="1"/>
      <c r="NSD176" s="1"/>
      <c r="NSE176" s="1"/>
      <c r="NSF176" s="1"/>
      <c r="NSG176" s="1"/>
      <c r="NSH176" s="1"/>
      <c r="NSI176" s="1"/>
      <c r="NSJ176" s="1"/>
      <c r="NSK176" s="1"/>
      <c r="NSL176" s="1"/>
      <c r="NSM176" s="1"/>
      <c r="NSN176" s="1"/>
      <c r="NSO176" s="1"/>
      <c r="NSP176" s="1"/>
      <c r="NSQ176" s="1"/>
      <c r="NSR176" s="1"/>
      <c r="NSS176" s="1"/>
      <c r="NST176" s="1"/>
      <c r="NSU176" s="1"/>
      <c r="NSV176" s="1"/>
      <c r="NSW176" s="1"/>
      <c r="NSX176" s="1"/>
      <c r="NSY176" s="1"/>
      <c r="NSZ176" s="1"/>
      <c r="NTA176" s="1"/>
      <c r="NTB176" s="1"/>
      <c r="NTC176" s="1"/>
      <c r="NTD176" s="1"/>
      <c r="NTE176" s="1"/>
      <c r="NTF176" s="1"/>
      <c r="NTG176" s="1"/>
      <c r="NTH176" s="1"/>
      <c r="NTI176" s="1"/>
      <c r="NTJ176" s="1"/>
      <c r="NTK176" s="1"/>
      <c r="NTL176" s="1"/>
      <c r="NTM176" s="1"/>
      <c r="NTN176" s="1"/>
      <c r="NTO176" s="1"/>
      <c r="NTP176" s="1"/>
      <c r="NTQ176" s="1"/>
      <c r="NTR176" s="1"/>
      <c r="NTS176" s="1"/>
      <c r="NTT176" s="1"/>
      <c r="NTU176" s="1"/>
      <c r="NTV176" s="1"/>
      <c r="NTW176" s="1"/>
      <c r="NTX176" s="1"/>
      <c r="NTY176" s="1"/>
      <c r="NTZ176" s="1"/>
      <c r="NUA176" s="1"/>
      <c r="NUB176" s="1"/>
      <c r="NUC176" s="1"/>
      <c r="NUD176" s="1"/>
      <c r="NUE176" s="1"/>
      <c r="NUF176" s="1"/>
      <c r="NUG176" s="1"/>
      <c r="NUH176" s="1"/>
      <c r="NUI176" s="1"/>
      <c r="NUJ176" s="1"/>
      <c r="NUK176" s="1"/>
      <c r="NUL176" s="1"/>
      <c r="NUM176" s="1"/>
      <c r="NUN176" s="1"/>
      <c r="NUO176" s="1"/>
      <c r="NUP176" s="1"/>
      <c r="NUQ176" s="1"/>
      <c r="NUR176" s="1"/>
      <c r="NUS176" s="1"/>
      <c r="NUT176" s="1"/>
      <c r="NUU176" s="1"/>
      <c r="NUV176" s="1"/>
      <c r="NUW176" s="1"/>
      <c r="NUX176" s="1"/>
      <c r="NUY176" s="1"/>
      <c r="NUZ176" s="1"/>
      <c r="NVA176" s="1"/>
      <c r="NVB176" s="1"/>
      <c r="NVC176" s="1"/>
      <c r="NVD176" s="1"/>
      <c r="NVE176" s="1"/>
      <c r="NVF176" s="1"/>
      <c r="NVG176" s="1"/>
      <c r="NVH176" s="1"/>
      <c r="NVI176" s="1"/>
      <c r="NVJ176" s="1"/>
      <c r="NVK176" s="1"/>
      <c r="NVL176" s="1"/>
      <c r="NVM176" s="1"/>
      <c r="NVN176" s="1"/>
      <c r="NVO176" s="1"/>
      <c r="NVP176" s="1"/>
      <c r="NVQ176" s="1"/>
      <c r="NVR176" s="1"/>
      <c r="NVS176" s="1"/>
      <c r="NVT176" s="1"/>
      <c r="NVU176" s="1"/>
      <c r="NVV176" s="1"/>
      <c r="NVW176" s="1"/>
      <c r="NVX176" s="1"/>
      <c r="NVY176" s="1"/>
      <c r="NVZ176" s="1"/>
      <c r="NWA176" s="1"/>
      <c r="NWB176" s="1"/>
      <c r="NWC176" s="1"/>
      <c r="NWD176" s="1"/>
      <c r="NWE176" s="1"/>
      <c r="NWF176" s="1"/>
      <c r="NWG176" s="1"/>
      <c r="NWH176" s="1"/>
      <c r="NWI176" s="1"/>
      <c r="NWJ176" s="1"/>
      <c r="NWK176" s="1"/>
      <c r="NWL176" s="1"/>
      <c r="NWM176" s="1"/>
      <c r="NWN176" s="1"/>
      <c r="NWO176" s="1"/>
      <c r="NWP176" s="1"/>
      <c r="NWQ176" s="1"/>
      <c r="NWR176" s="1"/>
      <c r="NWS176" s="1"/>
      <c r="NWT176" s="1"/>
      <c r="NWU176" s="1"/>
      <c r="NWV176" s="1"/>
      <c r="NWW176" s="1"/>
      <c r="NWX176" s="1"/>
      <c r="NWY176" s="1"/>
      <c r="NWZ176" s="1"/>
      <c r="NXA176" s="1"/>
      <c r="NXB176" s="1"/>
      <c r="NXC176" s="1"/>
      <c r="NXD176" s="1"/>
      <c r="NXE176" s="1"/>
      <c r="NXF176" s="1"/>
      <c r="NXG176" s="1"/>
      <c r="NXH176" s="1"/>
      <c r="NXI176" s="1"/>
      <c r="NXJ176" s="1"/>
      <c r="NXK176" s="1"/>
      <c r="NXL176" s="1"/>
      <c r="NXM176" s="1"/>
      <c r="NXN176" s="1"/>
      <c r="NXO176" s="1"/>
      <c r="NXP176" s="1"/>
      <c r="NXQ176" s="1"/>
      <c r="NXR176" s="1"/>
      <c r="NXS176" s="1"/>
      <c r="NXT176" s="1"/>
      <c r="NXU176" s="1"/>
      <c r="NXV176" s="1"/>
      <c r="NXW176" s="1"/>
      <c r="NXX176" s="1"/>
      <c r="NXY176" s="1"/>
      <c r="NXZ176" s="1"/>
      <c r="NYA176" s="1"/>
      <c r="NYB176" s="1"/>
      <c r="NYC176" s="1"/>
      <c r="NYD176" s="1"/>
      <c r="NYE176" s="1"/>
      <c r="NYF176" s="1"/>
      <c r="NYG176" s="1"/>
      <c r="NYH176" s="1"/>
      <c r="NYI176" s="1"/>
      <c r="NYJ176" s="1"/>
      <c r="NYK176" s="1"/>
      <c r="NYL176" s="1"/>
      <c r="NYM176" s="1"/>
      <c r="NYN176" s="1"/>
      <c r="NYO176" s="1"/>
      <c r="NYP176" s="1"/>
      <c r="NYQ176" s="1"/>
      <c r="NYR176" s="1"/>
      <c r="NYS176" s="1"/>
      <c r="NYT176" s="1"/>
      <c r="NYU176" s="1"/>
      <c r="NYV176" s="1"/>
      <c r="NYW176" s="1"/>
      <c r="NYX176" s="1"/>
      <c r="NYY176" s="1"/>
      <c r="NYZ176" s="1"/>
      <c r="NZA176" s="1"/>
      <c r="NZB176" s="1"/>
      <c r="NZC176" s="1"/>
      <c r="NZD176" s="1"/>
      <c r="NZE176" s="1"/>
      <c r="NZF176" s="1"/>
      <c r="NZG176" s="1"/>
      <c r="NZH176" s="1"/>
      <c r="NZI176" s="1"/>
      <c r="NZJ176" s="1"/>
      <c r="NZK176" s="1"/>
      <c r="NZL176" s="1"/>
      <c r="NZM176" s="1"/>
      <c r="NZN176" s="1"/>
      <c r="NZO176" s="1"/>
      <c r="NZP176" s="1"/>
      <c r="NZQ176" s="1"/>
      <c r="NZR176" s="1"/>
      <c r="NZS176" s="1"/>
      <c r="NZT176" s="1"/>
      <c r="NZU176" s="1"/>
      <c r="NZV176" s="1"/>
      <c r="NZW176" s="1"/>
      <c r="NZX176" s="1"/>
      <c r="NZY176" s="1"/>
      <c r="NZZ176" s="1"/>
      <c r="OAA176" s="1"/>
      <c r="OAB176" s="1"/>
      <c r="OAC176" s="1"/>
      <c r="OAD176" s="1"/>
      <c r="OAE176" s="1"/>
      <c r="OAF176" s="1"/>
      <c r="OAG176" s="1"/>
      <c r="OAH176" s="1"/>
      <c r="OAI176" s="1"/>
      <c r="OAJ176" s="1"/>
      <c r="OAK176" s="1"/>
      <c r="OAL176" s="1"/>
      <c r="OAM176" s="1"/>
      <c r="OAN176" s="1"/>
      <c r="OAO176" s="1"/>
      <c r="OAP176" s="1"/>
      <c r="OAQ176" s="1"/>
      <c r="OAR176" s="1"/>
      <c r="OAS176" s="1"/>
      <c r="OAT176" s="1"/>
      <c r="OAU176" s="1"/>
      <c r="OAV176" s="1"/>
      <c r="OAW176" s="1"/>
      <c r="OAX176" s="1"/>
      <c r="OAY176" s="1"/>
      <c r="OAZ176" s="1"/>
      <c r="OBA176" s="1"/>
      <c r="OBB176" s="1"/>
      <c r="OBC176" s="1"/>
      <c r="OBD176" s="1"/>
      <c r="OBE176" s="1"/>
      <c r="OBF176" s="1"/>
      <c r="OBG176" s="1"/>
      <c r="OBH176" s="1"/>
      <c r="OBI176" s="1"/>
      <c r="OBJ176" s="1"/>
      <c r="OBK176" s="1"/>
      <c r="OBL176" s="1"/>
      <c r="OBM176" s="1"/>
      <c r="OBN176" s="1"/>
      <c r="OBO176" s="1"/>
      <c r="OBP176" s="1"/>
      <c r="OBQ176" s="1"/>
      <c r="OBR176" s="1"/>
      <c r="OBS176" s="1"/>
      <c r="OBT176" s="1"/>
      <c r="OBU176" s="1"/>
      <c r="OBV176" s="1"/>
      <c r="OBW176" s="1"/>
      <c r="OBX176" s="1"/>
      <c r="OBY176" s="1"/>
      <c r="OBZ176" s="1"/>
      <c r="OCA176" s="1"/>
      <c r="OCB176" s="1"/>
      <c r="OCC176" s="1"/>
      <c r="OCD176" s="1"/>
      <c r="OCE176" s="1"/>
      <c r="OCF176" s="1"/>
      <c r="OCG176" s="1"/>
      <c r="OCH176" s="1"/>
      <c r="OCI176" s="1"/>
      <c r="OCJ176" s="1"/>
      <c r="OCK176" s="1"/>
      <c r="OCL176" s="1"/>
      <c r="OCM176" s="1"/>
      <c r="OCN176" s="1"/>
      <c r="OCO176" s="1"/>
      <c r="OCP176" s="1"/>
      <c r="OCQ176" s="1"/>
      <c r="OCR176" s="1"/>
      <c r="OCS176" s="1"/>
      <c r="OCT176" s="1"/>
      <c r="OCU176" s="1"/>
      <c r="OCV176" s="1"/>
      <c r="OCW176" s="1"/>
      <c r="OCX176" s="1"/>
      <c r="OCY176" s="1"/>
      <c r="OCZ176" s="1"/>
      <c r="ODA176" s="1"/>
      <c r="ODB176" s="1"/>
      <c r="ODC176" s="1"/>
      <c r="ODD176" s="1"/>
      <c r="ODE176" s="1"/>
      <c r="ODF176" s="1"/>
      <c r="ODG176" s="1"/>
      <c r="ODH176" s="1"/>
      <c r="ODI176" s="1"/>
      <c r="ODJ176" s="1"/>
      <c r="ODK176" s="1"/>
      <c r="ODL176" s="1"/>
      <c r="ODM176" s="1"/>
      <c r="ODN176" s="1"/>
      <c r="ODO176" s="1"/>
      <c r="ODP176" s="1"/>
      <c r="ODQ176" s="1"/>
      <c r="ODR176" s="1"/>
      <c r="ODS176" s="1"/>
      <c r="ODT176" s="1"/>
      <c r="ODU176" s="1"/>
      <c r="ODV176" s="1"/>
      <c r="ODW176" s="1"/>
      <c r="ODX176" s="1"/>
      <c r="ODY176" s="1"/>
      <c r="ODZ176" s="1"/>
      <c r="OEA176" s="1"/>
      <c r="OEB176" s="1"/>
      <c r="OEC176" s="1"/>
      <c r="OED176" s="1"/>
      <c r="OEE176" s="1"/>
      <c r="OEF176" s="1"/>
      <c r="OEG176" s="1"/>
      <c r="OEH176" s="1"/>
      <c r="OEI176" s="1"/>
      <c r="OEJ176" s="1"/>
      <c r="OEK176" s="1"/>
      <c r="OEL176" s="1"/>
      <c r="OEM176" s="1"/>
      <c r="OEN176" s="1"/>
      <c r="OEO176" s="1"/>
      <c r="OEP176" s="1"/>
      <c r="OEQ176" s="1"/>
      <c r="OER176" s="1"/>
      <c r="OES176" s="1"/>
      <c r="OET176" s="1"/>
      <c r="OEU176" s="1"/>
      <c r="OEV176" s="1"/>
      <c r="OEW176" s="1"/>
      <c r="OEX176" s="1"/>
      <c r="OEY176" s="1"/>
      <c r="OEZ176" s="1"/>
      <c r="OFA176" s="1"/>
      <c r="OFB176" s="1"/>
      <c r="OFC176" s="1"/>
      <c r="OFD176" s="1"/>
      <c r="OFE176" s="1"/>
      <c r="OFF176" s="1"/>
      <c r="OFG176" s="1"/>
      <c r="OFH176" s="1"/>
      <c r="OFI176" s="1"/>
      <c r="OFJ176" s="1"/>
      <c r="OFK176" s="1"/>
      <c r="OFL176" s="1"/>
      <c r="OFM176" s="1"/>
      <c r="OFN176" s="1"/>
      <c r="OFO176" s="1"/>
      <c r="OFP176" s="1"/>
      <c r="OFQ176" s="1"/>
      <c r="OFR176" s="1"/>
      <c r="OFS176" s="1"/>
      <c r="OFT176" s="1"/>
      <c r="OFU176" s="1"/>
      <c r="OFV176" s="1"/>
      <c r="OFW176" s="1"/>
      <c r="OFX176" s="1"/>
      <c r="OFY176" s="1"/>
      <c r="OFZ176" s="1"/>
      <c r="OGA176" s="1"/>
      <c r="OGB176" s="1"/>
      <c r="OGC176" s="1"/>
      <c r="OGD176" s="1"/>
      <c r="OGE176" s="1"/>
      <c r="OGF176" s="1"/>
      <c r="OGG176" s="1"/>
      <c r="OGH176" s="1"/>
      <c r="OGI176" s="1"/>
      <c r="OGJ176" s="1"/>
      <c r="OGK176" s="1"/>
      <c r="OGL176" s="1"/>
      <c r="OGM176" s="1"/>
      <c r="OGN176" s="1"/>
      <c r="OGO176" s="1"/>
      <c r="OGP176" s="1"/>
      <c r="OGQ176" s="1"/>
      <c r="OGR176" s="1"/>
      <c r="OGS176" s="1"/>
      <c r="OGT176" s="1"/>
      <c r="OGU176" s="1"/>
      <c r="OGV176" s="1"/>
      <c r="OGW176" s="1"/>
      <c r="OGX176" s="1"/>
      <c r="OGY176" s="1"/>
      <c r="OGZ176" s="1"/>
      <c r="OHA176" s="1"/>
      <c r="OHB176" s="1"/>
      <c r="OHC176" s="1"/>
      <c r="OHD176" s="1"/>
      <c r="OHE176" s="1"/>
      <c r="OHF176" s="1"/>
      <c r="OHG176" s="1"/>
      <c r="OHH176" s="1"/>
      <c r="OHI176" s="1"/>
      <c r="OHJ176" s="1"/>
      <c r="OHK176" s="1"/>
      <c r="OHL176" s="1"/>
      <c r="OHM176" s="1"/>
      <c r="OHN176" s="1"/>
      <c r="OHO176" s="1"/>
      <c r="OHP176" s="1"/>
      <c r="OHQ176" s="1"/>
      <c r="OHR176" s="1"/>
      <c r="OHS176" s="1"/>
      <c r="OHT176" s="1"/>
      <c r="OHU176" s="1"/>
      <c r="OHV176" s="1"/>
      <c r="OHW176" s="1"/>
      <c r="OHX176" s="1"/>
      <c r="OHY176" s="1"/>
      <c r="OHZ176" s="1"/>
      <c r="OIA176" s="1"/>
      <c r="OIB176" s="1"/>
      <c r="OIC176" s="1"/>
      <c r="OID176" s="1"/>
      <c r="OIE176" s="1"/>
      <c r="OIF176" s="1"/>
      <c r="OIG176" s="1"/>
      <c r="OIH176" s="1"/>
      <c r="OII176" s="1"/>
      <c r="OIJ176" s="1"/>
      <c r="OIK176" s="1"/>
      <c r="OIL176" s="1"/>
      <c r="OIM176" s="1"/>
      <c r="OIN176" s="1"/>
      <c r="OIO176" s="1"/>
      <c r="OIP176" s="1"/>
      <c r="OIQ176" s="1"/>
      <c r="OIR176" s="1"/>
      <c r="OIS176" s="1"/>
      <c r="OIT176" s="1"/>
      <c r="OIU176" s="1"/>
      <c r="OIV176" s="1"/>
      <c r="OIW176" s="1"/>
      <c r="OIX176" s="1"/>
      <c r="OIY176" s="1"/>
      <c r="OIZ176" s="1"/>
      <c r="OJA176" s="1"/>
      <c r="OJB176" s="1"/>
      <c r="OJC176" s="1"/>
      <c r="OJD176" s="1"/>
      <c r="OJE176" s="1"/>
      <c r="OJF176" s="1"/>
      <c r="OJG176" s="1"/>
      <c r="OJH176" s="1"/>
      <c r="OJI176" s="1"/>
      <c r="OJJ176" s="1"/>
      <c r="OJK176" s="1"/>
      <c r="OJL176" s="1"/>
      <c r="OJM176" s="1"/>
      <c r="OJN176" s="1"/>
      <c r="OJO176" s="1"/>
      <c r="OJP176" s="1"/>
      <c r="OJQ176" s="1"/>
      <c r="OJR176" s="1"/>
      <c r="OJS176" s="1"/>
      <c r="OJT176" s="1"/>
      <c r="OJU176" s="1"/>
      <c r="OJV176" s="1"/>
      <c r="OJW176" s="1"/>
      <c r="OJX176" s="1"/>
      <c r="OJY176" s="1"/>
      <c r="OJZ176" s="1"/>
      <c r="OKA176" s="1"/>
      <c r="OKB176" s="1"/>
      <c r="OKC176" s="1"/>
      <c r="OKD176" s="1"/>
      <c r="OKE176" s="1"/>
      <c r="OKF176" s="1"/>
      <c r="OKG176" s="1"/>
      <c r="OKH176" s="1"/>
      <c r="OKI176" s="1"/>
      <c r="OKJ176" s="1"/>
      <c r="OKK176" s="1"/>
      <c r="OKL176" s="1"/>
      <c r="OKM176" s="1"/>
      <c r="OKN176" s="1"/>
      <c r="OKO176" s="1"/>
      <c r="OKP176" s="1"/>
      <c r="OKQ176" s="1"/>
      <c r="OKR176" s="1"/>
      <c r="OKS176" s="1"/>
      <c r="OKT176" s="1"/>
      <c r="OKU176" s="1"/>
      <c r="OKV176" s="1"/>
      <c r="OKW176" s="1"/>
      <c r="OKX176" s="1"/>
      <c r="OKY176" s="1"/>
      <c r="OKZ176" s="1"/>
      <c r="OLA176" s="1"/>
      <c r="OLB176" s="1"/>
      <c r="OLC176" s="1"/>
      <c r="OLD176" s="1"/>
      <c r="OLE176" s="1"/>
      <c r="OLF176" s="1"/>
      <c r="OLG176" s="1"/>
      <c r="OLH176" s="1"/>
      <c r="OLI176" s="1"/>
      <c r="OLJ176" s="1"/>
      <c r="OLK176" s="1"/>
      <c r="OLL176" s="1"/>
      <c r="OLM176" s="1"/>
      <c r="OLN176" s="1"/>
      <c r="OLO176" s="1"/>
      <c r="OLP176" s="1"/>
      <c r="OLQ176" s="1"/>
      <c r="OLR176" s="1"/>
      <c r="OLS176" s="1"/>
      <c r="OLT176" s="1"/>
      <c r="OLU176" s="1"/>
      <c r="OLV176" s="1"/>
      <c r="OLW176" s="1"/>
      <c r="OLX176" s="1"/>
      <c r="OLY176" s="1"/>
      <c r="OLZ176" s="1"/>
      <c r="OMA176" s="1"/>
      <c r="OMB176" s="1"/>
      <c r="OMC176" s="1"/>
      <c r="OMD176" s="1"/>
      <c r="OME176" s="1"/>
      <c r="OMF176" s="1"/>
      <c r="OMG176" s="1"/>
      <c r="OMH176" s="1"/>
      <c r="OMI176" s="1"/>
      <c r="OMJ176" s="1"/>
      <c r="OMK176" s="1"/>
      <c r="OML176" s="1"/>
      <c r="OMM176" s="1"/>
      <c r="OMN176" s="1"/>
      <c r="OMO176" s="1"/>
      <c r="OMP176" s="1"/>
      <c r="OMQ176" s="1"/>
      <c r="OMR176" s="1"/>
      <c r="OMS176" s="1"/>
      <c r="OMT176" s="1"/>
      <c r="OMU176" s="1"/>
      <c r="OMV176" s="1"/>
      <c r="OMW176" s="1"/>
      <c r="OMX176" s="1"/>
      <c r="OMY176" s="1"/>
      <c r="OMZ176" s="1"/>
      <c r="ONA176" s="1"/>
      <c r="ONB176" s="1"/>
      <c r="ONC176" s="1"/>
      <c r="OND176" s="1"/>
      <c r="ONE176" s="1"/>
      <c r="ONF176" s="1"/>
      <c r="ONG176" s="1"/>
      <c r="ONH176" s="1"/>
      <c r="ONI176" s="1"/>
      <c r="ONJ176" s="1"/>
      <c r="ONK176" s="1"/>
      <c r="ONL176" s="1"/>
      <c r="ONM176" s="1"/>
      <c r="ONN176" s="1"/>
      <c r="ONO176" s="1"/>
      <c r="ONP176" s="1"/>
      <c r="ONQ176" s="1"/>
      <c r="ONR176" s="1"/>
      <c r="ONS176" s="1"/>
      <c r="ONT176" s="1"/>
      <c r="ONU176" s="1"/>
      <c r="ONV176" s="1"/>
      <c r="ONW176" s="1"/>
      <c r="ONX176" s="1"/>
      <c r="ONY176" s="1"/>
      <c r="ONZ176" s="1"/>
      <c r="OOA176" s="1"/>
      <c r="OOB176" s="1"/>
      <c r="OOC176" s="1"/>
      <c r="OOD176" s="1"/>
      <c r="OOE176" s="1"/>
      <c r="OOF176" s="1"/>
      <c r="OOG176" s="1"/>
      <c r="OOH176" s="1"/>
      <c r="OOI176" s="1"/>
      <c r="OOJ176" s="1"/>
      <c r="OOK176" s="1"/>
      <c r="OOL176" s="1"/>
      <c r="OOM176" s="1"/>
      <c r="OON176" s="1"/>
      <c r="OOO176" s="1"/>
      <c r="OOP176" s="1"/>
      <c r="OOQ176" s="1"/>
      <c r="OOR176" s="1"/>
      <c r="OOS176" s="1"/>
      <c r="OOT176" s="1"/>
      <c r="OOU176" s="1"/>
      <c r="OOV176" s="1"/>
      <c r="OOW176" s="1"/>
      <c r="OOX176" s="1"/>
      <c r="OOY176" s="1"/>
      <c r="OOZ176" s="1"/>
      <c r="OPA176" s="1"/>
      <c r="OPB176" s="1"/>
      <c r="OPC176" s="1"/>
      <c r="OPD176" s="1"/>
      <c r="OPE176" s="1"/>
      <c r="OPF176" s="1"/>
      <c r="OPG176" s="1"/>
      <c r="OPH176" s="1"/>
      <c r="OPI176" s="1"/>
      <c r="OPJ176" s="1"/>
      <c r="OPK176" s="1"/>
      <c r="OPL176" s="1"/>
      <c r="OPM176" s="1"/>
      <c r="OPN176" s="1"/>
      <c r="OPO176" s="1"/>
      <c r="OPP176" s="1"/>
      <c r="OPQ176" s="1"/>
      <c r="OPR176" s="1"/>
      <c r="OPS176" s="1"/>
      <c r="OPT176" s="1"/>
      <c r="OPU176" s="1"/>
      <c r="OPV176" s="1"/>
      <c r="OPW176" s="1"/>
      <c r="OPX176" s="1"/>
      <c r="OPY176" s="1"/>
      <c r="OPZ176" s="1"/>
      <c r="OQA176" s="1"/>
      <c r="OQB176" s="1"/>
      <c r="OQC176" s="1"/>
      <c r="OQD176" s="1"/>
      <c r="OQE176" s="1"/>
      <c r="OQF176" s="1"/>
      <c r="OQG176" s="1"/>
      <c r="OQH176" s="1"/>
      <c r="OQI176" s="1"/>
      <c r="OQJ176" s="1"/>
      <c r="OQK176" s="1"/>
      <c r="OQL176" s="1"/>
      <c r="OQM176" s="1"/>
      <c r="OQN176" s="1"/>
      <c r="OQO176" s="1"/>
      <c r="OQP176" s="1"/>
      <c r="OQQ176" s="1"/>
      <c r="OQR176" s="1"/>
      <c r="OQS176" s="1"/>
      <c r="OQT176" s="1"/>
      <c r="OQU176" s="1"/>
      <c r="OQV176" s="1"/>
      <c r="OQW176" s="1"/>
      <c r="OQX176" s="1"/>
      <c r="OQY176" s="1"/>
      <c r="OQZ176" s="1"/>
      <c r="ORA176" s="1"/>
      <c r="ORB176" s="1"/>
      <c r="ORC176" s="1"/>
      <c r="ORD176" s="1"/>
      <c r="ORE176" s="1"/>
      <c r="ORF176" s="1"/>
      <c r="ORG176" s="1"/>
      <c r="ORH176" s="1"/>
      <c r="ORI176" s="1"/>
      <c r="ORJ176" s="1"/>
      <c r="ORK176" s="1"/>
      <c r="ORL176" s="1"/>
      <c r="ORM176" s="1"/>
      <c r="ORN176" s="1"/>
      <c r="ORO176" s="1"/>
      <c r="ORP176" s="1"/>
      <c r="ORQ176" s="1"/>
      <c r="ORR176" s="1"/>
      <c r="ORS176" s="1"/>
      <c r="ORT176" s="1"/>
      <c r="ORU176" s="1"/>
      <c r="ORV176" s="1"/>
      <c r="ORW176" s="1"/>
      <c r="ORX176" s="1"/>
      <c r="ORY176" s="1"/>
      <c r="ORZ176" s="1"/>
      <c r="OSA176" s="1"/>
      <c r="OSB176" s="1"/>
      <c r="OSC176" s="1"/>
      <c r="OSD176" s="1"/>
      <c r="OSE176" s="1"/>
      <c r="OSF176" s="1"/>
      <c r="OSG176" s="1"/>
      <c r="OSH176" s="1"/>
      <c r="OSI176" s="1"/>
      <c r="OSJ176" s="1"/>
      <c r="OSK176" s="1"/>
      <c r="OSL176" s="1"/>
      <c r="OSM176" s="1"/>
      <c r="OSN176" s="1"/>
      <c r="OSO176" s="1"/>
      <c r="OSP176" s="1"/>
      <c r="OSQ176" s="1"/>
      <c r="OSR176" s="1"/>
      <c r="OSS176" s="1"/>
      <c r="OST176" s="1"/>
      <c r="OSU176" s="1"/>
      <c r="OSV176" s="1"/>
      <c r="OSW176" s="1"/>
      <c r="OSX176" s="1"/>
      <c r="OSY176" s="1"/>
      <c r="OSZ176" s="1"/>
      <c r="OTA176" s="1"/>
      <c r="OTB176" s="1"/>
      <c r="OTC176" s="1"/>
      <c r="OTD176" s="1"/>
      <c r="OTE176" s="1"/>
      <c r="OTF176" s="1"/>
      <c r="OTG176" s="1"/>
      <c r="OTH176" s="1"/>
      <c r="OTI176" s="1"/>
      <c r="OTJ176" s="1"/>
      <c r="OTK176" s="1"/>
      <c r="OTL176" s="1"/>
      <c r="OTM176" s="1"/>
      <c r="OTN176" s="1"/>
      <c r="OTO176" s="1"/>
      <c r="OTP176" s="1"/>
      <c r="OTQ176" s="1"/>
      <c r="OTR176" s="1"/>
      <c r="OTS176" s="1"/>
      <c r="OTT176" s="1"/>
      <c r="OTU176" s="1"/>
      <c r="OTV176" s="1"/>
      <c r="OTW176" s="1"/>
      <c r="OTX176" s="1"/>
      <c r="OTY176" s="1"/>
      <c r="OTZ176" s="1"/>
      <c r="OUA176" s="1"/>
      <c r="OUB176" s="1"/>
      <c r="OUC176" s="1"/>
      <c r="OUD176" s="1"/>
      <c r="OUE176" s="1"/>
      <c r="OUF176" s="1"/>
      <c r="OUG176" s="1"/>
      <c r="OUH176" s="1"/>
      <c r="OUI176" s="1"/>
      <c r="OUJ176" s="1"/>
      <c r="OUK176" s="1"/>
      <c r="OUL176" s="1"/>
      <c r="OUM176" s="1"/>
      <c r="OUN176" s="1"/>
      <c r="OUO176" s="1"/>
      <c r="OUP176" s="1"/>
      <c r="OUQ176" s="1"/>
      <c r="OUR176" s="1"/>
      <c r="OUS176" s="1"/>
      <c r="OUT176" s="1"/>
      <c r="OUU176" s="1"/>
      <c r="OUV176" s="1"/>
      <c r="OUW176" s="1"/>
      <c r="OUX176" s="1"/>
      <c r="OUY176" s="1"/>
      <c r="OUZ176" s="1"/>
      <c r="OVA176" s="1"/>
      <c r="OVB176" s="1"/>
      <c r="OVC176" s="1"/>
      <c r="OVD176" s="1"/>
      <c r="OVE176" s="1"/>
      <c r="OVF176" s="1"/>
      <c r="OVG176" s="1"/>
      <c r="OVH176" s="1"/>
      <c r="OVI176" s="1"/>
      <c r="OVJ176" s="1"/>
      <c r="OVK176" s="1"/>
      <c r="OVL176" s="1"/>
      <c r="OVM176" s="1"/>
      <c r="OVN176" s="1"/>
      <c r="OVO176" s="1"/>
      <c r="OVP176" s="1"/>
      <c r="OVQ176" s="1"/>
      <c r="OVR176" s="1"/>
      <c r="OVS176" s="1"/>
      <c r="OVT176" s="1"/>
      <c r="OVU176" s="1"/>
      <c r="OVV176" s="1"/>
      <c r="OVW176" s="1"/>
      <c r="OVX176" s="1"/>
      <c r="OVY176" s="1"/>
      <c r="OVZ176" s="1"/>
      <c r="OWA176" s="1"/>
      <c r="OWB176" s="1"/>
      <c r="OWC176" s="1"/>
      <c r="OWD176" s="1"/>
      <c r="OWE176" s="1"/>
      <c r="OWF176" s="1"/>
      <c r="OWG176" s="1"/>
      <c r="OWH176" s="1"/>
      <c r="OWI176" s="1"/>
      <c r="OWJ176" s="1"/>
      <c r="OWK176" s="1"/>
      <c r="OWL176" s="1"/>
      <c r="OWM176" s="1"/>
      <c r="OWN176" s="1"/>
      <c r="OWO176" s="1"/>
      <c r="OWP176" s="1"/>
      <c r="OWQ176" s="1"/>
      <c r="OWR176" s="1"/>
      <c r="OWS176" s="1"/>
      <c r="OWT176" s="1"/>
      <c r="OWU176" s="1"/>
      <c r="OWV176" s="1"/>
      <c r="OWW176" s="1"/>
      <c r="OWX176" s="1"/>
      <c r="OWY176" s="1"/>
      <c r="OWZ176" s="1"/>
      <c r="OXA176" s="1"/>
      <c r="OXB176" s="1"/>
      <c r="OXC176" s="1"/>
      <c r="OXD176" s="1"/>
      <c r="OXE176" s="1"/>
      <c r="OXF176" s="1"/>
      <c r="OXG176" s="1"/>
      <c r="OXH176" s="1"/>
      <c r="OXI176" s="1"/>
      <c r="OXJ176" s="1"/>
      <c r="OXK176" s="1"/>
      <c r="OXL176" s="1"/>
      <c r="OXM176" s="1"/>
      <c r="OXN176" s="1"/>
      <c r="OXO176" s="1"/>
      <c r="OXP176" s="1"/>
      <c r="OXQ176" s="1"/>
      <c r="OXR176" s="1"/>
      <c r="OXS176" s="1"/>
      <c r="OXT176" s="1"/>
      <c r="OXU176" s="1"/>
      <c r="OXV176" s="1"/>
      <c r="OXW176" s="1"/>
      <c r="OXX176" s="1"/>
      <c r="OXY176" s="1"/>
      <c r="OXZ176" s="1"/>
      <c r="OYA176" s="1"/>
      <c r="OYB176" s="1"/>
      <c r="OYC176" s="1"/>
      <c r="OYD176" s="1"/>
      <c r="OYE176" s="1"/>
      <c r="OYF176" s="1"/>
      <c r="OYG176" s="1"/>
      <c r="OYH176" s="1"/>
      <c r="OYI176" s="1"/>
      <c r="OYJ176" s="1"/>
      <c r="OYK176" s="1"/>
      <c r="OYL176" s="1"/>
      <c r="OYM176" s="1"/>
      <c r="OYN176" s="1"/>
      <c r="OYO176" s="1"/>
      <c r="OYP176" s="1"/>
      <c r="OYQ176" s="1"/>
      <c r="OYR176" s="1"/>
      <c r="OYS176" s="1"/>
      <c r="OYT176" s="1"/>
      <c r="OYU176" s="1"/>
      <c r="OYV176" s="1"/>
      <c r="OYW176" s="1"/>
      <c r="OYX176" s="1"/>
      <c r="OYY176" s="1"/>
      <c r="OYZ176" s="1"/>
      <c r="OZA176" s="1"/>
      <c r="OZB176" s="1"/>
      <c r="OZC176" s="1"/>
      <c r="OZD176" s="1"/>
      <c r="OZE176" s="1"/>
      <c r="OZF176" s="1"/>
      <c r="OZG176" s="1"/>
      <c r="OZH176" s="1"/>
      <c r="OZI176" s="1"/>
      <c r="OZJ176" s="1"/>
      <c r="OZK176" s="1"/>
      <c r="OZL176" s="1"/>
      <c r="OZM176" s="1"/>
      <c r="OZN176" s="1"/>
      <c r="OZO176" s="1"/>
      <c r="OZP176" s="1"/>
      <c r="OZQ176" s="1"/>
      <c r="OZR176" s="1"/>
      <c r="OZS176" s="1"/>
      <c r="OZT176" s="1"/>
      <c r="OZU176" s="1"/>
      <c r="OZV176" s="1"/>
      <c r="OZW176" s="1"/>
      <c r="OZX176" s="1"/>
      <c r="OZY176" s="1"/>
      <c r="OZZ176" s="1"/>
      <c r="PAA176" s="1"/>
      <c r="PAB176" s="1"/>
      <c r="PAC176" s="1"/>
      <c r="PAD176" s="1"/>
      <c r="PAE176" s="1"/>
      <c r="PAF176" s="1"/>
      <c r="PAG176" s="1"/>
      <c r="PAH176" s="1"/>
      <c r="PAI176" s="1"/>
      <c r="PAJ176" s="1"/>
      <c r="PAK176" s="1"/>
      <c r="PAL176" s="1"/>
      <c r="PAM176" s="1"/>
      <c r="PAN176" s="1"/>
      <c r="PAO176" s="1"/>
      <c r="PAP176" s="1"/>
      <c r="PAQ176" s="1"/>
      <c r="PAR176" s="1"/>
      <c r="PAS176" s="1"/>
      <c r="PAT176" s="1"/>
      <c r="PAU176" s="1"/>
      <c r="PAV176" s="1"/>
      <c r="PAW176" s="1"/>
      <c r="PAX176" s="1"/>
      <c r="PAY176" s="1"/>
      <c r="PAZ176" s="1"/>
      <c r="PBA176" s="1"/>
      <c r="PBB176" s="1"/>
      <c r="PBC176" s="1"/>
      <c r="PBD176" s="1"/>
      <c r="PBE176" s="1"/>
      <c r="PBF176" s="1"/>
      <c r="PBG176" s="1"/>
      <c r="PBH176" s="1"/>
      <c r="PBI176" s="1"/>
      <c r="PBJ176" s="1"/>
      <c r="PBK176" s="1"/>
      <c r="PBL176" s="1"/>
      <c r="PBM176" s="1"/>
      <c r="PBN176" s="1"/>
      <c r="PBO176" s="1"/>
      <c r="PBP176" s="1"/>
      <c r="PBQ176" s="1"/>
      <c r="PBR176" s="1"/>
      <c r="PBS176" s="1"/>
      <c r="PBT176" s="1"/>
      <c r="PBU176" s="1"/>
      <c r="PBV176" s="1"/>
      <c r="PBW176" s="1"/>
      <c r="PBX176" s="1"/>
      <c r="PBY176" s="1"/>
      <c r="PBZ176" s="1"/>
      <c r="PCA176" s="1"/>
      <c r="PCB176" s="1"/>
      <c r="PCC176" s="1"/>
      <c r="PCD176" s="1"/>
      <c r="PCE176" s="1"/>
      <c r="PCF176" s="1"/>
      <c r="PCG176" s="1"/>
      <c r="PCH176" s="1"/>
      <c r="PCI176" s="1"/>
      <c r="PCJ176" s="1"/>
      <c r="PCK176" s="1"/>
      <c r="PCL176" s="1"/>
      <c r="PCM176" s="1"/>
      <c r="PCN176" s="1"/>
      <c r="PCO176" s="1"/>
      <c r="PCP176" s="1"/>
      <c r="PCQ176" s="1"/>
      <c r="PCR176" s="1"/>
      <c r="PCS176" s="1"/>
      <c r="PCT176" s="1"/>
      <c r="PCU176" s="1"/>
      <c r="PCV176" s="1"/>
      <c r="PCW176" s="1"/>
      <c r="PCX176" s="1"/>
      <c r="PCY176" s="1"/>
      <c r="PCZ176" s="1"/>
      <c r="PDA176" s="1"/>
      <c r="PDB176" s="1"/>
      <c r="PDC176" s="1"/>
      <c r="PDD176" s="1"/>
      <c r="PDE176" s="1"/>
      <c r="PDF176" s="1"/>
      <c r="PDG176" s="1"/>
      <c r="PDH176" s="1"/>
      <c r="PDI176" s="1"/>
      <c r="PDJ176" s="1"/>
      <c r="PDK176" s="1"/>
      <c r="PDL176" s="1"/>
      <c r="PDM176" s="1"/>
      <c r="PDN176" s="1"/>
      <c r="PDO176" s="1"/>
      <c r="PDP176" s="1"/>
      <c r="PDQ176" s="1"/>
      <c r="PDR176" s="1"/>
      <c r="PDS176" s="1"/>
      <c r="PDT176" s="1"/>
      <c r="PDU176" s="1"/>
      <c r="PDV176" s="1"/>
      <c r="PDW176" s="1"/>
      <c r="PDX176" s="1"/>
      <c r="PDY176" s="1"/>
      <c r="PDZ176" s="1"/>
      <c r="PEA176" s="1"/>
      <c r="PEB176" s="1"/>
      <c r="PEC176" s="1"/>
      <c r="PED176" s="1"/>
      <c r="PEE176" s="1"/>
      <c r="PEF176" s="1"/>
      <c r="PEG176" s="1"/>
      <c r="PEH176" s="1"/>
      <c r="PEI176" s="1"/>
      <c r="PEJ176" s="1"/>
      <c r="PEK176" s="1"/>
      <c r="PEL176" s="1"/>
      <c r="PEM176" s="1"/>
      <c r="PEN176" s="1"/>
      <c r="PEO176" s="1"/>
      <c r="PEP176" s="1"/>
      <c r="PEQ176" s="1"/>
      <c r="PER176" s="1"/>
      <c r="PES176" s="1"/>
      <c r="PET176" s="1"/>
      <c r="PEU176" s="1"/>
      <c r="PEV176" s="1"/>
      <c r="PEW176" s="1"/>
      <c r="PEX176" s="1"/>
      <c r="PEY176" s="1"/>
      <c r="PEZ176" s="1"/>
      <c r="PFA176" s="1"/>
      <c r="PFB176" s="1"/>
      <c r="PFC176" s="1"/>
      <c r="PFD176" s="1"/>
      <c r="PFE176" s="1"/>
      <c r="PFF176" s="1"/>
      <c r="PFG176" s="1"/>
      <c r="PFH176" s="1"/>
      <c r="PFI176" s="1"/>
      <c r="PFJ176" s="1"/>
      <c r="PFK176" s="1"/>
      <c r="PFL176" s="1"/>
      <c r="PFM176" s="1"/>
      <c r="PFN176" s="1"/>
      <c r="PFO176" s="1"/>
      <c r="PFP176" s="1"/>
      <c r="PFQ176" s="1"/>
      <c r="PFR176" s="1"/>
      <c r="PFS176" s="1"/>
      <c r="PFT176" s="1"/>
      <c r="PFU176" s="1"/>
      <c r="PFV176" s="1"/>
      <c r="PFW176" s="1"/>
      <c r="PFX176" s="1"/>
      <c r="PFY176" s="1"/>
      <c r="PFZ176" s="1"/>
      <c r="PGA176" s="1"/>
      <c r="PGB176" s="1"/>
      <c r="PGC176" s="1"/>
      <c r="PGD176" s="1"/>
      <c r="PGE176" s="1"/>
      <c r="PGF176" s="1"/>
      <c r="PGG176" s="1"/>
      <c r="PGH176" s="1"/>
      <c r="PGI176" s="1"/>
      <c r="PGJ176" s="1"/>
      <c r="PGK176" s="1"/>
      <c r="PGL176" s="1"/>
      <c r="PGM176" s="1"/>
      <c r="PGN176" s="1"/>
      <c r="PGO176" s="1"/>
      <c r="PGP176" s="1"/>
      <c r="PGQ176" s="1"/>
      <c r="PGR176" s="1"/>
      <c r="PGS176" s="1"/>
      <c r="PGT176" s="1"/>
      <c r="PGU176" s="1"/>
      <c r="PGV176" s="1"/>
      <c r="PGW176" s="1"/>
      <c r="PGX176" s="1"/>
      <c r="PGY176" s="1"/>
      <c r="PGZ176" s="1"/>
      <c r="PHA176" s="1"/>
      <c r="PHB176" s="1"/>
      <c r="PHC176" s="1"/>
      <c r="PHD176" s="1"/>
      <c r="PHE176" s="1"/>
      <c r="PHF176" s="1"/>
      <c r="PHG176" s="1"/>
      <c r="PHH176" s="1"/>
      <c r="PHI176" s="1"/>
      <c r="PHJ176" s="1"/>
      <c r="PHK176" s="1"/>
      <c r="PHL176" s="1"/>
      <c r="PHM176" s="1"/>
      <c r="PHN176" s="1"/>
      <c r="PHO176" s="1"/>
      <c r="PHP176" s="1"/>
      <c r="PHQ176" s="1"/>
      <c r="PHR176" s="1"/>
      <c r="PHS176" s="1"/>
      <c r="PHT176" s="1"/>
      <c r="PHU176" s="1"/>
      <c r="PHV176" s="1"/>
      <c r="PHW176" s="1"/>
      <c r="PHX176" s="1"/>
      <c r="PHY176" s="1"/>
      <c r="PHZ176" s="1"/>
      <c r="PIA176" s="1"/>
      <c r="PIB176" s="1"/>
      <c r="PIC176" s="1"/>
      <c r="PID176" s="1"/>
      <c r="PIE176" s="1"/>
      <c r="PIF176" s="1"/>
      <c r="PIG176" s="1"/>
      <c r="PIH176" s="1"/>
      <c r="PII176" s="1"/>
      <c r="PIJ176" s="1"/>
      <c r="PIK176" s="1"/>
      <c r="PIL176" s="1"/>
      <c r="PIM176" s="1"/>
      <c r="PIN176" s="1"/>
      <c r="PIO176" s="1"/>
      <c r="PIP176" s="1"/>
      <c r="PIQ176" s="1"/>
      <c r="PIR176" s="1"/>
      <c r="PIS176" s="1"/>
      <c r="PIT176" s="1"/>
      <c r="PIU176" s="1"/>
      <c r="PIV176" s="1"/>
      <c r="PIW176" s="1"/>
      <c r="PIX176" s="1"/>
      <c r="PIY176" s="1"/>
      <c r="PIZ176" s="1"/>
      <c r="PJA176" s="1"/>
      <c r="PJB176" s="1"/>
      <c r="PJC176" s="1"/>
      <c r="PJD176" s="1"/>
      <c r="PJE176" s="1"/>
      <c r="PJF176" s="1"/>
      <c r="PJG176" s="1"/>
      <c r="PJH176" s="1"/>
      <c r="PJI176" s="1"/>
      <c r="PJJ176" s="1"/>
      <c r="PJK176" s="1"/>
      <c r="PJL176" s="1"/>
      <c r="PJM176" s="1"/>
      <c r="PJN176" s="1"/>
      <c r="PJO176" s="1"/>
      <c r="PJP176" s="1"/>
      <c r="PJQ176" s="1"/>
      <c r="PJR176" s="1"/>
      <c r="PJS176" s="1"/>
      <c r="PJT176" s="1"/>
      <c r="PJU176" s="1"/>
      <c r="PJV176" s="1"/>
      <c r="PJW176" s="1"/>
      <c r="PJX176" s="1"/>
      <c r="PJY176" s="1"/>
      <c r="PJZ176" s="1"/>
      <c r="PKA176" s="1"/>
      <c r="PKB176" s="1"/>
      <c r="PKC176" s="1"/>
      <c r="PKD176" s="1"/>
      <c r="PKE176" s="1"/>
      <c r="PKF176" s="1"/>
      <c r="PKG176" s="1"/>
      <c r="PKH176" s="1"/>
      <c r="PKI176" s="1"/>
      <c r="PKJ176" s="1"/>
      <c r="PKK176" s="1"/>
      <c r="PKL176" s="1"/>
      <c r="PKM176" s="1"/>
      <c r="PKN176" s="1"/>
      <c r="PKO176" s="1"/>
      <c r="PKP176" s="1"/>
      <c r="PKQ176" s="1"/>
      <c r="PKR176" s="1"/>
      <c r="PKS176" s="1"/>
      <c r="PKT176" s="1"/>
      <c r="PKU176" s="1"/>
      <c r="PKV176" s="1"/>
      <c r="PKW176" s="1"/>
      <c r="PKX176" s="1"/>
      <c r="PKY176" s="1"/>
      <c r="PKZ176" s="1"/>
      <c r="PLA176" s="1"/>
      <c r="PLB176" s="1"/>
      <c r="PLC176" s="1"/>
      <c r="PLD176" s="1"/>
      <c r="PLE176" s="1"/>
      <c r="PLF176" s="1"/>
      <c r="PLG176" s="1"/>
      <c r="PLH176" s="1"/>
      <c r="PLI176" s="1"/>
      <c r="PLJ176" s="1"/>
      <c r="PLK176" s="1"/>
      <c r="PLL176" s="1"/>
      <c r="PLM176" s="1"/>
      <c r="PLN176" s="1"/>
      <c r="PLO176" s="1"/>
      <c r="PLP176" s="1"/>
      <c r="PLQ176" s="1"/>
      <c r="PLR176" s="1"/>
      <c r="PLS176" s="1"/>
      <c r="PLT176" s="1"/>
      <c r="PLU176" s="1"/>
      <c r="PLV176" s="1"/>
      <c r="PLW176" s="1"/>
      <c r="PLX176" s="1"/>
      <c r="PLY176" s="1"/>
      <c r="PLZ176" s="1"/>
      <c r="PMA176" s="1"/>
      <c r="PMB176" s="1"/>
      <c r="PMC176" s="1"/>
      <c r="PMD176" s="1"/>
      <c r="PME176" s="1"/>
      <c r="PMF176" s="1"/>
      <c r="PMG176" s="1"/>
      <c r="PMH176" s="1"/>
      <c r="PMI176" s="1"/>
      <c r="PMJ176" s="1"/>
      <c r="PMK176" s="1"/>
      <c r="PML176" s="1"/>
      <c r="PMM176" s="1"/>
      <c r="PMN176" s="1"/>
      <c r="PMO176" s="1"/>
      <c r="PMP176" s="1"/>
      <c r="PMQ176" s="1"/>
      <c r="PMR176" s="1"/>
      <c r="PMS176" s="1"/>
      <c r="PMT176" s="1"/>
      <c r="PMU176" s="1"/>
      <c r="PMV176" s="1"/>
      <c r="PMW176" s="1"/>
      <c r="PMX176" s="1"/>
      <c r="PMY176" s="1"/>
      <c r="PMZ176" s="1"/>
      <c r="PNA176" s="1"/>
      <c r="PNB176" s="1"/>
      <c r="PNC176" s="1"/>
      <c r="PND176" s="1"/>
      <c r="PNE176" s="1"/>
      <c r="PNF176" s="1"/>
      <c r="PNG176" s="1"/>
      <c r="PNH176" s="1"/>
      <c r="PNI176" s="1"/>
      <c r="PNJ176" s="1"/>
      <c r="PNK176" s="1"/>
      <c r="PNL176" s="1"/>
      <c r="PNM176" s="1"/>
      <c r="PNN176" s="1"/>
      <c r="PNO176" s="1"/>
      <c r="PNP176" s="1"/>
      <c r="PNQ176" s="1"/>
      <c r="PNR176" s="1"/>
      <c r="PNS176" s="1"/>
      <c r="PNT176" s="1"/>
      <c r="PNU176" s="1"/>
      <c r="PNV176" s="1"/>
      <c r="PNW176" s="1"/>
      <c r="PNX176" s="1"/>
      <c r="PNY176" s="1"/>
      <c r="PNZ176" s="1"/>
      <c r="POA176" s="1"/>
      <c r="POB176" s="1"/>
      <c r="POC176" s="1"/>
      <c r="POD176" s="1"/>
      <c r="POE176" s="1"/>
      <c r="POF176" s="1"/>
      <c r="POG176" s="1"/>
      <c r="POH176" s="1"/>
      <c r="POI176" s="1"/>
      <c r="POJ176" s="1"/>
      <c r="POK176" s="1"/>
      <c r="POL176" s="1"/>
      <c r="POM176" s="1"/>
      <c r="PON176" s="1"/>
      <c r="POO176" s="1"/>
      <c r="POP176" s="1"/>
      <c r="POQ176" s="1"/>
      <c r="POR176" s="1"/>
      <c r="POS176" s="1"/>
      <c r="POT176" s="1"/>
      <c r="POU176" s="1"/>
      <c r="POV176" s="1"/>
      <c r="POW176" s="1"/>
      <c r="POX176" s="1"/>
      <c r="POY176" s="1"/>
      <c r="POZ176" s="1"/>
      <c r="PPA176" s="1"/>
      <c r="PPB176" s="1"/>
      <c r="PPC176" s="1"/>
      <c r="PPD176" s="1"/>
      <c r="PPE176" s="1"/>
      <c r="PPF176" s="1"/>
      <c r="PPG176" s="1"/>
      <c r="PPH176" s="1"/>
      <c r="PPI176" s="1"/>
      <c r="PPJ176" s="1"/>
      <c r="PPK176" s="1"/>
      <c r="PPL176" s="1"/>
      <c r="PPM176" s="1"/>
      <c r="PPN176" s="1"/>
      <c r="PPO176" s="1"/>
      <c r="PPP176" s="1"/>
      <c r="PPQ176" s="1"/>
      <c r="PPR176" s="1"/>
      <c r="PPS176" s="1"/>
      <c r="PPT176" s="1"/>
      <c r="PPU176" s="1"/>
      <c r="PPV176" s="1"/>
      <c r="PPW176" s="1"/>
      <c r="PPX176" s="1"/>
      <c r="PPY176" s="1"/>
      <c r="PPZ176" s="1"/>
      <c r="PQA176" s="1"/>
      <c r="PQB176" s="1"/>
      <c r="PQC176" s="1"/>
      <c r="PQD176" s="1"/>
      <c r="PQE176" s="1"/>
      <c r="PQF176" s="1"/>
      <c r="PQG176" s="1"/>
      <c r="PQH176" s="1"/>
      <c r="PQI176" s="1"/>
      <c r="PQJ176" s="1"/>
      <c r="PQK176" s="1"/>
      <c r="PQL176" s="1"/>
      <c r="PQM176" s="1"/>
      <c r="PQN176" s="1"/>
      <c r="PQO176" s="1"/>
      <c r="PQP176" s="1"/>
      <c r="PQQ176" s="1"/>
      <c r="PQR176" s="1"/>
      <c r="PQS176" s="1"/>
      <c r="PQT176" s="1"/>
      <c r="PQU176" s="1"/>
      <c r="PQV176" s="1"/>
      <c r="PQW176" s="1"/>
      <c r="PQX176" s="1"/>
      <c r="PQY176" s="1"/>
      <c r="PQZ176" s="1"/>
      <c r="PRA176" s="1"/>
      <c r="PRB176" s="1"/>
      <c r="PRC176" s="1"/>
      <c r="PRD176" s="1"/>
      <c r="PRE176" s="1"/>
      <c r="PRF176" s="1"/>
      <c r="PRG176" s="1"/>
      <c r="PRH176" s="1"/>
      <c r="PRI176" s="1"/>
      <c r="PRJ176" s="1"/>
      <c r="PRK176" s="1"/>
      <c r="PRL176" s="1"/>
      <c r="PRM176" s="1"/>
      <c r="PRN176" s="1"/>
      <c r="PRO176" s="1"/>
      <c r="PRP176" s="1"/>
      <c r="PRQ176" s="1"/>
      <c r="PRR176" s="1"/>
      <c r="PRS176" s="1"/>
      <c r="PRT176" s="1"/>
      <c r="PRU176" s="1"/>
      <c r="PRV176" s="1"/>
      <c r="PRW176" s="1"/>
      <c r="PRX176" s="1"/>
      <c r="PRY176" s="1"/>
      <c r="PRZ176" s="1"/>
      <c r="PSA176" s="1"/>
      <c r="PSB176" s="1"/>
      <c r="PSC176" s="1"/>
      <c r="PSD176" s="1"/>
      <c r="PSE176" s="1"/>
      <c r="PSF176" s="1"/>
      <c r="PSG176" s="1"/>
      <c r="PSH176" s="1"/>
      <c r="PSI176" s="1"/>
      <c r="PSJ176" s="1"/>
      <c r="PSK176" s="1"/>
      <c r="PSL176" s="1"/>
      <c r="PSM176" s="1"/>
      <c r="PSN176" s="1"/>
      <c r="PSO176" s="1"/>
      <c r="PSP176" s="1"/>
      <c r="PSQ176" s="1"/>
      <c r="PSR176" s="1"/>
      <c r="PSS176" s="1"/>
      <c r="PST176" s="1"/>
      <c r="PSU176" s="1"/>
      <c r="PSV176" s="1"/>
      <c r="PSW176" s="1"/>
      <c r="PSX176" s="1"/>
      <c r="PSY176" s="1"/>
      <c r="PSZ176" s="1"/>
      <c r="PTA176" s="1"/>
      <c r="PTB176" s="1"/>
      <c r="PTC176" s="1"/>
      <c r="PTD176" s="1"/>
      <c r="PTE176" s="1"/>
      <c r="PTF176" s="1"/>
      <c r="PTG176" s="1"/>
      <c r="PTH176" s="1"/>
      <c r="PTI176" s="1"/>
      <c r="PTJ176" s="1"/>
      <c r="PTK176" s="1"/>
      <c r="PTL176" s="1"/>
      <c r="PTM176" s="1"/>
      <c r="PTN176" s="1"/>
      <c r="PTO176" s="1"/>
      <c r="PTP176" s="1"/>
      <c r="PTQ176" s="1"/>
      <c r="PTR176" s="1"/>
      <c r="PTS176" s="1"/>
      <c r="PTT176" s="1"/>
      <c r="PTU176" s="1"/>
      <c r="PTV176" s="1"/>
      <c r="PTW176" s="1"/>
      <c r="PTX176" s="1"/>
      <c r="PTY176" s="1"/>
      <c r="PTZ176" s="1"/>
      <c r="PUA176" s="1"/>
      <c r="PUB176" s="1"/>
      <c r="PUC176" s="1"/>
      <c r="PUD176" s="1"/>
      <c r="PUE176" s="1"/>
      <c r="PUF176" s="1"/>
      <c r="PUG176" s="1"/>
      <c r="PUH176" s="1"/>
      <c r="PUI176" s="1"/>
      <c r="PUJ176" s="1"/>
      <c r="PUK176" s="1"/>
      <c r="PUL176" s="1"/>
      <c r="PUM176" s="1"/>
      <c r="PUN176" s="1"/>
      <c r="PUO176" s="1"/>
      <c r="PUP176" s="1"/>
      <c r="PUQ176" s="1"/>
      <c r="PUR176" s="1"/>
      <c r="PUS176" s="1"/>
      <c r="PUT176" s="1"/>
      <c r="PUU176" s="1"/>
      <c r="PUV176" s="1"/>
      <c r="PUW176" s="1"/>
      <c r="PUX176" s="1"/>
      <c r="PUY176" s="1"/>
      <c r="PUZ176" s="1"/>
      <c r="PVA176" s="1"/>
      <c r="PVB176" s="1"/>
      <c r="PVC176" s="1"/>
      <c r="PVD176" s="1"/>
      <c r="PVE176" s="1"/>
      <c r="PVF176" s="1"/>
      <c r="PVG176" s="1"/>
      <c r="PVH176" s="1"/>
      <c r="PVI176" s="1"/>
      <c r="PVJ176" s="1"/>
      <c r="PVK176" s="1"/>
      <c r="PVL176" s="1"/>
      <c r="PVM176" s="1"/>
      <c r="PVN176" s="1"/>
      <c r="PVO176" s="1"/>
      <c r="PVP176" s="1"/>
      <c r="PVQ176" s="1"/>
      <c r="PVR176" s="1"/>
      <c r="PVS176" s="1"/>
      <c r="PVT176" s="1"/>
      <c r="PVU176" s="1"/>
      <c r="PVV176" s="1"/>
      <c r="PVW176" s="1"/>
      <c r="PVX176" s="1"/>
      <c r="PVY176" s="1"/>
      <c r="PVZ176" s="1"/>
      <c r="PWA176" s="1"/>
      <c r="PWB176" s="1"/>
      <c r="PWC176" s="1"/>
      <c r="PWD176" s="1"/>
      <c r="PWE176" s="1"/>
      <c r="PWF176" s="1"/>
      <c r="PWG176" s="1"/>
      <c r="PWH176" s="1"/>
      <c r="PWI176" s="1"/>
      <c r="PWJ176" s="1"/>
      <c r="PWK176" s="1"/>
      <c r="PWL176" s="1"/>
      <c r="PWM176" s="1"/>
      <c r="PWN176" s="1"/>
      <c r="PWO176" s="1"/>
      <c r="PWP176" s="1"/>
      <c r="PWQ176" s="1"/>
      <c r="PWR176" s="1"/>
      <c r="PWS176" s="1"/>
      <c r="PWT176" s="1"/>
      <c r="PWU176" s="1"/>
      <c r="PWV176" s="1"/>
      <c r="PWW176" s="1"/>
      <c r="PWX176" s="1"/>
      <c r="PWY176" s="1"/>
      <c r="PWZ176" s="1"/>
      <c r="PXA176" s="1"/>
      <c r="PXB176" s="1"/>
      <c r="PXC176" s="1"/>
      <c r="PXD176" s="1"/>
      <c r="PXE176" s="1"/>
      <c r="PXF176" s="1"/>
      <c r="PXG176" s="1"/>
      <c r="PXH176" s="1"/>
      <c r="PXI176" s="1"/>
      <c r="PXJ176" s="1"/>
      <c r="PXK176" s="1"/>
      <c r="PXL176" s="1"/>
      <c r="PXM176" s="1"/>
      <c r="PXN176" s="1"/>
      <c r="PXO176" s="1"/>
      <c r="PXP176" s="1"/>
      <c r="PXQ176" s="1"/>
      <c r="PXR176" s="1"/>
      <c r="PXS176" s="1"/>
      <c r="PXT176" s="1"/>
      <c r="PXU176" s="1"/>
      <c r="PXV176" s="1"/>
      <c r="PXW176" s="1"/>
      <c r="PXX176" s="1"/>
      <c r="PXY176" s="1"/>
      <c r="PXZ176" s="1"/>
      <c r="PYA176" s="1"/>
      <c r="PYB176" s="1"/>
      <c r="PYC176" s="1"/>
      <c r="PYD176" s="1"/>
      <c r="PYE176" s="1"/>
      <c r="PYF176" s="1"/>
      <c r="PYG176" s="1"/>
      <c r="PYH176" s="1"/>
      <c r="PYI176" s="1"/>
      <c r="PYJ176" s="1"/>
      <c r="PYK176" s="1"/>
      <c r="PYL176" s="1"/>
      <c r="PYM176" s="1"/>
      <c r="PYN176" s="1"/>
      <c r="PYO176" s="1"/>
      <c r="PYP176" s="1"/>
      <c r="PYQ176" s="1"/>
      <c r="PYR176" s="1"/>
      <c r="PYS176" s="1"/>
      <c r="PYT176" s="1"/>
      <c r="PYU176" s="1"/>
      <c r="PYV176" s="1"/>
      <c r="PYW176" s="1"/>
      <c r="PYX176" s="1"/>
      <c r="PYY176" s="1"/>
      <c r="PYZ176" s="1"/>
      <c r="PZA176" s="1"/>
      <c r="PZB176" s="1"/>
      <c r="PZC176" s="1"/>
      <c r="PZD176" s="1"/>
      <c r="PZE176" s="1"/>
      <c r="PZF176" s="1"/>
      <c r="PZG176" s="1"/>
      <c r="PZH176" s="1"/>
      <c r="PZI176" s="1"/>
      <c r="PZJ176" s="1"/>
      <c r="PZK176" s="1"/>
      <c r="PZL176" s="1"/>
      <c r="PZM176" s="1"/>
      <c r="PZN176" s="1"/>
      <c r="PZO176" s="1"/>
      <c r="PZP176" s="1"/>
      <c r="PZQ176" s="1"/>
      <c r="PZR176" s="1"/>
      <c r="PZS176" s="1"/>
      <c r="PZT176" s="1"/>
      <c r="PZU176" s="1"/>
      <c r="PZV176" s="1"/>
      <c r="PZW176" s="1"/>
      <c r="PZX176" s="1"/>
      <c r="PZY176" s="1"/>
      <c r="PZZ176" s="1"/>
      <c r="QAA176" s="1"/>
      <c r="QAB176" s="1"/>
      <c r="QAC176" s="1"/>
      <c r="QAD176" s="1"/>
      <c r="QAE176" s="1"/>
      <c r="QAF176" s="1"/>
      <c r="QAG176" s="1"/>
      <c r="QAH176" s="1"/>
      <c r="QAI176" s="1"/>
      <c r="QAJ176" s="1"/>
      <c r="QAK176" s="1"/>
      <c r="QAL176" s="1"/>
      <c r="QAM176" s="1"/>
      <c r="QAN176" s="1"/>
      <c r="QAO176" s="1"/>
      <c r="QAP176" s="1"/>
      <c r="QAQ176" s="1"/>
      <c r="QAR176" s="1"/>
      <c r="QAS176" s="1"/>
      <c r="QAT176" s="1"/>
      <c r="QAU176" s="1"/>
      <c r="QAV176" s="1"/>
      <c r="QAW176" s="1"/>
      <c r="QAX176" s="1"/>
      <c r="QAY176" s="1"/>
      <c r="QAZ176" s="1"/>
      <c r="QBA176" s="1"/>
      <c r="QBB176" s="1"/>
      <c r="QBC176" s="1"/>
      <c r="QBD176" s="1"/>
      <c r="QBE176" s="1"/>
      <c r="QBF176" s="1"/>
      <c r="QBG176" s="1"/>
      <c r="QBH176" s="1"/>
      <c r="QBI176" s="1"/>
      <c r="QBJ176" s="1"/>
      <c r="QBK176" s="1"/>
      <c r="QBL176" s="1"/>
      <c r="QBM176" s="1"/>
      <c r="QBN176" s="1"/>
      <c r="QBO176" s="1"/>
      <c r="QBP176" s="1"/>
      <c r="QBQ176" s="1"/>
      <c r="QBR176" s="1"/>
      <c r="QBS176" s="1"/>
      <c r="QBT176" s="1"/>
      <c r="QBU176" s="1"/>
      <c r="QBV176" s="1"/>
      <c r="QBW176" s="1"/>
      <c r="QBX176" s="1"/>
      <c r="QBY176" s="1"/>
      <c r="QBZ176" s="1"/>
      <c r="QCA176" s="1"/>
      <c r="QCB176" s="1"/>
      <c r="QCC176" s="1"/>
      <c r="QCD176" s="1"/>
      <c r="QCE176" s="1"/>
      <c r="QCF176" s="1"/>
      <c r="QCG176" s="1"/>
      <c r="QCH176" s="1"/>
      <c r="QCI176" s="1"/>
      <c r="QCJ176" s="1"/>
      <c r="QCK176" s="1"/>
      <c r="QCL176" s="1"/>
      <c r="QCM176" s="1"/>
      <c r="QCN176" s="1"/>
      <c r="QCO176" s="1"/>
      <c r="QCP176" s="1"/>
      <c r="QCQ176" s="1"/>
      <c r="QCR176" s="1"/>
      <c r="QCS176" s="1"/>
      <c r="QCT176" s="1"/>
      <c r="QCU176" s="1"/>
      <c r="QCV176" s="1"/>
      <c r="QCW176" s="1"/>
      <c r="QCX176" s="1"/>
      <c r="QCY176" s="1"/>
      <c r="QCZ176" s="1"/>
      <c r="QDA176" s="1"/>
      <c r="QDB176" s="1"/>
      <c r="QDC176" s="1"/>
      <c r="QDD176" s="1"/>
      <c r="QDE176" s="1"/>
      <c r="QDF176" s="1"/>
      <c r="QDG176" s="1"/>
      <c r="QDH176" s="1"/>
      <c r="QDI176" s="1"/>
      <c r="QDJ176" s="1"/>
      <c r="QDK176" s="1"/>
      <c r="QDL176" s="1"/>
      <c r="QDM176" s="1"/>
      <c r="QDN176" s="1"/>
      <c r="QDO176" s="1"/>
      <c r="QDP176" s="1"/>
      <c r="QDQ176" s="1"/>
      <c r="QDR176" s="1"/>
      <c r="QDS176" s="1"/>
      <c r="QDT176" s="1"/>
      <c r="QDU176" s="1"/>
      <c r="QDV176" s="1"/>
      <c r="QDW176" s="1"/>
      <c r="QDX176" s="1"/>
      <c r="QDY176" s="1"/>
      <c r="QDZ176" s="1"/>
      <c r="QEA176" s="1"/>
      <c r="QEB176" s="1"/>
      <c r="QEC176" s="1"/>
      <c r="QED176" s="1"/>
      <c r="QEE176" s="1"/>
      <c r="QEF176" s="1"/>
      <c r="QEG176" s="1"/>
      <c r="QEH176" s="1"/>
      <c r="QEI176" s="1"/>
      <c r="QEJ176" s="1"/>
      <c r="QEK176" s="1"/>
      <c r="QEL176" s="1"/>
      <c r="QEM176" s="1"/>
      <c r="QEN176" s="1"/>
      <c r="QEO176" s="1"/>
      <c r="QEP176" s="1"/>
      <c r="QEQ176" s="1"/>
      <c r="QER176" s="1"/>
      <c r="QES176" s="1"/>
      <c r="QET176" s="1"/>
      <c r="QEU176" s="1"/>
      <c r="QEV176" s="1"/>
      <c r="QEW176" s="1"/>
      <c r="QEX176" s="1"/>
      <c r="QEY176" s="1"/>
      <c r="QEZ176" s="1"/>
      <c r="QFA176" s="1"/>
      <c r="QFB176" s="1"/>
      <c r="QFC176" s="1"/>
      <c r="QFD176" s="1"/>
      <c r="QFE176" s="1"/>
      <c r="QFF176" s="1"/>
      <c r="QFG176" s="1"/>
      <c r="QFH176" s="1"/>
      <c r="QFI176" s="1"/>
      <c r="QFJ176" s="1"/>
      <c r="QFK176" s="1"/>
      <c r="QFL176" s="1"/>
      <c r="QFM176" s="1"/>
      <c r="QFN176" s="1"/>
      <c r="QFO176" s="1"/>
      <c r="QFP176" s="1"/>
      <c r="QFQ176" s="1"/>
      <c r="QFR176" s="1"/>
      <c r="QFS176" s="1"/>
      <c r="QFT176" s="1"/>
      <c r="QFU176" s="1"/>
      <c r="QFV176" s="1"/>
      <c r="QFW176" s="1"/>
      <c r="QFX176" s="1"/>
      <c r="QFY176" s="1"/>
      <c r="QFZ176" s="1"/>
      <c r="QGA176" s="1"/>
      <c r="QGB176" s="1"/>
      <c r="QGC176" s="1"/>
      <c r="QGD176" s="1"/>
      <c r="QGE176" s="1"/>
      <c r="QGF176" s="1"/>
      <c r="QGG176" s="1"/>
      <c r="QGH176" s="1"/>
      <c r="QGI176" s="1"/>
      <c r="QGJ176" s="1"/>
      <c r="QGK176" s="1"/>
      <c r="QGL176" s="1"/>
      <c r="QGM176" s="1"/>
      <c r="QGN176" s="1"/>
      <c r="QGO176" s="1"/>
      <c r="QGP176" s="1"/>
      <c r="QGQ176" s="1"/>
      <c r="QGR176" s="1"/>
      <c r="QGS176" s="1"/>
      <c r="QGT176" s="1"/>
      <c r="QGU176" s="1"/>
      <c r="QGV176" s="1"/>
      <c r="QGW176" s="1"/>
      <c r="QGX176" s="1"/>
      <c r="QGY176" s="1"/>
      <c r="QGZ176" s="1"/>
      <c r="QHA176" s="1"/>
      <c r="QHB176" s="1"/>
      <c r="QHC176" s="1"/>
      <c r="QHD176" s="1"/>
      <c r="QHE176" s="1"/>
      <c r="QHF176" s="1"/>
      <c r="QHG176" s="1"/>
      <c r="QHH176" s="1"/>
      <c r="QHI176" s="1"/>
      <c r="QHJ176" s="1"/>
      <c r="QHK176" s="1"/>
      <c r="QHL176" s="1"/>
      <c r="QHM176" s="1"/>
      <c r="QHN176" s="1"/>
      <c r="QHO176" s="1"/>
      <c r="QHP176" s="1"/>
      <c r="QHQ176" s="1"/>
      <c r="QHR176" s="1"/>
      <c r="QHS176" s="1"/>
      <c r="QHT176" s="1"/>
      <c r="QHU176" s="1"/>
      <c r="QHV176" s="1"/>
      <c r="QHW176" s="1"/>
      <c r="QHX176" s="1"/>
      <c r="QHY176" s="1"/>
      <c r="QHZ176" s="1"/>
      <c r="QIA176" s="1"/>
      <c r="QIB176" s="1"/>
      <c r="QIC176" s="1"/>
      <c r="QID176" s="1"/>
      <c r="QIE176" s="1"/>
      <c r="QIF176" s="1"/>
      <c r="QIG176" s="1"/>
      <c r="QIH176" s="1"/>
      <c r="QII176" s="1"/>
      <c r="QIJ176" s="1"/>
      <c r="QIK176" s="1"/>
      <c r="QIL176" s="1"/>
      <c r="QIM176" s="1"/>
      <c r="QIN176" s="1"/>
      <c r="QIO176" s="1"/>
      <c r="QIP176" s="1"/>
      <c r="QIQ176" s="1"/>
      <c r="QIR176" s="1"/>
      <c r="QIS176" s="1"/>
      <c r="QIT176" s="1"/>
      <c r="QIU176" s="1"/>
      <c r="QIV176" s="1"/>
      <c r="QIW176" s="1"/>
      <c r="QIX176" s="1"/>
      <c r="QIY176" s="1"/>
      <c r="QIZ176" s="1"/>
      <c r="QJA176" s="1"/>
      <c r="QJB176" s="1"/>
      <c r="QJC176" s="1"/>
      <c r="QJD176" s="1"/>
      <c r="QJE176" s="1"/>
      <c r="QJF176" s="1"/>
      <c r="QJG176" s="1"/>
      <c r="QJH176" s="1"/>
      <c r="QJI176" s="1"/>
      <c r="QJJ176" s="1"/>
      <c r="QJK176" s="1"/>
      <c r="QJL176" s="1"/>
      <c r="QJM176" s="1"/>
      <c r="QJN176" s="1"/>
      <c r="QJO176" s="1"/>
      <c r="QJP176" s="1"/>
      <c r="QJQ176" s="1"/>
      <c r="QJR176" s="1"/>
      <c r="QJS176" s="1"/>
      <c r="QJT176" s="1"/>
      <c r="QJU176" s="1"/>
      <c r="QJV176" s="1"/>
      <c r="QJW176" s="1"/>
      <c r="QJX176" s="1"/>
      <c r="QJY176" s="1"/>
      <c r="QJZ176" s="1"/>
      <c r="QKA176" s="1"/>
      <c r="QKB176" s="1"/>
      <c r="QKC176" s="1"/>
      <c r="QKD176" s="1"/>
      <c r="QKE176" s="1"/>
      <c r="QKF176" s="1"/>
      <c r="QKG176" s="1"/>
      <c r="QKH176" s="1"/>
      <c r="QKI176" s="1"/>
      <c r="QKJ176" s="1"/>
      <c r="QKK176" s="1"/>
      <c r="QKL176" s="1"/>
      <c r="QKM176" s="1"/>
      <c r="QKN176" s="1"/>
      <c r="QKO176" s="1"/>
      <c r="QKP176" s="1"/>
      <c r="QKQ176" s="1"/>
      <c r="QKR176" s="1"/>
      <c r="QKS176" s="1"/>
      <c r="QKT176" s="1"/>
      <c r="QKU176" s="1"/>
      <c r="QKV176" s="1"/>
      <c r="QKW176" s="1"/>
      <c r="QKX176" s="1"/>
      <c r="QKY176" s="1"/>
      <c r="QKZ176" s="1"/>
      <c r="QLA176" s="1"/>
      <c r="QLB176" s="1"/>
      <c r="QLC176" s="1"/>
      <c r="QLD176" s="1"/>
      <c r="QLE176" s="1"/>
      <c r="QLF176" s="1"/>
      <c r="QLG176" s="1"/>
      <c r="QLH176" s="1"/>
      <c r="QLI176" s="1"/>
      <c r="QLJ176" s="1"/>
      <c r="QLK176" s="1"/>
      <c r="QLL176" s="1"/>
      <c r="QLM176" s="1"/>
      <c r="QLN176" s="1"/>
      <c r="QLO176" s="1"/>
      <c r="QLP176" s="1"/>
      <c r="QLQ176" s="1"/>
      <c r="QLR176" s="1"/>
      <c r="QLS176" s="1"/>
      <c r="QLT176" s="1"/>
      <c r="QLU176" s="1"/>
      <c r="QLV176" s="1"/>
      <c r="QLW176" s="1"/>
      <c r="QLX176" s="1"/>
      <c r="QLY176" s="1"/>
      <c r="QLZ176" s="1"/>
      <c r="QMA176" s="1"/>
      <c r="QMB176" s="1"/>
      <c r="QMC176" s="1"/>
      <c r="QMD176" s="1"/>
      <c r="QME176" s="1"/>
      <c r="QMF176" s="1"/>
      <c r="QMG176" s="1"/>
      <c r="QMH176" s="1"/>
      <c r="QMI176" s="1"/>
      <c r="QMJ176" s="1"/>
      <c r="QMK176" s="1"/>
      <c r="QML176" s="1"/>
      <c r="QMM176" s="1"/>
      <c r="QMN176" s="1"/>
      <c r="QMO176" s="1"/>
      <c r="QMP176" s="1"/>
      <c r="QMQ176" s="1"/>
      <c r="QMR176" s="1"/>
      <c r="QMS176" s="1"/>
      <c r="QMT176" s="1"/>
      <c r="QMU176" s="1"/>
      <c r="QMV176" s="1"/>
      <c r="QMW176" s="1"/>
      <c r="QMX176" s="1"/>
      <c r="QMY176" s="1"/>
      <c r="QMZ176" s="1"/>
      <c r="QNA176" s="1"/>
      <c r="QNB176" s="1"/>
      <c r="QNC176" s="1"/>
      <c r="QND176" s="1"/>
      <c r="QNE176" s="1"/>
      <c r="QNF176" s="1"/>
      <c r="QNG176" s="1"/>
      <c r="QNH176" s="1"/>
      <c r="QNI176" s="1"/>
      <c r="QNJ176" s="1"/>
      <c r="QNK176" s="1"/>
      <c r="QNL176" s="1"/>
      <c r="QNM176" s="1"/>
      <c r="QNN176" s="1"/>
      <c r="QNO176" s="1"/>
      <c r="QNP176" s="1"/>
      <c r="QNQ176" s="1"/>
      <c r="QNR176" s="1"/>
      <c r="QNS176" s="1"/>
      <c r="QNT176" s="1"/>
      <c r="QNU176" s="1"/>
      <c r="QNV176" s="1"/>
      <c r="QNW176" s="1"/>
      <c r="QNX176" s="1"/>
      <c r="QNY176" s="1"/>
      <c r="QNZ176" s="1"/>
      <c r="QOA176" s="1"/>
      <c r="QOB176" s="1"/>
      <c r="QOC176" s="1"/>
      <c r="QOD176" s="1"/>
      <c r="QOE176" s="1"/>
      <c r="QOF176" s="1"/>
      <c r="QOG176" s="1"/>
      <c r="QOH176" s="1"/>
      <c r="QOI176" s="1"/>
      <c r="QOJ176" s="1"/>
      <c r="QOK176" s="1"/>
      <c r="QOL176" s="1"/>
      <c r="QOM176" s="1"/>
      <c r="QON176" s="1"/>
      <c r="QOO176" s="1"/>
      <c r="QOP176" s="1"/>
      <c r="QOQ176" s="1"/>
      <c r="QOR176" s="1"/>
      <c r="QOS176" s="1"/>
      <c r="QOT176" s="1"/>
      <c r="QOU176" s="1"/>
      <c r="QOV176" s="1"/>
      <c r="QOW176" s="1"/>
      <c r="QOX176" s="1"/>
      <c r="QOY176" s="1"/>
      <c r="QOZ176" s="1"/>
      <c r="QPA176" s="1"/>
      <c r="QPB176" s="1"/>
      <c r="QPC176" s="1"/>
      <c r="QPD176" s="1"/>
      <c r="QPE176" s="1"/>
      <c r="QPF176" s="1"/>
      <c r="QPG176" s="1"/>
      <c r="QPH176" s="1"/>
      <c r="QPI176" s="1"/>
      <c r="QPJ176" s="1"/>
      <c r="QPK176" s="1"/>
      <c r="QPL176" s="1"/>
      <c r="QPM176" s="1"/>
      <c r="QPN176" s="1"/>
      <c r="QPO176" s="1"/>
      <c r="QPP176" s="1"/>
      <c r="QPQ176" s="1"/>
      <c r="QPR176" s="1"/>
      <c r="QPS176" s="1"/>
      <c r="QPT176" s="1"/>
      <c r="QPU176" s="1"/>
      <c r="QPV176" s="1"/>
      <c r="QPW176" s="1"/>
      <c r="QPX176" s="1"/>
      <c r="QPY176" s="1"/>
      <c r="QPZ176" s="1"/>
      <c r="QQA176" s="1"/>
      <c r="QQB176" s="1"/>
      <c r="QQC176" s="1"/>
      <c r="QQD176" s="1"/>
      <c r="QQE176" s="1"/>
      <c r="QQF176" s="1"/>
      <c r="QQG176" s="1"/>
      <c r="QQH176" s="1"/>
      <c r="QQI176" s="1"/>
      <c r="QQJ176" s="1"/>
      <c r="QQK176" s="1"/>
      <c r="QQL176" s="1"/>
      <c r="QQM176" s="1"/>
      <c r="QQN176" s="1"/>
      <c r="QQO176" s="1"/>
      <c r="QQP176" s="1"/>
      <c r="QQQ176" s="1"/>
      <c r="QQR176" s="1"/>
      <c r="QQS176" s="1"/>
      <c r="QQT176" s="1"/>
      <c r="QQU176" s="1"/>
      <c r="QQV176" s="1"/>
      <c r="QQW176" s="1"/>
      <c r="QQX176" s="1"/>
      <c r="QQY176" s="1"/>
      <c r="QQZ176" s="1"/>
      <c r="QRA176" s="1"/>
      <c r="QRB176" s="1"/>
      <c r="QRC176" s="1"/>
      <c r="QRD176" s="1"/>
      <c r="QRE176" s="1"/>
      <c r="QRF176" s="1"/>
      <c r="QRG176" s="1"/>
      <c r="QRH176" s="1"/>
      <c r="QRI176" s="1"/>
      <c r="QRJ176" s="1"/>
      <c r="QRK176" s="1"/>
      <c r="QRL176" s="1"/>
      <c r="QRM176" s="1"/>
      <c r="QRN176" s="1"/>
      <c r="QRO176" s="1"/>
      <c r="QRP176" s="1"/>
      <c r="QRQ176" s="1"/>
      <c r="QRR176" s="1"/>
      <c r="QRS176" s="1"/>
      <c r="QRT176" s="1"/>
      <c r="QRU176" s="1"/>
      <c r="QRV176" s="1"/>
      <c r="QRW176" s="1"/>
      <c r="QRX176" s="1"/>
      <c r="QRY176" s="1"/>
      <c r="QRZ176" s="1"/>
      <c r="QSA176" s="1"/>
      <c r="QSB176" s="1"/>
      <c r="QSC176" s="1"/>
      <c r="QSD176" s="1"/>
      <c r="QSE176" s="1"/>
      <c r="QSF176" s="1"/>
      <c r="QSG176" s="1"/>
      <c r="QSH176" s="1"/>
      <c r="QSI176" s="1"/>
      <c r="QSJ176" s="1"/>
      <c r="QSK176" s="1"/>
      <c r="QSL176" s="1"/>
      <c r="QSM176" s="1"/>
      <c r="QSN176" s="1"/>
      <c r="QSO176" s="1"/>
      <c r="QSP176" s="1"/>
      <c r="QSQ176" s="1"/>
      <c r="QSR176" s="1"/>
      <c r="QSS176" s="1"/>
      <c r="QST176" s="1"/>
      <c r="QSU176" s="1"/>
      <c r="QSV176" s="1"/>
      <c r="QSW176" s="1"/>
      <c r="QSX176" s="1"/>
      <c r="QSY176" s="1"/>
      <c r="QSZ176" s="1"/>
      <c r="QTA176" s="1"/>
      <c r="QTB176" s="1"/>
      <c r="QTC176" s="1"/>
      <c r="QTD176" s="1"/>
      <c r="QTE176" s="1"/>
      <c r="QTF176" s="1"/>
      <c r="QTG176" s="1"/>
      <c r="QTH176" s="1"/>
      <c r="QTI176" s="1"/>
      <c r="QTJ176" s="1"/>
      <c r="QTK176" s="1"/>
      <c r="QTL176" s="1"/>
      <c r="QTM176" s="1"/>
      <c r="QTN176" s="1"/>
      <c r="QTO176" s="1"/>
      <c r="QTP176" s="1"/>
      <c r="QTQ176" s="1"/>
      <c r="QTR176" s="1"/>
      <c r="QTS176" s="1"/>
      <c r="QTT176" s="1"/>
      <c r="QTU176" s="1"/>
      <c r="QTV176" s="1"/>
      <c r="QTW176" s="1"/>
      <c r="QTX176" s="1"/>
      <c r="QTY176" s="1"/>
      <c r="QTZ176" s="1"/>
      <c r="QUA176" s="1"/>
      <c r="QUB176" s="1"/>
      <c r="QUC176" s="1"/>
      <c r="QUD176" s="1"/>
      <c r="QUE176" s="1"/>
      <c r="QUF176" s="1"/>
      <c r="QUG176" s="1"/>
      <c r="QUH176" s="1"/>
      <c r="QUI176" s="1"/>
      <c r="QUJ176" s="1"/>
      <c r="QUK176" s="1"/>
      <c r="QUL176" s="1"/>
      <c r="QUM176" s="1"/>
      <c r="QUN176" s="1"/>
      <c r="QUO176" s="1"/>
      <c r="QUP176" s="1"/>
      <c r="QUQ176" s="1"/>
      <c r="QUR176" s="1"/>
      <c r="QUS176" s="1"/>
      <c r="QUT176" s="1"/>
      <c r="QUU176" s="1"/>
      <c r="QUV176" s="1"/>
      <c r="QUW176" s="1"/>
      <c r="QUX176" s="1"/>
      <c r="QUY176" s="1"/>
      <c r="QUZ176" s="1"/>
      <c r="QVA176" s="1"/>
      <c r="QVB176" s="1"/>
      <c r="QVC176" s="1"/>
      <c r="QVD176" s="1"/>
      <c r="QVE176" s="1"/>
      <c r="QVF176" s="1"/>
      <c r="QVG176" s="1"/>
      <c r="QVH176" s="1"/>
      <c r="QVI176" s="1"/>
      <c r="QVJ176" s="1"/>
      <c r="QVK176" s="1"/>
      <c r="QVL176" s="1"/>
      <c r="QVM176" s="1"/>
      <c r="QVN176" s="1"/>
      <c r="QVO176" s="1"/>
      <c r="QVP176" s="1"/>
      <c r="QVQ176" s="1"/>
      <c r="QVR176" s="1"/>
      <c r="QVS176" s="1"/>
      <c r="QVT176" s="1"/>
      <c r="QVU176" s="1"/>
      <c r="QVV176" s="1"/>
      <c r="QVW176" s="1"/>
      <c r="QVX176" s="1"/>
      <c r="QVY176" s="1"/>
      <c r="QVZ176" s="1"/>
      <c r="QWA176" s="1"/>
      <c r="QWB176" s="1"/>
      <c r="QWC176" s="1"/>
      <c r="QWD176" s="1"/>
      <c r="QWE176" s="1"/>
      <c r="QWF176" s="1"/>
      <c r="QWG176" s="1"/>
      <c r="QWH176" s="1"/>
      <c r="QWI176" s="1"/>
      <c r="QWJ176" s="1"/>
      <c r="QWK176" s="1"/>
      <c r="QWL176" s="1"/>
      <c r="QWM176" s="1"/>
      <c r="QWN176" s="1"/>
      <c r="QWO176" s="1"/>
      <c r="QWP176" s="1"/>
      <c r="QWQ176" s="1"/>
      <c r="QWR176" s="1"/>
      <c r="QWS176" s="1"/>
      <c r="QWT176" s="1"/>
      <c r="QWU176" s="1"/>
      <c r="QWV176" s="1"/>
      <c r="QWW176" s="1"/>
      <c r="QWX176" s="1"/>
      <c r="QWY176" s="1"/>
      <c r="QWZ176" s="1"/>
      <c r="QXA176" s="1"/>
      <c r="QXB176" s="1"/>
      <c r="QXC176" s="1"/>
      <c r="QXD176" s="1"/>
      <c r="QXE176" s="1"/>
      <c r="QXF176" s="1"/>
      <c r="QXG176" s="1"/>
      <c r="QXH176" s="1"/>
      <c r="QXI176" s="1"/>
      <c r="QXJ176" s="1"/>
      <c r="QXK176" s="1"/>
      <c r="QXL176" s="1"/>
      <c r="QXM176" s="1"/>
      <c r="QXN176" s="1"/>
      <c r="QXO176" s="1"/>
      <c r="QXP176" s="1"/>
      <c r="QXQ176" s="1"/>
      <c r="QXR176" s="1"/>
      <c r="QXS176" s="1"/>
      <c r="QXT176" s="1"/>
      <c r="QXU176" s="1"/>
      <c r="QXV176" s="1"/>
      <c r="QXW176" s="1"/>
      <c r="QXX176" s="1"/>
      <c r="QXY176" s="1"/>
      <c r="QXZ176" s="1"/>
      <c r="QYA176" s="1"/>
      <c r="QYB176" s="1"/>
      <c r="QYC176" s="1"/>
      <c r="QYD176" s="1"/>
      <c r="QYE176" s="1"/>
      <c r="QYF176" s="1"/>
      <c r="QYG176" s="1"/>
      <c r="QYH176" s="1"/>
      <c r="QYI176" s="1"/>
      <c r="QYJ176" s="1"/>
      <c r="QYK176" s="1"/>
      <c r="QYL176" s="1"/>
      <c r="QYM176" s="1"/>
      <c r="QYN176" s="1"/>
      <c r="QYO176" s="1"/>
      <c r="QYP176" s="1"/>
      <c r="QYQ176" s="1"/>
      <c r="QYR176" s="1"/>
      <c r="QYS176" s="1"/>
      <c r="QYT176" s="1"/>
      <c r="QYU176" s="1"/>
      <c r="QYV176" s="1"/>
      <c r="QYW176" s="1"/>
      <c r="QYX176" s="1"/>
      <c r="QYY176" s="1"/>
      <c r="QYZ176" s="1"/>
      <c r="QZA176" s="1"/>
      <c r="QZB176" s="1"/>
      <c r="QZC176" s="1"/>
      <c r="QZD176" s="1"/>
      <c r="QZE176" s="1"/>
      <c r="QZF176" s="1"/>
      <c r="QZG176" s="1"/>
      <c r="QZH176" s="1"/>
      <c r="QZI176" s="1"/>
      <c r="QZJ176" s="1"/>
      <c r="QZK176" s="1"/>
      <c r="QZL176" s="1"/>
      <c r="QZM176" s="1"/>
      <c r="QZN176" s="1"/>
      <c r="QZO176" s="1"/>
      <c r="QZP176" s="1"/>
      <c r="QZQ176" s="1"/>
      <c r="QZR176" s="1"/>
      <c r="QZS176" s="1"/>
      <c r="QZT176" s="1"/>
      <c r="QZU176" s="1"/>
      <c r="QZV176" s="1"/>
      <c r="QZW176" s="1"/>
      <c r="QZX176" s="1"/>
      <c r="QZY176" s="1"/>
      <c r="QZZ176" s="1"/>
      <c r="RAA176" s="1"/>
      <c r="RAB176" s="1"/>
      <c r="RAC176" s="1"/>
      <c r="RAD176" s="1"/>
      <c r="RAE176" s="1"/>
      <c r="RAF176" s="1"/>
      <c r="RAG176" s="1"/>
      <c r="RAH176" s="1"/>
      <c r="RAI176" s="1"/>
      <c r="RAJ176" s="1"/>
      <c r="RAK176" s="1"/>
      <c r="RAL176" s="1"/>
      <c r="RAM176" s="1"/>
      <c r="RAN176" s="1"/>
      <c r="RAO176" s="1"/>
      <c r="RAP176" s="1"/>
      <c r="RAQ176" s="1"/>
      <c r="RAR176" s="1"/>
      <c r="RAS176" s="1"/>
      <c r="RAT176" s="1"/>
      <c r="RAU176" s="1"/>
      <c r="RAV176" s="1"/>
      <c r="RAW176" s="1"/>
      <c r="RAX176" s="1"/>
      <c r="RAY176" s="1"/>
      <c r="RAZ176" s="1"/>
      <c r="RBA176" s="1"/>
      <c r="RBB176" s="1"/>
      <c r="RBC176" s="1"/>
      <c r="RBD176" s="1"/>
      <c r="RBE176" s="1"/>
      <c r="RBF176" s="1"/>
      <c r="RBG176" s="1"/>
      <c r="RBH176" s="1"/>
      <c r="RBI176" s="1"/>
      <c r="RBJ176" s="1"/>
      <c r="RBK176" s="1"/>
      <c r="RBL176" s="1"/>
      <c r="RBM176" s="1"/>
      <c r="RBN176" s="1"/>
      <c r="RBO176" s="1"/>
      <c r="RBP176" s="1"/>
      <c r="RBQ176" s="1"/>
      <c r="RBR176" s="1"/>
      <c r="RBS176" s="1"/>
      <c r="RBT176" s="1"/>
      <c r="RBU176" s="1"/>
      <c r="RBV176" s="1"/>
      <c r="RBW176" s="1"/>
      <c r="RBX176" s="1"/>
      <c r="RBY176" s="1"/>
      <c r="RBZ176" s="1"/>
      <c r="RCA176" s="1"/>
      <c r="RCB176" s="1"/>
      <c r="RCC176" s="1"/>
      <c r="RCD176" s="1"/>
      <c r="RCE176" s="1"/>
      <c r="RCF176" s="1"/>
      <c r="RCG176" s="1"/>
      <c r="RCH176" s="1"/>
      <c r="RCI176" s="1"/>
      <c r="RCJ176" s="1"/>
      <c r="RCK176" s="1"/>
      <c r="RCL176" s="1"/>
      <c r="RCM176" s="1"/>
      <c r="RCN176" s="1"/>
      <c r="RCO176" s="1"/>
      <c r="RCP176" s="1"/>
      <c r="RCQ176" s="1"/>
      <c r="RCR176" s="1"/>
      <c r="RCS176" s="1"/>
      <c r="RCT176" s="1"/>
      <c r="RCU176" s="1"/>
      <c r="RCV176" s="1"/>
      <c r="RCW176" s="1"/>
      <c r="RCX176" s="1"/>
      <c r="RCY176" s="1"/>
      <c r="RCZ176" s="1"/>
      <c r="RDA176" s="1"/>
      <c r="RDB176" s="1"/>
      <c r="RDC176" s="1"/>
      <c r="RDD176" s="1"/>
      <c r="RDE176" s="1"/>
      <c r="RDF176" s="1"/>
      <c r="RDG176" s="1"/>
      <c r="RDH176" s="1"/>
      <c r="RDI176" s="1"/>
      <c r="RDJ176" s="1"/>
      <c r="RDK176" s="1"/>
      <c r="RDL176" s="1"/>
      <c r="RDM176" s="1"/>
      <c r="RDN176" s="1"/>
      <c r="RDO176" s="1"/>
      <c r="RDP176" s="1"/>
      <c r="RDQ176" s="1"/>
      <c r="RDR176" s="1"/>
      <c r="RDS176" s="1"/>
      <c r="RDT176" s="1"/>
      <c r="RDU176" s="1"/>
      <c r="RDV176" s="1"/>
      <c r="RDW176" s="1"/>
      <c r="RDX176" s="1"/>
      <c r="RDY176" s="1"/>
      <c r="RDZ176" s="1"/>
      <c r="REA176" s="1"/>
      <c r="REB176" s="1"/>
      <c r="REC176" s="1"/>
      <c r="RED176" s="1"/>
      <c r="REE176" s="1"/>
      <c r="REF176" s="1"/>
      <c r="REG176" s="1"/>
      <c r="REH176" s="1"/>
      <c r="REI176" s="1"/>
      <c r="REJ176" s="1"/>
      <c r="REK176" s="1"/>
      <c r="REL176" s="1"/>
      <c r="REM176" s="1"/>
      <c r="REN176" s="1"/>
      <c r="REO176" s="1"/>
      <c r="REP176" s="1"/>
      <c r="REQ176" s="1"/>
      <c r="RER176" s="1"/>
      <c r="RES176" s="1"/>
      <c r="RET176" s="1"/>
      <c r="REU176" s="1"/>
      <c r="REV176" s="1"/>
      <c r="REW176" s="1"/>
      <c r="REX176" s="1"/>
      <c r="REY176" s="1"/>
      <c r="REZ176" s="1"/>
      <c r="RFA176" s="1"/>
      <c r="RFB176" s="1"/>
      <c r="RFC176" s="1"/>
      <c r="RFD176" s="1"/>
      <c r="RFE176" s="1"/>
      <c r="RFF176" s="1"/>
      <c r="RFG176" s="1"/>
      <c r="RFH176" s="1"/>
      <c r="RFI176" s="1"/>
      <c r="RFJ176" s="1"/>
      <c r="RFK176" s="1"/>
      <c r="RFL176" s="1"/>
      <c r="RFM176" s="1"/>
      <c r="RFN176" s="1"/>
      <c r="RFO176" s="1"/>
      <c r="RFP176" s="1"/>
      <c r="RFQ176" s="1"/>
      <c r="RFR176" s="1"/>
      <c r="RFS176" s="1"/>
      <c r="RFT176" s="1"/>
      <c r="RFU176" s="1"/>
      <c r="RFV176" s="1"/>
      <c r="RFW176" s="1"/>
      <c r="RFX176" s="1"/>
      <c r="RFY176" s="1"/>
      <c r="RFZ176" s="1"/>
      <c r="RGA176" s="1"/>
      <c r="RGB176" s="1"/>
      <c r="RGC176" s="1"/>
      <c r="RGD176" s="1"/>
      <c r="RGE176" s="1"/>
      <c r="RGF176" s="1"/>
      <c r="RGG176" s="1"/>
      <c r="RGH176" s="1"/>
      <c r="RGI176" s="1"/>
      <c r="RGJ176" s="1"/>
      <c r="RGK176" s="1"/>
      <c r="RGL176" s="1"/>
      <c r="RGM176" s="1"/>
      <c r="RGN176" s="1"/>
      <c r="RGO176" s="1"/>
      <c r="RGP176" s="1"/>
      <c r="RGQ176" s="1"/>
      <c r="RGR176" s="1"/>
      <c r="RGS176" s="1"/>
      <c r="RGT176" s="1"/>
      <c r="RGU176" s="1"/>
      <c r="RGV176" s="1"/>
      <c r="RGW176" s="1"/>
      <c r="RGX176" s="1"/>
      <c r="RGY176" s="1"/>
      <c r="RGZ176" s="1"/>
      <c r="RHA176" s="1"/>
      <c r="RHB176" s="1"/>
      <c r="RHC176" s="1"/>
      <c r="RHD176" s="1"/>
      <c r="RHE176" s="1"/>
      <c r="RHF176" s="1"/>
      <c r="RHG176" s="1"/>
      <c r="RHH176" s="1"/>
      <c r="RHI176" s="1"/>
      <c r="RHJ176" s="1"/>
      <c r="RHK176" s="1"/>
      <c r="RHL176" s="1"/>
      <c r="RHM176" s="1"/>
      <c r="RHN176" s="1"/>
      <c r="RHO176" s="1"/>
      <c r="RHP176" s="1"/>
      <c r="RHQ176" s="1"/>
      <c r="RHR176" s="1"/>
      <c r="RHS176" s="1"/>
      <c r="RHT176" s="1"/>
      <c r="RHU176" s="1"/>
      <c r="RHV176" s="1"/>
      <c r="RHW176" s="1"/>
      <c r="RHX176" s="1"/>
      <c r="RHY176" s="1"/>
      <c r="RHZ176" s="1"/>
      <c r="RIA176" s="1"/>
      <c r="RIB176" s="1"/>
      <c r="RIC176" s="1"/>
      <c r="RID176" s="1"/>
      <c r="RIE176" s="1"/>
      <c r="RIF176" s="1"/>
      <c r="RIG176" s="1"/>
      <c r="RIH176" s="1"/>
      <c r="RII176" s="1"/>
      <c r="RIJ176" s="1"/>
      <c r="RIK176" s="1"/>
      <c r="RIL176" s="1"/>
      <c r="RIM176" s="1"/>
      <c r="RIN176" s="1"/>
      <c r="RIO176" s="1"/>
      <c r="RIP176" s="1"/>
      <c r="RIQ176" s="1"/>
      <c r="RIR176" s="1"/>
      <c r="RIS176" s="1"/>
      <c r="RIT176" s="1"/>
      <c r="RIU176" s="1"/>
      <c r="RIV176" s="1"/>
      <c r="RIW176" s="1"/>
      <c r="RIX176" s="1"/>
      <c r="RIY176" s="1"/>
      <c r="RIZ176" s="1"/>
      <c r="RJA176" s="1"/>
      <c r="RJB176" s="1"/>
      <c r="RJC176" s="1"/>
      <c r="RJD176" s="1"/>
      <c r="RJE176" s="1"/>
      <c r="RJF176" s="1"/>
      <c r="RJG176" s="1"/>
      <c r="RJH176" s="1"/>
      <c r="RJI176" s="1"/>
      <c r="RJJ176" s="1"/>
      <c r="RJK176" s="1"/>
      <c r="RJL176" s="1"/>
      <c r="RJM176" s="1"/>
      <c r="RJN176" s="1"/>
      <c r="RJO176" s="1"/>
      <c r="RJP176" s="1"/>
      <c r="RJQ176" s="1"/>
      <c r="RJR176" s="1"/>
      <c r="RJS176" s="1"/>
      <c r="RJT176" s="1"/>
      <c r="RJU176" s="1"/>
      <c r="RJV176" s="1"/>
      <c r="RJW176" s="1"/>
      <c r="RJX176" s="1"/>
      <c r="RJY176" s="1"/>
      <c r="RJZ176" s="1"/>
      <c r="RKA176" s="1"/>
      <c r="RKB176" s="1"/>
      <c r="RKC176" s="1"/>
      <c r="RKD176" s="1"/>
      <c r="RKE176" s="1"/>
      <c r="RKF176" s="1"/>
      <c r="RKG176" s="1"/>
      <c r="RKH176" s="1"/>
      <c r="RKI176" s="1"/>
      <c r="RKJ176" s="1"/>
      <c r="RKK176" s="1"/>
      <c r="RKL176" s="1"/>
      <c r="RKM176" s="1"/>
      <c r="RKN176" s="1"/>
      <c r="RKO176" s="1"/>
      <c r="RKP176" s="1"/>
      <c r="RKQ176" s="1"/>
      <c r="RKR176" s="1"/>
      <c r="RKS176" s="1"/>
      <c r="RKT176" s="1"/>
      <c r="RKU176" s="1"/>
      <c r="RKV176" s="1"/>
      <c r="RKW176" s="1"/>
      <c r="RKX176" s="1"/>
      <c r="RKY176" s="1"/>
      <c r="RKZ176" s="1"/>
      <c r="RLA176" s="1"/>
      <c r="RLB176" s="1"/>
      <c r="RLC176" s="1"/>
      <c r="RLD176" s="1"/>
      <c r="RLE176" s="1"/>
      <c r="RLF176" s="1"/>
      <c r="RLG176" s="1"/>
      <c r="RLH176" s="1"/>
      <c r="RLI176" s="1"/>
      <c r="RLJ176" s="1"/>
      <c r="RLK176" s="1"/>
      <c r="RLL176" s="1"/>
      <c r="RLM176" s="1"/>
      <c r="RLN176" s="1"/>
      <c r="RLO176" s="1"/>
      <c r="RLP176" s="1"/>
      <c r="RLQ176" s="1"/>
      <c r="RLR176" s="1"/>
      <c r="RLS176" s="1"/>
      <c r="RLT176" s="1"/>
      <c r="RLU176" s="1"/>
      <c r="RLV176" s="1"/>
      <c r="RLW176" s="1"/>
      <c r="RLX176" s="1"/>
      <c r="RLY176" s="1"/>
      <c r="RLZ176" s="1"/>
      <c r="RMA176" s="1"/>
      <c r="RMB176" s="1"/>
      <c r="RMC176" s="1"/>
      <c r="RMD176" s="1"/>
      <c r="RME176" s="1"/>
      <c r="RMF176" s="1"/>
      <c r="RMG176" s="1"/>
      <c r="RMH176" s="1"/>
      <c r="RMI176" s="1"/>
      <c r="RMJ176" s="1"/>
      <c r="RMK176" s="1"/>
      <c r="RML176" s="1"/>
      <c r="RMM176" s="1"/>
      <c r="RMN176" s="1"/>
      <c r="RMO176" s="1"/>
      <c r="RMP176" s="1"/>
      <c r="RMQ176" s="1"/>
      <c r="RMR176" s="1"/>
      <c r="RMS176" s="1"/>
      <c r="RMT176" s="1"/>
      <c r="RMU176" s="1"/>
      <c r="RMV176" s="1"/>
      <c r="RMW176" s="1"/>
      <c r="RMX176" s="1"/>
      <c r="RMY176" s="1"/>
      <c r="RMZ176" s="1"/>
      <c r="RNA176" s="1"/>
      <c r="RNB176" s="1"/>
      <c r="RNC176" s="1"/>
      <c r="RND176" s="1"/>
      <c r="RNE176" s="1"/>
      <c r="RNF176" s="1"/>
      <c r="RNG176" s="1"/>
      <c r="RNH176" s="1"/>
      <c r="RNI176" s="1"/>
      <c r="RNJ176" s="1"/>
      <c r="RNK176" s="1"/>
      <c r="RNL176" s="1"/>
      <c r="RNM176" s="1"/>
      <c r="RNN176" s="1"/>
      <c r="RNO176" s="1"/>
      <c r="RNP176" s="1"/>
      <c r="RNQ176" s="1"/>
      <c r="RNR176" s="1"/>
      <c r="RNS176" s="1"/>
      <c r="RNT176" s="1"/>
      <c r="RNU176" s="1"/>
      <c r="RNV176" s="1"/>
      <c r="RNW176" s="1"/>
      <c r="RNX176" s="1"/>
      <c r="RNY176" s="1"/>
      <c r="RNZ176" s="1"/>
      <c r="ROA176" s="1"/>
      <c r="ROB176" s="1"/>
      <c r="ROC176" s="1"/>
      <c r="ROD176" s="1"/>
      <c r="ROE176" s="1"/>
      <c r="ROF176" s="1"/>
      <c r="ROG176" s="1"/>
      <c r="ROH176" s="1"/>
      <c r="ROI176" s="1"/>
      <c r="ROJ176" s="1"/>
      <c r="ROK176" s="1"/>
      <c r="ROL176" s="1"/>
      <c r="ROM176" s="1"/>
      <c r="RON176" s="1"/>
      <c r="ROO176" s="1"/>
      <c r="ROP176" s="1"/>
      <c r="ROQ176" s="1"/>
      <c r="ROR176" s="1"/>
      <c r="ROS176" s="1"/>
      <c r="ROT176" s="1"/>
      <c r="ROU176" s="1"/>
      <c r="ROV176" s="1"/>
      <c r="ROW176" s="1"/>
      <c r="ROX176" s="1"/>
      <c r="ROY176" s="1"/>
      <c r="ROZ176" s="1"/>
      <c r="RPA176" s="1"/>
      <c r="RPB176" s="1"/>
      <c r="RPC176" s="1"/>
      <c r="RPD176" s="1"/>
      <c r="RPE176" s="1"/>
      <c r="RPF176" s="1"/>
      <c r="RPG176" s="1"/>
      <c r="RPH176" s="1"/>
      <c r="RPI176" s="1"/>
      <c r="RPJ176" s="1"/>
      <c r="RPK176" s="1"/>
      <c r="RPL176" s="1"/>
      <c r="RPM176" s="1"/>
      <c r="RPN176" s="1"/>
      <c r="RPO176" s="1"/>
      <c r="RPP176" s="1"/>
      <c r="RPQ176" s="1"/>
      <c r="RPR176" s="1"/>
      <c r="RPS176" s="1"/>
      <c r="RPT176" s="1"/>
      <c r="RPU176" s="1"/>
      <c r="RPV176" s="1"/>
      <c r="RPW176" s="1"/>
      <c r="RPX176" s="1"/>
      <c r="RPY176" s="1"/>
      <c r="RPZ176" s="1"/>
      <c r="RQA176" s="1"/>
      <c r="RQB176" s="1"/>
      <c r="RQC176" s="1"/>
      <c r="RQD176" s="1"/>
      <c r="RQE176" s="1"/>
      <c r="RQF176" s="1"/>
      <c r="RQG176" s="1"/>
      <c r="RQH176" s="1"/>
      <c r="RQI176" s="1"/>
      <c r="RQJ176" s="1"/>
      <c r="RQK176" s="1"/>
      <c r="RQL176" s="1"/>
      <c r="RQM176" s="1"/>
      <c r="RQN176" s="1"/>
      <c r="RQO176" s="1"/>
      <c r="RQP176" s="1"/>
      <c r="RQQ176" s="1"/>
      <c r="RQR176" s="1"/>
      <c r="RQS176" s="1"/>
      <c r="RQT176" s="1"/>
      <c r="RQU176" s="1"/>
      <c r="RQV176" s="1"/>
      <c r="RQW176" s="1"/>
      <c r="RQX176" s="1"/>
      <c r="RQY176" s="1"/>
      <c r="RQZ176" s="1"/>
      <c r="RRA176" s="1"/>
      <c r="RRB176" s="1"/>
      <c r="RRC176" s="1"/>
      <c r="RRD176" s="1"/>
      <c r="RRE176" s="1"/>
      <c r="RRF176" s="1"/>
      <c r="RRG176" s="1"/>
      <c r="RRH176" s="1"/>
      <c r="RRI176" s="1"/>
      <c r="RRJ176" s="1"/>
      <c r="RRK176" s="1"/>
      <c r="RRL176" s="1"/>
      <c r="RRM176" s="1"/>
      <c r="RRN176" s="1"/>
      <c r="RRO176" s="1"/>
      <c r="RRP176" s="1"/>
      <c r="RRQ176" s="1"/>
      <c r="RRR176" s="1"/>
      <c r="RRS176" s="1"/>
      <c r="RRT176" s="1"/>
      <c r="RRU176" s="1"/>
      <c r="RRV176" s="1"/>
      <c r="RRW176" s="1"/>
      <c r="RRX176" s="1"/>
      <c r="RRY176" s="1"/>
      <c r="RRZ176" s="1"/>
      <c r="RSA176" s="1"/>
      <c r="RSB176" s="1"/>
      <c r="RSC176" s="1"/>
      <c r="RSD176" s="1"/>
      <c r="RSE176" s="1"/>
      <c r="RSF176" s="1"/>
      <c r="RSG176" s="1"/>
      <c r="RSH176" s="1"/>
      <c r="RSI176" s="1"/>
      <c r="RSJ176" s="1"/>
      <c r="RSK176" s="1"/>
      <c r="RSL176" s="1"/>
      <c r="RSM176" s="1"/>
      <c r="RSN176" s="1"/>
      <c r="RSO176" s="1"/>
      <c r="RSP176" s="1"/>
      <c r="RSQ176" s="1"/>
      <c r="RSR176" s="1"/>
      <c r="RSS176" s="1"/>
      <c r="RST176" s="1"/>
      <c r="RSU176" s="1"/>
      <c r="RSV176" s="1"/>
      <c r="RSW176" s="1"/>
      <c r="RSX176" s="1"/>
      <c r="RSY176" s="1"/>
      <c r="RSZ176" s="1"/>
      <c r="RTA176" s="1"/>
      <c r="RTB176" s="1"/>
      <c r="RTC176" s="1"/>
      <c r="RTD176" s="1"/>
      <c r="RTE176" s="1"/>
      <c r="RTF176" s="1"/>
      <c r="RTG176" s="1"/>
      <c r="RTH176" s="1"/>
      <c r="RTI176" s="1"/>
      <c r="RTJ176" s="1"/>
      <c r="RTK176" s="1"/>
      <c r="RTL176" s="1"/>
      <c r="RTM176" s="1"/>
      <c r="RTN176" s="1"/>
      <c r="RTO176" s="1"/>
      <c r="RTP176" s="1"/>
      <c r="RTQ176" s="1"/>
      <c r="RTR176" s="1"/>
      <c r="RTS176" s="1"/>
      <c r="RTT176" s="1"/>
      <c r="RTU176" s="1"/>
      <c r="RTV176" s="1"/>
      <c r="RTW176" s="1"/>
      <c r="RTX176" s="1"/>
      <c r="RTY176" s="1"/>
      <c r="RTZ176" s="1"/>
      <c r="RUA176" s="1"/>
      <c r="RUB176" s="1"/>
      <c r="RUC176" s="1"/>
      <c r="RUD176" s="1"/>
      <c r="RUE176" s="1"/>
      <c r="RUF176" s="1"/>
      <c r="RUG176" s="1"/>
      <c r="RUH176" s="1"/>
      <c r="RUI176" s="1"/>
      <c r="RUJ176" s="1"/>
      <c r="RUK176" s="1"/>
      <c r="RUL176" s="1"/>
      <c r="RUM176" s="1"/>
      <c r="RUN176" s="1"/>
      <c r="RUO176" s="1"/>
      <c r="RUP176" s="1"/>
      <c r="RUQ176" s="1"/>
      <c r="RUR176" s="1"/>
      <c r="RUS176" s="1"/>
      <c r="RUT176" s="1"/>
      <c r="RUU176" s="1"/>
      <c r="RUV176" s="1"/>
      <c r="RUW176" s="1"/>
      <c r="RUX176" s="1"/>
      <c r="RUY176" s="1"/>
      <c r="RUZ176" s="1"/>
      <c r="RVA176" s="1"/>
      <c r="RVB176" s="1"/>
      <c r="RVC176" s="1"/>
      <c r="RVD176" s="1"/>
      <c r="RVE176" s="1"/>
      <c r="RVF176" s="1"/>
      <c r="RVG176" s="1"/>
      <c r="RVH176" s="1"/>
      <c r="RVI176" s="1"/>
      <c r="RVJ176" s="1"/>
      <c r="RVK176" s="1"/>
      <c r="RVL176" s="1"/>
      <c r="RVM176" s="1"/>
      <c r="RVN176" s="1"/>
      <c r="RVO176" s="1"/>
      <c r="RVP176" s="1"/>
      <c r="RVQ176" s="1"/>
      <c r="RVR176" s="1"/>
      <c r="RVS176" s="1"/>
      <c r="RVT176" s="1"/>
      <c r="RVU176" s="1"/>
      <c r="RVV176" s="1"/>
      <c r="RVW176" s="1"/>
      <c r="RVX176" s="1"/>
      <c r="RVY176" s="1"/>
      <c r="RVZ176" s="1"/>
      <c r="RWA176" s="1"/>
      <c r="RWB176" s="1"/>
      <c r="RWC176" s="1"/>
      <c r="RWD176" s="1"/>
      <c r="RWE176" s="1"/>
      <c r="RWF176" s="1"/>
      <c r="RWG176" s="1"/>
      <c r="RWH176" s="1"/>
      <c r="RWI176" s="1"/>
      <c r="RWJ176" s="1"/>
      <c r="RWK176" s="1"/>
      <c r="RWL176" s="1"/>
      <c r="RWM176" s="1"/>
      <c r="RWN176" s="1"/>
      <c r="RWO176" s="1"/>
      <c r="RWP176" s="1"/>
      <c r="RWQ176" s="1"/>
      <c r="RWR176" s="1"/>
      <c r="RWS176" s="1"/>
      <c r="RWT176" s="1"/>
      <c r="RWU176" s="1"/>
      <c r="RWV176" s="1"/>
      <c r="RWW176" s="1"/>
      <c r="RWX176" s="1"/>
      <c r="RWY176" s="1"/>
      <c r="RWZ176" s="1"/>
      <c r="RXA176" s="1"/>
      <c r="RXB176" s="1"/>
      <c r="RXC176" s="1"/>
      <c r="RXD176" s="1"/>
      <c r="RXE176" s="1"/>
      <c r="RXF176" s="1"/>
      <c r="RXG176" s="1"/>
      <c r="RXH176" s="1"/>
      <c r="RXI176" s="1"/>
      <c r="RXJ176" s="1"/>
      <c r="RXK176" s="1"/>
      <c r="RXL176" s="1"/>
      <c r="RXM176" s="1"/>
      <c r="RXN176" s="1"/>
      <c r="RXO176" s="1"/>
      <c r="RXP176" s="1"/>
      <c r="RXQ176" s="1"/>
      <c r="RXR176" s="1"/>
      <c r="RXS176" s="1"/>
      <c r="RXT176" s="1"/>
      <c r="RXU176" s="1"/>
      <c r="RXV176" s="1"/>
      <c r="RXW176" s="1"/>
      <c r="RXX176" s="1"/>
      <c r="RXY176" s="1"/>
      <c r="RXZ176" s="1"/>
      <c r="RYA176" s="1"/>
      <c r="RYB176" s="1"/>
      <c r="RYC176" s="1"/>
      <c r="RYD176" s="1"/>
      <c r="RYE176" s="1"/>
      <c r="RYF176" s="1"/>
      <c r="RYG176" s="1"/>
      <c r="RYH176" s="1"/>
      <c r="RYI176" s="1"/>
      <c r="RYJ176" s="1"/>
      <c r="RYK176" s="1"/>
      <c r="RYL176" s="1"/>
      <c r="RYM176" s="1"/>
      <c r="RYN176" s="1"/>
      <c r="RYO176" s="1"/>
      <c r="RYP176" s="1"/>
      <c r="RYQ176" s="1"/>
      <c r="RYR176" s="1"/>
      <c r="RYS176" s="1"/>
      <c r="RYT176" s="1"/>
      <c r="RYU176" s="1"/>
      <c r="RYV176" s="1"/>
      <c r="RYW176" s="1"/>
      <c r="RYX176" s="1"/>
      <c r="RYY176" s="1"/>
      <c r="RYZ176" s="1"/>
      <c r="RZA176" s="1"/>
      <c r="RZB176" s="1"/>
      <c r="RZC176" s="1"/>
      <c r="RZD176" s="1"/>
      <c r="RZE176" s="1"/>
      <c r="RZF176" s="1"/>
      <c r="RZG176" s="1"/>
      <c r="RZH176" s="1"/>
      <c r="RZI176" s="1"/>
      <c r="RZJ176" s="1"/>
      <c r="RZK176" s="1"/>
      <c r="RZL176" s="1"/>
      <c r="RZM176" s="1"/>
      <c r="RZN176" s="1"/>
      <c r="RZO176" s="1"/>
      <c r="RZP176" s="1"/>
      <c r="RZQ176" s="1"/>
      <c r="RZR176" s="1"/>
      <c r="RZS176" s="1"/>
      <c r="RZT176" s="1"/>
      <c r="RZU176" s="1"/>
      <c r="RZV176" s="1"/>
      <c r="RZW176" s="1"/>
      <c r="RZX176" s="1"/>
      <c r="RZY176" s="1"/>
      <c r="RZZ176" s="1"/>
      <c r="SAA176" s="1"/>
      <c r="SAB176" s="1"/>
      <c r="SAC176" s="1"/>
      <c r="SAD176" s="1"/>
      <c r="SAE176" s="1"/>
      <c r="SAF176" s="1"/>
      <c r="SAG176" s="1"/>
      <c r="SAH176" s="1"/>
      <c r="SAI176" s="1"/>
      <c r="SAJ176" s="1"/>
      <c r="SAK176" s="1"/>
      <c r="SAL176" s="1"/>
      <c r="SAM176" s="1"/>
      <c r="SAN176" s="1"/>
      <c r="SAO176" s="1"/>
      <c r="SAP176" s="1"/>
      <c r="SAQ176" s="1"/>
      <c r="SAR176" s="1"/>
      <c r="SAS176" s="1"/>
      <c r="SAT176" s="1"/>
      <c r="SAU176" s="1"/>
      <c r="SAV176" s="1"/>
      <c r="SAW176" s="1"/>
      <c r="SAX176" s="1"/>
      <c r="SAY176" s="1"/>
      <c r="SAZ176" s="1"/>
      <c r="SBA176" s="1"/>
      <c r="SBB176" s="1"/>
      <c r="SBC176" s="1"/>
      <c r="SBD176" s="1"/>
      <c r="SBE176" s="1"/>
      <c r="SBF176" s="1"/>
      <c r="SBG176" s="1"/>
      <c r="SBH176" s="1"/>
      <c r="SBI176" s="1"/>
      <c r="SBJ176" s="1"/>
      <c r="SBK176" s="1"/>
      <c r="SBL176" s="1"/>
      <c r="SBM176" s="1"/>
      <c r="SBN176" s="1"/>
      <c r="SBO176" s="1"/>
      <c r="SBP176" s="1"/>
      <c r="SBQ176" s="1"/>
      <c r="SBR176" s="1"/>
      <c r="SBS176" s="1"/>
      <c r="SBT176" s="1"/>
      <c r="SBU176" s="1"/>
      <c r="SBV176" s="1"/>
      <c r="SBW176" s="1"/>
      <c r="SBX176" s="1"/>
      <c r="SBY176" s="1"/>
      <c r="SBZ176" s="1"/>
      <c r="SCA176" s="1"/>
      <c r="SCB176" s="1"/>
      <c r="SCC176" s="1"/>
      <c r="SCD176" s="1"/>
      <c r="SCE176" s="1"/>
      <c r="SCF176" s="1"/>
      <c r="SCG176" s="1"/>
      <c r="SCH176" s="1"/>
      <c r="SCI176" s="1"/>
      <c r="SCJ176" s="1"/>
      <c r="SCK176" s="1"/>
      <c r="SCL176" s="1"/>
      <c r="SCM176" s="1"/>
      <c r="SCN176" s="1"/>
      <c r="SCO176" s="1"/>
      <c r="SCP176" s="1"/>
      <c r="SCQ176" s="1"/>
      <c r="SCR176" s="1"/>
      <c r="SCS176" s="1"/>
      <c r="SCT176" s="1"/>
      <c r="SCU176" s="1"/>
      <c r="SCV176" s="1"/>
      <c r="SCW176" s="1"/>
      <c r="SCX176" s="1"/>
      <c r="SCY176" s="1"/>
      <c r="SCZ176" s="1"/>
      <c r="SDA176" s="1"/>
      <c r="SDB176" s="1"/>
      <c r="SDC176" s="1"/>
      <c r="SDD176" s="1"/>
      <c r="SDE176" s="1"/>
      <c r="SDF176" s="1"/>
      <c r="SDG176" s="1"/>
      <c r="SDH176" s="1"/>
      <c r="SDI176" s="1"/>
      <c r="SDJ176" s="1"/>
      <c r="SDK176" s="1"/>
      <c r="SDL176" s="1"/>
      <c r="SDM176" s="1"/>
      <c r="SDN176" s="1"/>
      <c r="SDO176" s="1"/>
      <c r="SDP176" s="1"/>
      <c r="SDQ176" s="1"/>
      <c r="SDR176" s="1"/>
      <c r="SDS176" s="1"/>
      <c r="SDT176" s="1"/>
      <c r="SDU176" s="1"/>
      <c r="SDV176" s="1"/>
      <c r="SDW176" s="1"/>
      <c r="SDX176" s="1"/>
      <c r="SDY176" s="1"/>
      <c r="SDZ176" s="1"/>
      <c r="SEA176" s="1"/>
      <c r="SEB176" s="1"/>
      <c r="SEC176" s="1"/>
      <c r="SED176" s="1"/>
      <c r="SEE176" s="1"/>
      <c r="SEF176" s="1"/>
      <c r="SEG176" s="1"/>
      <c r="SEH176" s="1"/>
      <c r="SEI176" s="1"/>
      <c r="SEJ176" s="1"/>
      <c r="SEK176" s="1"/>
      <c r="SEL176" s="1"/>
      <c r="SEM176" s="1"/>
      <c r="SEN176" s="1"/>
      <c r="SEO176" s="1"/>
      <c r="SEP176" s="1"/>
      <c r="SEQ176" s="1"/>
      <c r="SER176" s="1"/>
      <c r="SES176" s="1"/>
      <c r="SET176" s="1"/>
      <c r="SEU176" s="1"/>
      <c r="SEV176" s="1"/>
      <c r="SEW176" s="1"/>
      <c r="SEX176" s="1"/>
      <c r="SEY176" s="1"/>
      <c r="SEZ176" s="1"/>
      <c r="SFA176" s="1"/>
      <c r="SFB176" s="1"/>
      <c r="SFC176" s="1"/>
      <c r="SFD176" s="1"/>
      <c r="SFE176" s="1"/>
      <c r="SFF176" s="1"/>
      <c r="SFG176" s="1"/>
      <c r="SFH176" s="1"/>
      <c r="SFI176" s="1"/>
      <c r="SFJ176" s="1"/>
      <c r="SFK176" s="1"/>
      <c r="SFL176" s="1"/>
      <c r="SFM176" s="1"/>
      <c r="SFN176" s="1"/>
      <c r="SFO176" s="1"/>
      <c r="SFP176" s="1"/>
      <c r="SFQ176" s="1"/>
      <c r="SFR176" s="1"/>
      <c r="SFS176" s="1"/>
      <c r="SFT176" s="1"/>
      <c r="SFU176" s="1"/>
      <c r="SFV176" s="1"/>
      <c r="SFW176" s="1"/>
      <c r="SFX176" s="1"/>
      <c r="SFY176" s="1"/>
      <c r="SFZ176" s="1"/>
      <c r="SGA176" s="1"/>
      <c r="SGB176" s="1"/>
      <c r="SGC176" s="1"/>
      <c r="SGD176" s="1"/>
      <c r="SGE176" s="1"/>
      <c r="SGF176" s="1"/>
      <c r="SGG176" s="1"/>
      <c r="SGH176" s="1"/>
      <c r="SGI176" s="1"/>
      <c r="SGJ176" s="1"/>
      <c r="SGK176" s="1"/>
      <c r="SGL176" s="1"/>
      <c r="SGM176" s="1"/>
      <c r="SGN176" s="1"/>
      <c r="SGO176" s="1"/>
      <c r="SGP176" s="1"/>
      <c r="SGQ176" s="1"/>
      <c r="SGR176" s="1"/>
      <c r="SGS176" s="1"/>
      <c r="SGT176" s="1"/>
      <c r="SGU176" s="1"/>
      <c r="SGV176" s="1"/>
      <c r="SGW176" s="1"/>
      <c r="SGX176" s="1"/>
      <c r="SGY176" s="1"/>
      <c r="SGZ176" s="1"/>
      <c r="SHA176" s="1"/>
      <c r="SHB176" s="1"/>
      <c r="SHC176" s="1"/>
      <c r="SHD176" s="1"/>
      <c r="SHE176" s="1"/>
      <c r="SHF176" s="1"/>
      <c r="SHG176" s="1"/>
      <c r="SHH176" s="1"/>
      <c r="SHI176" s="1"/>
      <c r="SHJ176" s="1"/>
      <c r="SHK176" s="1"/>
      <c r="SHL176" s="1"/>
      <c r="SHM176" s="1"/>
      <c r="SHN176" s="1"/>
      <c r="SHO176" s="1"/>
      <c r="SHP176" s="1"/>
      <c r="SHQ176" s="1"/>
      <c r="SHR176" s="1"/>
      <c r="SHS176" s="1"/>
      <c r="SHT176" s="1"/>
      <c r="SHU176" s="1"/>
      <c r="SHV176" s="1"/>
      <c r="SHW176" s="1"/>
      <c r="SHX176" s="1"/>
      <c r="SHY176" s="1"/>
      <c r="SHZ176" s="1"/>
      <c r="SIA176" s="1"/>
      <c r="SIB176" s="1"/>
      <c r="SIC176" s="1"/>
      <c r="SID176" s="1"/>
      <c r="SIE176" s="1"/>
      <c r="SIF176" s="1"/>
      <c r="SIG176" s="1"/>
      <c r="SIH176" s="1"/>
      <c r="SII176" s="1"/>
      <c r="SIJ176" s="1"/>
      <c r="SIK176" s="1"/>
      <c r="SIL176" s="1"/>
      <c r="SIM176" s="1"/>
      <c r="SIN176" s="1"/>
      <c r="SIO176" s="1"/>
      <c r="SIP176" s="1"/>
      <c r="SIQ176" s="1"/>
      <c r="SIR176" s="1"/>
      <c r="SIS176" s="1"/>
      <c r="SIT176" s="1"/>
      <c r="SIU176" s="1"/>
      <c r="SIV176" s="1"/>
      <c r="SIW176" s="1"/>
      <c r="SIX176" s="1"/>
      <c r="SIY176" s="1"/>
      <c r="SIZ176" s="1"/>
      <c r="SJA176" s="1"/>
      <c r="SJB176" s="1"/>
      <c r="SJC176" s="1"/>
      <c r="SJD176" s="1"/>
      <c r="SJE176" s="1"/>
      <c r="SJF176" s="1"/>
      <c r="SJG176" s="1"/>
      <c r="SJH176" s="1"/>
      <c r="SJI176" s="1"/>
      <c r="SJJ176" s="1"/>
      <c r="SJK176" s="1"/>
      <c r="SJL176" s="1"/>
      <c r="SJM176" s="1"/>
      <c r="SJN176" s="1"/>
      <c r="SJO176" s="1"/>
      <c r="SJP176" s="1"/>
      <c r="SJQ176" s="1"/>
      <c r="SJR176" s="1"/>
      <c r="SJS176" s="1"/>
      <c r="SJT176" s="1"/>
      <c r="SJU176" s="1"/>
      <c r="SJV176" s="1"/>
      <c r="SJW176" s="1"/>
      <c r="SJX176" s="1"/>
      <c r="SJY176" s="1"/>
      <c r="SJZ176" s="1"/>
      <c r="SKA176" s="1"/>
      <c r="SKB176" s="1"/>
      <c r="SKC176" s="1"/>
      <c r="SKD176" s="1"/>
      <c r="SKE176" s="1"/>
      <c r="SKF176" s="1"/>
      <c r="SKG176" s="1"/>
      <c r="SKH176" s="1"/>
      <c r="SKI176" s="1"/>
      <c r="SKJ176" s="1"/>
      <c r="SKK176" s="1"/>
      <c r="SKL176" s="1"/>
      <c r="SKM176" s="1"/>
      <c r="SKN176" s="1"/>
      <c r="SKO176" s="1"/>
      <c r="SKP176" s="1"/>
      <c r="SKQ176" s="1"/>
      <c r="SKR176" s="1"/>
      <c r="SKS176" s="1"/>
      <c r="SKT176" s="1"/>
      <c r="SKU176" s="1"/>
      <c r="SKV176" s="1"/>
      <c r="SKW176" s="1"/>
      <c r="SKX176" s="1"/>
      <c r="SKY176" s="1"/>
      <c r="SKZ176" s="1"/>
      <c r="SLA176" s="1"/>
      <c r="SLB176" s="1"/>
      <c r="SLC176" s="1"/>
      <c r="SLD176" s="1"/>
      <c r="SLE176" s="1"/>
      <c r="SLF176" s="1"/>
      <c r="SLG176" s="1"/>
      <c r="SLH176" s="1"/>
      <c r="SLI176" s="1"/>
      <c r="SLJ176" s="1"/>
      <c r="SLK176" s="1"/>
      <c r="SLL176" s="1"/>
      <c r="SLM176" s="1"/>
      <c r="SLN176" s="1"/>
      <c r="SLO176" s="1"/>
      <c r="SLP176" s="1"/>
      <c r="SLQ176" s="1"/>
      <c r="SLR176" s="1"/>
      <c r="SLS176" s="1"/>
      <c r="SLT176" s="1"/>
      <c r="SLU176" s="1"/>
      <c r="SLV176" s="1"/>
      <c r="SLW176" s="1"/>
      <c r="SLX176" s="1"/>
      <c r="SLY176" s="1"/>
      <c r="SLZ176" s="1"/>
      <c r="SMA176" s="1"/>
      <c r="SMB176" s="1"/>
      <c r="SMC176" s="1"/>
      <c r="SMD176" s="1"/>
      <c r="SME176" s="1"/>
      <c r="SMF176" s="1"/>
      <c r="SMG176" s="1"/>
      <c r="SMH176" s="1"/>
      <c r="SMI176" s="1"/>
      <c r="SMJ176" s="1"/>
      <c r="SMK176" s="1"/>
      <c r="SML176" s="1"/>
      <c r="SMM176" s="1"/>
      <c r="SMN176" s="1"/>
      <c r="SMO176" s="1"/>
      <c r="SMP176" s="1"/>
      <c r="SMQ176" s="1"/>
      <c r="SMR176" s="1"/>
      <c r="SMS176" s="1"/>
      <c r="SMT176" s="1"/>
      <c r="SMU176" s="1"/>
      <c r="SMV176" s="1"/>
      <c r="SMW176" s="1"/>
      <c r="SMX176" s="1"/>
      <c r="SMY176" s="1"/>
      <c r="SMZ176" s="1"/>
      <c r="SNA176" s="1"/>
      <c r="SNB176" s="1"/>
      <c r="SNC176" s="1"/>
      <c r="SND176" s="1"/>
      <c r="SNE176" s="1"/>
      <c r="SNF176" s="1"/>
      <c r="SNG176" s="1"/>
      <c r="SNH176" s="1"/>
      <c r="SNI176" s="1"/>
      <c r="SNJ176" s="1"/>
      <c r="SNK176" s="1"/>
      <c r="SNL176" s="1"/>
      <c r="SNM176" s="1"/>
      <c r="SNN176" s="1"/>
      <c r="SNO176" s="1"/>
      <c r="SNP176" s="1"/>
      <c r="SNQ176" s="1"/>
      <c r="SNR176" s="1"/>
      <c r="SNS176" s="1"/>
      <c r="SNT176" s="1"/>
      <c r="SNU176" s="1"/>
      <c r="SNV176" s="1"/>
      <c r="SNW176" s="1"/>
      <c r="SNX176" s="1"/>
      <c r="SNY176" s="1"/>
      <c r="SNZ176" s="1"/>
      <c r="SOA176" s="1"/>
      <c r="SOB176" s="1"/>
      <c r="SOC176" s="1"/>
      <c r="SOD176" s="1"/>
      <c r="SOE176" s="1"/>
      <c r="SOF176" s="1"/>
      <c r="SOG176" s="1"/>
      <c r="SOH176" s="1"/>
      <c r="SOI176" s="1"/>
      <c r="SOJ176" s="1"/>
      <c r="SOK176" s="1"/>
      <c r="SOL176" s="1"/>
      <c r="SOM176" s="1"/>
      <c r="SON176" s="1"/>
      <c r="SOO176" s="1"/>
      <c r="SOP176" s="1"/>
      <c r="SOQ176" s="1"/>
      <c r="SOR176" s="1"/>
      <c r="SOS176" s="1"/>
      <c r="SOT176" s="1"/>
      <c r="SOU176" s="1"/>
      <c r="SOV176" s="1"/>
      <c r="SOW176" s="1"/>
      <c r="SOX176" s="1"/>
      <c r="SOY176" s="1"/>
      <c r="SOZ176" s="1"/>
      <c r="SPA176" s="1"/>
      <c r="SPB176" s="1"/>
      <c r="SPC176" s="1"/>
      <c r="SPD176" s="1"/>
      <c r="SPE176" s="1"/>
      <c r="SPF176" s="1"/>
      <c r="SPG176" s="1"/>
      <c r="SPH176" s="1"/>
      <c r="SPI176" s="1"/>
      <c r="SPJ176" s="1"/>
      <c r="SPK176" s="1"/>
      <c r="SPL176" s="1"/>
      <c r="SPM176" s="1"/>
      <c r="SPN176" s="1"/>
      <c r="SPO176" s="1"/>
      <c r="SPP176" s="1"/>
      <c r="SPQ176" s="1"/>
      <c r="SPR176" s="1"/>
      <c r="SPS176" s="1"/>
      <c r="SPT176" s="1"/>
      <c r="SPU176" s="1"/>
      <c r="SPV176" s="1"/>
      <c r="SPW176" s="1"/>
      <c r="SPX176" s="1"/>
      <c r="SPY176" s="1"/>
      <c r="SPZ176" s="1"/>
      <c r="SQA176" s="1"/>
      <c r="SQB176" s="1"/>
      <c r="SQC176" s="1"/>
      <c r="SQD176" s="1"/>
      <c r="SQE176" s="1"/>
      <c r="SQF176" s="1"/>
      <c r="SQG176" s="1"/>
      <c r="SQH176" s="1"/>
      <c r="SQI176" s="1"/>
      <c r="SQJ176" s="1"/>
      <c r="SQK176" s="1"/>
      <c r="SQL176" s="1"/>
      <c r="SQM176" s="1"/>
      <c r="SQN176" s="1"/>
      <c r="SQO176" s="1"/>
      <c r="SQP176" s="1"/>
      <c r="SQQ176" s="1"/>
      <c r="SQR176" s="1"/>
      <c r="SQS176" s="1"/>
      <c r="SQT176" s="1"/>
      <c r="SQU176" s="1"/>
      <c r="SQV176" s="1"/>
      <c r="SQW176" s="1"/>
      <c r="SQX176" s="1"/>
      <c r="SQY176" s="1"/>
      <c r="SQZ176" s="1"/>
      <c r="SRA176" s="1"/>
      <c r="SRB176" s="1"/>
      <c r="SRC176" s="1"/>
      <c r="SRD176" s="1"/>
      <c r="SRE176" s="1"/>
      <c r="SRF176" s="1"/>
      <c r="SRG176" s="1"/>
      <c r="SRH176" s="1"/>
      <c r="SRI176" s="1"/>
      <c r="SRJ176" s="1"/>
      <c r="SRK176" s="1"/>
      <c r="SRL176" s="1"/>
      <c r="SRM176" s="1"/>
      <c r="SRN176" s="1"/>
      <c r="SRO176" s="1"/>
      <c r="SRP176" s="1"/>
      <c r="SRQ176" s="1"/>
      <c r="SRR176" s="1"/>
      <c r="SRS176" s="1"/>
      <c r="SRT176" s="1"/>
      <c r="SRU176" s="1"/>
      <c r="SRV176" s="1"/>
      <c r="SRW176" s="1"/>
      <c r="SRX176" s="1"/>
      <c r="SRY176" s="1"/>
      <c r="SRZ176" s="1"/>
      <c r="SSA176" s="1"/>
      <c r="SSB176" s="1"/>
      <c r="SSC176" s="1"/>
      <c r="SSD176" s="1"/>
      <c r="SSE176" s="1"/>
      <c r="SSF176" s="1"/>
      <c r="SSG176" s="1"/>
      <c r="SSH176" s="1"/>
      <c r="SSI176" s="1"/>
      <c r="SSJ176" s="1"/>
      <c r="SSK176" s="1"/>
      <c r="SSL176" s="1"/>
      <c r="SSM176" s="1"/>
      <c r="SSN176" s="1"/>
      <c r="SSO176" s="1"/>
      <c r="SSP176" s="1"/>
      <c r="SSQ176" s="1"/>
      <c r="SSR176" s="1"/>
      <c r="SSS176" s="1"/>
      <c r="SST176" s="1"/>
      <c r="SSU176" s="1"/>
      <c r="SSV176" s="1"/>
      <c r="SSW176" s="1"/>
      <c r="SSX176" s="1"/>
      <c r="SSY176" s="1"/>
      <c r="SSZ176" s="1"/>
      <c r="STA176" s="1"/>
      <c r="STB176" s="1"/>
      <c r="STC176" s="1"/>
      <c r="STD176" s="1"/>
      <c r="STE176" s="1"/>
      <c r="STF176" s="1"/>
      <c r="STG176" s="1"/>
      <c r="STH176" s="1"/>
      <c r="STI176" s="1"/>
      <c r="STJ176" s="1"/>
      <c r="STK176" s="1"/>
      <c r="STL176" s="1"/>
      <c r="STM176" s="1"/>
      <c r="STN176" s="1"/>
      <c r="STO176" s="1"/>
      <c r="STP176" s="1"/>
      <c r="STQ176" s="1"/>
      <c r="STR176" s="1"/>
      <c r="STS176" s="1"/>
      <c r="STT176" s="1"/>
      <c r="STU176" s="1"/>
      <c r="STV176" s="1"/>
      <c r="STW176" s="1"/>
      <c r="STX176" s="1"/>
      <c r="STY176" s="1"/>
      <c r="STZ176" s="1"/>
      <c r="SUA176" s="1"/>
      <c r="SUB176" s="1"/>
      <c r="SUC176" s="1"/>
      <c r="SUD176" s="1"/>
      <c r="SUE176" s="1"/>
      <c r="SUF176" s="1"/>
      <c r="SUG176" s="1"/>
      <c r="SUH176" s="1"/>
      <c r="SUI176" s="1"/>
      <c r="SUJ176" s="1"/>
      <c r="SUK176" s="1"/>
      <c r="SUL176" s="1"/>
      <c r="SUM176" s="1"/>
      <c r="SUN176" s="1"/>
      <c r="SUO176" s="1"/>
      <c r="SUP176" s="1"/>
      <c r="SUQ176" s="1"/>
      <c r="SUR176" s="1"/>
      <c r="SUS176" s="1"/>
      <c r="SUT176" s="1"/>
      <c r="SUU176" s="1"/>
      <c r="SUV176" s="1"/>
      <c r="SUW176" s="1"/>
      <c r="SUX176" s="1"/>
      <c r="SUY176" s="1"/>
      <c r="SUZ176" s="1"/>
      <c r="SVA176" s="1"/>
      <c r="SVB176" s="1"/>
      <c r="SVC176" s="1"/>
      <c r="SVD176" s="1"/>
      <c r="SVE176" s="1"/>
      <c r="SVF176" s="1"/>
      <c r="SVG176" s="1"/>
      <c r="SVH176" s="1"/>
      <c r="SVI176" s="1"/>
      <c r="SVJ176" s="1"/>
      <c r="SVK176" s="1"/>
      <c r="SVL176" s="1"/>
      <c r="SVM176" s="1"/>
      <c r="SVN176" s="1"/>
      <c r="SVO176" s="1"/>
      <c r="SVP176" s="1"/>
      <c r="SVQ176" s="1"/>
      <c r="SVR176" s="1"/>
      <c r="SVS176" s="1"/>
      <c r="SVT176" s="1"/>
      <c r="SVU176" s="1"/>
      <c r="SVV176" s="1"/>
      <c r="SVW176" s="1"/>
      <c r="SVX176" s="1"/>
      <c r="SVY176" s="1"/>
      <c r="SVZ176" s="1"/>
      <c r="SWA176" s="1"/>
      <c r="SWB176" s="1"/>
      <c r="SWC176" s="1"/>
      <c r="SWD176" s="1"/>
      <c r="SWE176" s="1"/>
      <c r="SWF176" s="1"/>
      <c r="SWG176" s="1"/>
      <c r="SWH176" s="1"/>
      <c r="SWI176" s="1"/>
      <c r="SWJ176" s="1"/>
      <c r="SWK176" s="1"/>
      <c r="SWL176" s="1"/>
      <c r="SWM176" s="1"/>
      <c r="SWN176" s="1"/>
      <c r="SWO176" s="1"/>
      <c r="SWP176" s="1"/>
      <c r="SWQ176" s="1"/>
      <c r="SWR176" s="1"/>
      <c r="SWS176" s="1"/>
      <c r="SWT176" s="1"/>
      <c r="SWU176" s="1"/>
      <c r="SWV176" s="1"/>
      <c r="SWW176" s="1"/>
      <c r="SWX176" s="1"/>
      <c r="SWY176" s="1"/>
      <c r="SWZ176" s="1"/>
      <c r="SXA176" s="1"/>
      <c r="SXB176" s="1"/>
      <c r="SXC176" s="1"/>
      <c r="SXD176" s="1"/>
      <c r="SXE176" s="1"/>
      <c r="SXF176" s="1"/>
      <c r="SXG176" s="1"/>
      <c r="SXH176" s="1"/>
      <c r="SXI176" s="1"/>
      <c r="SXJ176" s="1"/>
      <c r="SXK176" s="1"/>
      <c r="SXL176" s="1"/>
      <c r="SXM176" s="1"/>
      <c r="SXN176" s="1"/>
      <c r="SXO176" s="1"/>
      <c r="SXP176" s="1"/>
      <c r="SXQ176" s="1"/>
      <c r="SXR176" s="1"/>
      <c r="SXS176" s="1"/>
      <c r="SXT176" s="1"/>
      <c r="SXU176" s="1"/>
      <c r="SXV176" s="1"/>
      <c r="SXW176" s="1"/>
      <c r="SXX176" s="1"/>
      <c r="SXY176" s="1"/>
      <c r="SXZ176" s="1"/>
      <c r="SYA176" s="1"/>
      <c r="SYB176" s="1"/>
      <c r="SYC176" s="1"/>
      <c r="SYD176" s="1"/>
      <c r="SYE176" s="1"/>
      <c r="SYF176" s="1"/>
      <c r="SYG176" s="1"/>
      <c r="SYH176" s="1"/>
      <c r="SYI176" s="1"/>
      <c r="SYJ176" s="1"/>
      <c r="SYK176" s="1"/>
      <c r="SYL176" s="1"/>
      <c r="SYM176" s="1"/>
      <c r="SYN176" s="1"/>
      <c r="SYO176" s="1"/>
      <c r="SYP176" s="1"/>
      <c r="SYQ176" s="1"/>
      <c r="SYR176" s="1"/>
      <c r="SYS176" s="1"/>
      <c r="SYT176" s="1"/>
      <c r="SYU176" s="1"/>
      <c r="SYV176" s="1"/>
      <c r="SYW176" s="1"/>
      <c r="SYX176" s="1"/>
      <c r="SYY176" s="1"/>
      <c r="SYZ176" s="1"/>
      <c r="SZA176" s="1"/>
      <c r="SZB176" s="1"/>
      <c r="SZC176" s="1"/>
      <c r="SZD176" s="1"/>
      <c r="SZE176" s="1"/>
      <c r="SZF176" s="1"/>
      <c r="SZG176" s="1"/>
      <c r="SZH176" s="1"/>
      <c r="SZI176" s="1"/>
      <c r="SZJ176" s="1"/>
      <c r="SZK176" s="1"/>
      <c r="SZL176" s="1"/>
      <c r="SZM176" s="1"/>
      <c r="SZN176" s="1"/>
      <c r="SZO176" s="1"/>
      <c r="SZP176" s="1"/>
      <c r="SZQ176" s="1"/>
      <c r="SZR176" s="1"/>
      <c r="SZS176" s="1"/>
      <c r="SZT176" s="1"/>
      <c r="SZU176" s="1"/>
      <c r="SZV176" s="1"/>
      <c r="SZW176" s="1"/>
      <c r="SZX176" s="1"/>
      <c r="SZY176" s="1"/>
      <c r="SZZ176" s="1"/>
      <c r="TAA176" s="1"/>
      <c r="TAB176" s="1"/>
      <c r="TAC176" s="1"/>
      <c r="TAD176" s="1"/>
      <c r="TAE176" s="1"/>
      <c r="TAF176" s="1"/>
      <c r="TAG176" s="1"/>
      <c r="TAH176" s="1"/>
      <c r="TAI176" s="1"/>
      <c r="TAJ176" s="1"/>
      <c r="TAK176" s="1"/>
      <c r="TAL176" s="1"/>
      <c r="TAM176" s="1"/>
      <c r="TAN176" s="1"/>
      <c r="TAO176" s="1"/>
      <c r="TAP176" s="1"/>
      <c r="TAQ176" s="1"/>
      <c r="TAR176" s="1"/>
      <c r="TAS176" s="1"/>
      <c r="TAT176" s="1"/>
      <c r="TAU176" s="1"/>
      <c r="TAV176" s="1"/>
      <c r="TAW176" s="1"/>
      <c r="TAX176" s="1"/>
      <c r="TAY176" s="1"/>
      <c r="TAZ176" s="1"/>
      <c r="TBA176" s="1"/>
      <c r="TBB176" s="1"/>
      <c r="TBC176" s="1"/>
      <c r="TBD176" s="1"/>
      <c r="TBE176" s="1"/>
      <c r="TBF176" s="1"/>
      <c r="TBG176" s="1"/>
      <c r="TBH176" s="1"/>
      <c r="TBI176" s="1"/>
      <c r="TBJ176" s="1"/>
      <c r="TBK176" s="1"/>
      <c r="TBL176" s="1"/>
      <c r="TBM176" s="1"/>
      <c r="TBN176" s="1"/>
      <c r="TBO176" s="1"/>
      <c r="TBP176" s="1"/>
      <c r="TBQ176" s="1"/>
      <c r="TBR176" s="1"/>
      <c r="TBS176" s="1"/>
      <c r="TBT176" s="1"/>
      <c r="TBU176" s="1"/>
      <c r="TBV176" s="1"/>
      <c r="TBW176" s="1"/>
      <c r="TBX176" s="1"/>
      <c r="TBY176" s="1"/>
      <c r="TBZ176" s="1"/>
      <c r="TCA176" s="1"/>
      <c r="TCB176" s="1"/>
      <c r="TCC176" s="1"/>
      <c r="TCD176" s="1"/>
      <c r="TCE176" s="1"/>
      <c r="TCF176" s="1"/>
      <c r="TCG176" s="1"/>
      <c r="TCH176" s="1"/>
      <c r="TCI176" s="1"/>
      <c r="TCJ176" s="1"/>
      <c r="TCK176" s="1"/>
      <c r="TCL176" s="1"/>
      <c r="TCM176" s="1"/>
      <c r="TCN176" s="1"/>
      <c r="TCO176" s="1"/>
      <c r="TCP176" s="1"/>
      <c r="TCQ176" s="1"/>
      <c r="TCR176" s="1"/>
      <c r="TCS176" s="1"/>
      <c r="TCT176" s="1"/>
      <c r="TCU176" s="1"/>
      <c r="TCV176" s="1"/>
      <c r="TCW176" s="1"/>
      <c r="TCX176" s="1"/>
      <c r="TCY176" s="1"/>
      <c r="TCZ176" s="1"/>
      <c r="TDA176" s="1"/>
      <c r="TDB176" s="1"/>
      <c r="TDC176" s="1"/>
      <c r="TDD176" s="1"/>
      <c r="TDE176" s="1"/>
      <c r="TDF176" s="1"/>
      <c r="TDG176" s="1"/>
      <c r="TDH176" s="1"/>
      <c r="TDI176" s="1"/>
      <c r="TDJ176" s="1"/>
      <c r="TDK176" s="1"/>
      <c r="TDL176" s="1"/>
      <c r="TDM176" s="1"/>
      <c r="TDN176" s="1"/>
      <c r="TDO176" s="1"/>
      <c r="TDP176" s="1"/>
      <c r="TDQ176" s="1"/>
      <c r="TDR176" s="1"/>
      <c r="TDS176" s="1"/>
      <c r="TDT176" s="1"/>
      <c r="TDU176" s="1"/>
      <c r="TDV176" s="1"/>
      <c r="TDW176" s="1"/>
      <c r="TDX176" s="1"/>
      <c r="TDY176" s="1"/>
      <c r="TDZ176" s="1"/>
      <c r="TEA176" s="1"/>
      <c r="TEB176" s="1"/>
      <c r="TEC176" s="1"/>
      <c r="TED176" s="1"/>
      <c r="TEE176" s="1"/>
      <c r="TEF176" s="1"/>
      <c r="TEG176" s="1"/>
      <c r="TEH176" s="1"/>
      <c r="TEI176" s="1"/>
      <c r="TEJ176" s="1"/>
      <c r="TEK176" s="1"/>
      <c r="TEL176" s="1"/>
      <c r="TEM176" s="1"/>
      <c r="TEN176" s="1"/>
      <c r="TEO176" s="1"/>
      <c r="TEP176" s="1"/>
      <c r="TEQ176" s="1"/>
      <c r="TER176" s="1"/>
      <c r="TES176" s="1"/>
      <c r="TET176" s="1"/>
      <c r="TEU176" s="1"/>
      <c r="TEV176" s="1"/>
      <c r="TEW176" s="1"/>
      <c r="TEX176" s="1"/>
      <c r="TEY176" s="1"/>
      <c r="TEZ176" s="1"/>
      <c r="TFA176" s="1"/>
      <c r="TFB176" s="1"/>
      <c r="TFC176" s="1"/>
      <c r="TFD176" s="1"/>
      <c r="TFE176" s="1"/>
      <c r="TFF176" s="1"/>
      <c r="TFG176" s="1"/>
      <c r="TFH176" s="1"/>
      <c r="TFI176" s="1"/>
      <c r="TFJ176" s="1"/>
      <c r="TFK176" s="1"/>
      <c r="TFL176" s="1"/>
      <c r="TFM176" s="1"/>
      <c r="TFN176" s="1"/>
      <c r="TFO176" s="1"/>
      <c r="TFP176" s="1"/>
      <c r="TFQ176" s="1"/>
      <c r="TFR176" s="1"/>
      <c r="TFS176" s="1"/>
      <c r="TFT176" s="1"/>
      <c r="TFU176" s="1"/>
      <c r="TFV176" s="1"/>
      <c r="TFW176" s="1"/>
      <c r="TFX176" s="1"/>
      <c r="TFY176" s="1"/>
      <c r="TFZ176" s="1"/>
      <c r="TGA176" s="1"/>
      <c r="TGB176" s="1"/>
      <c r="TGC176" s="1"/>
      <c r="TGD176" s="1"/>
      <c r="TGE176" s="1"/>
      <c r="TGF176" s="1"/>
      <c r="TGG176" s="1"/>
      <c r="TGH176" s="1"/>
      <c r="TGI176" s="1"/>
      <c r="TGJ176" s="1"/>
      <c r="TGK176" s="1"/>
      <c r="TGL176" s="1"/>
      <c r="TGM176" s="1"/>
      <c r="TGN176" s="1"/>
      <c r="TGO176" s="1"/>
      <c r="TGP176" s="1"/>
      <c r="TGQ176" s="1"/>
      <c r="TGR176" s="1"/>
      <c r="TGS176" s="1"/>
      <c r="TGT176" s="1"/>
      <c r="TGU176" s="1"/>
      <c r="TGV176" s="1"/>
      <c r="TGW176" s="1"/>
      <c r="TGX176" s="1"/>
      <c r="TGY176" s="1"/>
      <c r="TGZ176" s="1"/>
      <c r="THA176" s="1"/>
      <c r="THB176" s="1"/>
      <c r="THC176" s="1"/>
      <c r="THD176" s="1"/>
      <c r="THE176" s="1"/>
      <c r="THF176" s="1"/>
      <c r="THG176" s="1"/>
      <c r="THH176" s="1"/>
      <c r="THI176" s="1"/>
      <c r="THJ176" s="1"/>
      <c r="THK176" s="1"/>
      <c r="THL176" s="1"/>
      <c r="THM176" s="1"/>
      <c r="THN176" s="1"/>
      <c r="THO176" s="1"/>
      <c r="THP176" s="1"/>
      <c r="THQ176" s="1"/>
      <c r="THR176" s="1"/>
      <c r="THS176" s="1"/>
      <c r="THT176" s="1"/>
      <c r="THU176" s="1"/>
      <c r="THV176" s="1"/>
      <c r="THW176" s="1"/>
      <c r="THX176" s="1"/>
      <c r="THY176" s="1"/>
      <c r="THZ176" s="1"/>
      <c r="TIA176" s="1"/>
      <c r="TIB176" s="1"/>
      <c r="TIC176" s="1"/>
      <c r="TID176" s="1"/>
      <c r="TIE176" s="1"/>
      <c r="TIF176" s="1"/>
      <c r="TIG176" s="1"/>
      <c r="TIH176" s="1"/>
      <c r="TII176" s="1"/>
      <c r="TIJ176" s="1"/>
      <c r="TIK176" s="1"/>
      <c r="TIL176" s="1"/>
      <c r="TIM176" s="1"/>
      <c r="TIN176" s="1"/>
      <c r="TIO176" s="1"/>
      <c r="TIP176" s="1"/>
      <c r="TIQ176" s="1"/>
      <c r="TIR176" s="1"/>
      <c r="TIS176" s="1"/>
      <c r="TIT176" s="1"/>
      <c r="TIU176" s="1"/>
      <c r="TIV176" s="1"/>
      <c r="TIW176" s="1"/>
      <c r="TIX176" s="1"/>
      <c r="TIY176" s="1"/>
      <c r="TIZ176" s="1"/>
      <c r="TJA176" s="1"/>
      <c r="TJB176" s="1"/>
      <c r="TJC176" s="1"/>
      <c r="TJD176" s="1"/>
      <c r="TJE176" s="1"/>
      <c r="TJF176" s="1"/>
      <c r="TJG176" s="1"/>
      <c r="TJH176" s="1"/>
      <c r="TJI176" s="1"/>
      <c r="TJJ176" s="1"/>
      <c r="TJK176" s="1"/>
      <c r="TJL176" s="1"/>
      <c r="TJM176" s="1"/>
      <c r="TJN176" s="1"/>
      <c r="TJO176" s="1"/>
      <c r="TJP176" s="1"/>
      <c r="TJQ176" s="1"/>
      <c r="TJR176" s="1"/>
      <c r="TJS176" s="1"/>
      <c r="TJT176" s="1"/>
      <c r="TJU176" s="1"/>
      <c r="TJV176" s="1"/>
      <c r="TJW176" s="1"/>
      <c r="TJX176" s="1"/>
      <c r="TJY176" s="1"/>
      <c r="TJZ176" s="1"/>
      <c r="TKA176" s="1"/>
      <c r="TKB176" s="1"/>
      <c r="TKC176" s="1"/>
      <c r="TKD176" s="1"/>
      <c r="TKE176" s="1"/>
      <c r="TKF176" s="1"/>
      <c r="TKG176" s="1"/>
      <c r="TKH176" s="1"/>
      <c r="TKI176" s="1"/>
      <c r="TKJ176" s="1"/>
      <c r="TKK176" s="1"/>
      <c r="TKL176" s="1"/>
      <c r="TKM176" s="1"/>
      <c r="TKN176" s="1"/>
      <c r="TKO176" s="1"/>
      <c r="TKP176" s="1"/>
      <c r="TKQ176" s="1"/>
      <c r="TKR176" s="1"/>
      <c r="TKS176" s="1"/>
      <c r="TKT176" s="1"/>
      <c r="TKU176" s="1"/>
      <c r="TKV176" s="1"/>
      <c r="TKW176" s="1"/>
      <c r="TKX176" s="1"/>
      <c r="TKY176" s="1"/>
      <c r="TKZ176" s="1"/>
      <c r="TLA176" s="1"/>
      <c r="TLB176" s="1"/>
      <c r="TLC176" s="1"/>
      <c r="TLD176" s="1"/>
      <c r="TLE176" s="1"/>
      <c r="TLF176" s="1"/>
      <c r="TLG176" s="1"/>
      <c r="TLH176" s="1"/>
      <c r="TLI176" s="1"/>
      <c r="TLJ176" s="1"/>
      <c r="TLK176" s="1"/>
      <c r="TLL176" s="1"/>
      <c r="TLM176" s="1"/>
      <c r="TLN176" s="1"/>
      <c r="TLO176" s="1"/>
      <c r="TLP176" s="1"/>
      <c r="TLQ176" s="1"/>
      <c r="TLR176" s="1"/>
      <c r="TLS176" s="1"/>
      <c r="TLT176" s="1"/>
      <c r="TLU176" s="1"/>
      <c r="TLV176" s="1"/>
      <c r="TLW176" s="1"/>
      <c r="TLX176" s="1"/>
      <c r="TLY176" s="1"/>
      <c r="TLZ176" s="1"/>
      <c r="TMA176" s="1"/>
      <c r="TMB176" s="1"/>
      <c r="TMC176" s="1"/>
      <c r="TMD176" s="1"/>
      <c r="TME176" s="1"/>
      <c r="TMF176" s="1"/>
      <c r="TMG176" s="1"/>
      <c r="TMH176" s="1"/>
      <c r="TMI176" s="1"/>
      <c r="TMJ176" s="1"/>
      <c r="TMK176" s="1"/>
      <c r="TML176" s="1"/>
      <c r="TMM176" s="1"/>
      <c r="TMN176" s="1"/>
      <c r="TMO176" s="1"/>
      <c r="TMP176" s="1"/>
      <c r="TMQ176" s="1"/>
      <c r="TMR176" s="1"/>
      <c r="TMS176" s="1"/>
      <c r="TMT176" s="1"/>
      <c r="TMU176" s="1"/>
      <c r="TMV176" s="1"/>
      <c r="TMW176" s="1"/>
      <c r="TMX176" s="1"/>
      <c r="TMY176" s="1"/>
      <c r="TMZ176" s="1"/>
      <c r="TNA176" s="1"/>
      <c r="TNB176" s="1"/>
      <c r="TNC176" s="1"/>
      <c r="TND176" s="1"/>
      <c r="TNE176" s="1"/>
      <c r="TNF176" s="1"/>
      <c r="TNG176" s="1"/>
      <c r="TNH176" s="1"/>
      <c r="TNI176" s="1"/>
      <c r="TNJ176" s="1"/>
      <c r="TNK176" s="1"/>
      <c r="TNL176" s="1"/>
      <c r="TNM176" s="1"/>
      <c r="TNN176" s="1"/>
      <c r="TNO176" s="1"/>
      <c r="TNP176" s="1"/>
      <c r="TNQ176" s="1"/>
      <c r="TNR176" s="1"/>
      <c r="TNS176" s="1"/>
      <c r="TNT176" s="1"/>
      <c r="TNU176" s="1"/>
      <c r="TNV176" s="1"/>
      <c r="TNW176" s="1"/>
      <c r="TNX176" s="1"/>
      <c r="TNY176" s="1"/>
      <c r="TNZ176" s="1"/>
      <c r="TOA176" s="1"/>
      <c r="TOB176" s="1"/>
      <c r="TOC176" s="1"/>
      <c r="TOD176" s="1"/>
      <c r="TOE176" s="1"/>
      <c r="TOF176" s="1"/>
      <c r="TOG176" s="1"/>
      <c r="TOH176" s="1"/>
      <c r="TOI176" s="1"/>
      <c r="TOJ176" s="1"/>
      <c r="TOK176" s="1"/>
      <c r="TOL176" s="1"/>
      <c r="TOM176" s="1"/>
      <c r="TON176" s="1"/>
      <c r="TOO176" s="1"/>
      <c r="TOP176" s="1"/>
      <c r="TOQ176" s="1"/>
      <c r="TOR176" s="1"/>
      <c r="TOS176" s="1"/>
      <c r="TOT176" s="1"/>
      <c r="TOU176" s="1"/>
      <c r="TOV176" s="1"/>
      <c r="TOW176" s="1"/>
      <c r="TOX176" s="1"/>
      <c r="TOY176" s="1"/>
      <c r="TOZ176" s="1"/>
      <c r="TPA176" s="1"/>
      <c r="TPB176" s="1"/>
      <c r="TPC176" s="1"/>
      <c r="TPD176" s="1"/>
      <c r="TPE176" s="1"/>
      <c r="TPF176" s="1"/>
      <c r="TPG176" s="1"/>
      <c r="TPH176" s="1"/>
      <c r="TPI176" s="1"/>
      <c r="TPJ176" s="1"/>
      <c r="TPK176" s="1"/>
      <c r="TPL176" s="1"/>
      <c r="TPM176" s="1"/>
      <c r="TPN176" s="1"/>
      <c r="TPO176" s="1"/>
      <c r="TPP176" s="1"/>
      <c r="TPQ176" s="1"/>
      <c r="TPR176" s="1"/>
      <c r="TPS176" s="1"/>
      <c r="TPT176" s="1"/>
      <c r="TPU176" s="1"/>
      <c r="TPV176" s="1"/>
      <c r="TPW176" s="1"/>
      <c r="TPX176" s="1"/>
      <c r="TPY176" s="1"/>
      <c r="TPZ176" s="1"/>
      <c r="TQA176" s="1"/>
      <c r="TQB176" s="1"/>
      <c r="TQC176" s="1"/>
      <c r="TQD176" s="1"/>
      <c r="TQE176" s="1"/>
      <c r="TQF176" s="1"/>
      <c r="TQG176" s="1"/>
      <c r="TQH176" s="1"/>
      <c r="TQI176" s="1"/>
      <c r="TQJ176" s="1"/>
      <c r="TQK176" s="1"/>
      <c r="TQL176" s="1"/>
      <c r="TQM176" s="1"/>
      <c r="TQN176" s="1"/>
      <c r="TQO176" s="1"/>
      <c r="TQP176" s="1"/>
      <c r="TQQ176" s="1"/>
      <c r="TQR176" s="1"/>
      <c r="TQS176" s="1"/>
      <c r="TQT176" s="1"/>
      <c r="TQU176" s="1"/>
      <c r="TQV176" s="1"/>
      <c r="TQW176" s="1"/>
      <c r="TQX176" s="1"/>
      <c r="TQY176" s="1"/>
      <c r="TQZ176" s="1"/>
      <c r="TRA176" s="1"/>
      <c r="TRB176" s="1"/>
      <c r="TRC176" s="1"/>
      <c r="TRD176" s="1"/>
      <c r="TRE176" s="1"/>
      <c r="TRF176" s="1"/>
      <c r="TRG176" s="1"/>
      <c r="TRH176" s="1"/>
      <c r="TRI176" s="1"/>
      <c r="TRJ176" s="1"/>
      <c r="TRK176" s="1"/>
      <c r="TRL176" s="1"/>
      <c r="TRM176" s="1"/>
      <c r="TRN176" s="1"/>
      <c r="TRO176" s="1"/>
      <c r="TRP176" s="1"/>
      <c r="TRQ176" s="1"/>
      <c r="TRR176" s="1"/>
      <c r="TRS176" s="1"/>
      <c r="TRT176" s="1"/>
      <c r="TRU176" s="1"/>
      <c r="TRV176" s="1"/>
      <c r="TRW176" s="1"/>
      <c r="TRX176" s="1"/>
      <c r="TRY176" s="1"/>
      <c r="TRZ176" s="1"/>
      <c r="TSA176" s="1"/>
      <c r="TSB176" s="1"/>
      <c r="TSC176" s="1"/>
      <c r="TSD176" s="1"/>
      <c r="TSE176" s="1"/>
      <c r="TSF176" s="1"/>
      <c r="TSG176" s="1"/>
      <c r="TSH176" s="1"/>
      <c r="TSI176" s="1"/>
      <c r="TSJ176" s="1"/>
      <c r="TSK176" s="1"/>
      <c r="TSL176" s="1"/>
      <c r="TSM176" s="1"/>
      <c r="TSN176" s="1"/>
      <c r="TSO176" s="1"/>
      <c r="TSP176" s="1"/>
      <c r="TSQ176" s="1"/>
      <c r="TSR176" s="1"/>
      <c r="TSS176" s="1"/>
      <c r="TST176" s="1"/>
      <c r="TSU176" s="1"/>
      <c r="TSV176" s="1"/>
      <c r="TSW176" s="1"/>
      <c r="TSX176" s="1"/>
      <c r="TSY176" s="1"/>
      <c r="TSZ176" s="1"/>
      <c r="TTA176" s="1"/>
      <c r="TTB176" s="1"/>
      <c r="TTC176" s="1"/>
      <c r="TTD176" s="1"/>
      <c r="TTE176" s="1"/>
      <c r="TTF176" s="1"/>
      <c r="TTG176" s="1"/>
      <c r="TTH176" s="1"/>
      <c r="TTI176" s="1"/>
      <c r="TTJ176" s="1"/>
      <c r="TTK176" s="1"/>
      <c r="TTL176" s="1"/>
      <c r="TTM176" s="1"/>
      <c r="TTN176" s="1"/>
      <c r="TTO176" s="1"/>
      <c r="TTP176" s="1"/>
      <c r="TTQ176" s="1"/>
      <c r="TTR176" s="1"/>
      <c r="TTS176" s="1"/>
      <c r="TTT176" s="1"/>
      <c r="TTU176" s="1"/>
      <c r="TTV176" s="1"/>
      <c r="TTW176" s="1"/>
      <c r="TTX176" s="1"/>
      <c r="TTY176" s="1"/>
      <c r="TTZ176" s="1"/>
      <c r="TUA176" s="1"/>
      <c r="TUB176" s="1"/>
      <c r="TUC176" s="1"/>
      <c r="TUD176" s="1"/>
      <c r="TUE176" s="1"/>
      <c r="TUF176" s="1"/>
      <c r="TUG176" s="1"/>
      <c r="TUH176" s="1"/>
      <c r="TUI176" s="1"/>
      <c r="TUJ176" s="1"/>
      <c r="TUK176" s="1"/>
      <c r="TUL176" s="1"/>
      <c r="TUM176" s="1"/>
      <c r="TUN176" s="1"/>
      <c r="TUO176" s="1"/>
      <c r="TUP176" s="1"/>
      <c r="TUQ176" s="1"/>
      <c r="TUR176" s="1"/>
      <c r="TUS176" s="1"/>
      <c r="TUT176" s="1"/>
      <c r="TUU176" s="1"/>
      <c r="TUV176" s="1"/>
      <c r="TUW176" s="1"/>
      <c r="TUX176" s="1"/>
      <c r="TUY176" s="1"/>
      <c r="TUZ176" s="1"/>
      <c r="TVA176" s="1"/>
      <c r="TVB176" s="1"/>
      <c r="TVC176" s="1"/>
      <c r="TVD176" s="1"/>
      <c r="TVE176" s="1"/>
      <c r="TVF176" s="1"/>
      <c r="TVG176" s="1"/>
      <c r="TVH176" s="1"/>
      <c r="TVI176" s="1"/>
      <c r="TVJ176" s="1"/>
      <c r="TVK176" s="1"/>
      <c r="TVL176" s="1"/>
      <c r="TVM176" s="1"/>
      <c r="TVN176" s="1"/>
      <c r="TVO176" s="1"/>
      <c r="TVP176" s="1"/>
      <c r="TVQ176" s="1"/>
      <c r="TVR176" s="1"/>
      <c r="TVS176" s="1"/>
      <c r="TVT176" s="1"/>
      <c r="TVU176" s="1"/>
      <c r="TVV176" s="1"/>
      <c r="TVW176" s="1"/>
      <c r="TVX176" s="1"/>
      <c r="TVY176" s="1"/>
      <c r="TVZ176" s="1"/>
      <c r="TWA176" s="1"/>
      <c r="TWB176" s="1"/>
      <c r="TWC176" s="1"/>
      <c r="TWD176" s="1"/>
      <c r="TWE176" s="1"/>
      <c r="TWF176" s="1"/>
      <c r="TWG176" s="1"/>
      <c r="TWH176" s="1"/>
      <c r="TWI176" s="1"/>
      <c r="TWJ176" s="1"/>
      <c r="TWK176" s="1"/>
      <c r="TWL176" s="1"/>
      <c r="TWM176" s="1"/>
      <c r="TWN176" s="1"/>
      <c r="TWO176" s="1"/>
      <c r="TWP176" s="1"/>
      <c r="TWQ176" s="1"/>
      <c r="TWR176" s="1"/>
      <c r="TWS176" s="1"/>
      <c r="TWT176" s="1"/>
      <c r="TWU176" s="1"/>
      <c r="TWV176" s="1"/>
      <c r="TWW176" s="1"/>
      <c r="TWX176" s="1"/>
      <c r="TWY176" s="1"/>
      <c r="TWZ176" s="1"/>
      <c r="TXA176" s="1"/>
      <c r="TXB176" s="1"/>
      <c r="TXC176" s="1"/>
      <c r="TXD176" s="1"/>
      <c r="TXE176" s="1"/>
      <c r="TXF176" s="1"/>
      <c r="TXG176" s="1"/>
      <c r="TXH176" s="1"/>
      <c r="TXI176" s="1"/>
      <c r="TXJ176" s="1"/>
      <c r="TXK176" s="1"/>
      <c r="TXL176" s="1"/>
      <c r="TXM176" s="1"/>
      <c r="TXN176" s="1"/>
      <c r="TXO176" s="1"/>
      <c r="TXP176" s="1"/>
      <c r="TXQ176" s="1"/>
      <c r="TXR176" s="1"/>
      <c r="TXS176" s="1"/>
      <c r="TXT176" s="1"/>
      <c r="TXU176" s="1"/>
      <c r="TXV176" s="1"/>
      <c r="TXW176" s="1"/>
      <c r="TXX176" s="1"/>
      <c r="TXY176" s="1"/>
      <c r="TXZ176" s="1"/>
      <c r="TYA176" s="1"/>
      <c r="TYB176" s="1"/>
      <c r="TYC176" s="1"/>
      <c r="TYD176" s="1"/>
      <c r="TYE176" s="1"/>
      <c r="TYF176" s="1"/>
      <c r="TYG176" s="1"/>
      <c r="TYH176" s="1"/>
      <c r="TYI176" s="1"/>
      <c r="TYJ176" s="1"/>
      <c r="TYK176" s="1"/>
      <c r="TYL176" s="1"/>
      <c r="TYM176" s="1"/>
      <c r="TYN176" s="1"/>
      <c r="TYO176" s="1"/>
      <c r="TYP176" s="1"/>
      <c r="TYQ176" s="1"/>
      <c r="TYR176" s="1"/>
      <c r="TYS176" s="1"/>
      <c r="TYT176" s="1"/>
      <c r="TYU176" s="1"/>
      <c r="TYV176" s="1"/>
      <c r="TYW176" s="1"/>
      <c r="TYX176" s="1"/>
      <c r="TYY176" s="1"/>
      <c r="TYZ176" s="1"/>
      <c r="TZA176" s="1"/>
      <c r="TZB176" s="1"/>
      <c r="TZC176" s="1"/>
      <c r="TZD176" s="1"/>
      <c r="TZE176" s="1"/>
      <c r="TZF176" s="1"/>
      <c r="TZG176" s="1"/>
      <c r="TZH176" s="1"/>
      <c r="TZI176" s="1"/>
      <c r="TZJ176" s="1"/>
      <c r="TZK176" s="1"/>
      <c r="TZL176" s="1"/>
      <c r="TZM176" s="1"/>
      <c r="TZN176" s="1"/>
      <c r="TZO176" s="1"/>
      <c r="TZP176" s="1"/>
      <c r="TZQ176" s="1"/>
      <c r="TZR176" s="1"/>
      <c r="TZS176" s="1"/>
      <c r="TZT176" s="1"/>
      <c r="TZU176" s="1"/>
      <c r="TZV176" s="1"/>
      <c r="TZW176" s="1"/>
      <c r="TZX176" s="1"/>
      <c r="TZY176" s="1"/>
      <c r="TZZ176" s="1"/>
      <c r="UAA176" s="1"/>
      <c r="UAB176" s="1"/>
      <c r="UAC176" s="1"/>
      <c r="UAD176" s="1"/>
      <c r="UAE176" s="1"/>
      <c r="UAF176" s="1"/>
      <c r="UAG176" s="1"/>
      <c r="UAH176" s="1"/>
      <c r="UAI176" s="1"/>
      <c r="UAJ176" s="1"/>
      <c r="UAK176" s="1"/>
      <c r="UAL176" s="1"/>
      <c r="UAM176" s="1"/>
      <c r="UAN176" s="1"/>
      <c r="UAO176" s="1"/>
      <c r="UAP176" s="1"/>
      <c r="UAQ176" s="1"/>
      <c r="UAR176" s="1"/>
      <c r="UAS176" s="1"/>
      <c r="UAT176" s="1"/>
      <c r="UAU176" s="1"/>
      <c r="UAV176" s="1"/>
      <c r="UAW176" s="1"/>
      <c r="UAX176" s="1"/>
      <c r="UAY176" s="1"/>
      <c r="UAZ176" s="1"/>
      <c r="UBA176" s="1"/>
      <c r="UBB176" s="1"/>
      <c r="UBC176" s="1"/>
      <c r="UBD176" s="1"/>
      <c r="UBE176" s="1"/>
      <c r="UBF176" s="1"/>
      <c r="UBG176" s="1"/>
      <c r="UBH176" s="1"/>
      <c r="UBI176" s="1"/>
      <c r="UBJ176" s="1"/>
      <c r="UBK176" s="1"/>
      <c r="UBL176" s="1"/>
      <c r="UBM176" s="1"/>
      <c r="UBN176" s="1"/>
      <c r="UBO176" s="1"/>
      <c r="UBP176" s="1"/>
      <c r="UBQ176" s="1"/>
      <c r="UBR176" s="1"/>
      <c r="UBS176" s="1"/>
      <c r="UBT176" s="1"/>
      <c r="UBU176" s="1"/>
      <c r="UBV176" s="1"/>
      <c r="UBW176" s="1"/>
      <c r="UBX176" s="1"/>
      <c r="UBY176" s="1"/>
      <c r="UBZ176" s="1"/>
      <c r="UCA176" s="1"/>
      <c r="UCB176" s="1"/>
      <c r="UCC176" s="1"/>
      <c r="UCD176" s="1"/>
      <c r="UCE176" s="1"/>
      <c r="UCF176" s="1"/>
      <c r="UCG176" s="1"/>
      <c r="UCH176" s="1"/>
      <c r="UCI176" s="1"/>
      <c r="UCJ176" s="1"/>
      <c r="UCK176" s="1"/>
      <c r="UCL176" s="1"/>
      <c r="UCM176" s="1"/>
      <c r="UCN176" s="1"/>
      <c r="UCO176" s="1"/>
      <c r="UCP176" s="1"/>
      <c r="UCQ176" s="1"/>
      <c r="UCR176" s="1"/>
      <c r="UCS176" s="1"/>
      <c r="UCT176" s="1"/>
      <c r="UCU176" s="1"/>
      <c r="UCV176" s="1"/>
      <c r="UCW176" s="1"/>
      <c r="UCX176" s="1"/>
      <c r="UCY176" s="1"/>
      <c r="UCZ176" s="1"/>
      <c r="UDA176" s="1"/>
      <c r="UDB176" s="1"/>
      <c r="UDC176" s="1"/>
      <c r="UDD176" s="1"/>
      <c r="UDE176" s="1"/>
      <c r="UDF176" s="1"/>
      <c r="UDG176" s="1"/>
      <c r="UDH176" s="1"/>
      <c r="UDI176" s="1"/>
      <c r="UDJ176" s="1"/>
      <c r="UDK176" s="1"/>
      <c r="UDL176" s="1"/>
      <c r="UDM176" s="1"/>
      <c r="UDN176" s="1"/>
      <c r="UDO176" s="1"/>
      <c r="UDP176" s="1"/>
      <c r="UDQ176" s="1"/>
      <c r="UDR176" s="1"/>
      <c r="UDS176" s="1"/>
      <c r="UDT176" s="1"/>
      <c r="UDU176" s="1"/>
      <c r="UDV176" s="1"/>
      <c r="UDW176" s="1"/>
      <c r="UDX176" s="1"/>
      <c r="UDY176" s="1"/>
      <c r="UDZ176" s="1"/>
      <c r="UEA176" s="1"/>
      <c r="UEB176" s="1"/>
      <c r="UEC176" s="1"/>
      <c r="UED176" s="1"/>
      <c r="UEE176" s="1"/>
      <c r="UEF176" s="1"/>
      <c r="UEG176" s="1"/>
      <c r="UEH176" s="1"/>
      <c r="UEI176" s="1"/>
      <c r="UEJ176" s="1"/>
      <c r="UEK176" s="1"/>
      <c r="UEL176" s="1"/>
      <c r="UEM176" s="1"/>
      <c r="UEN176" s="1"/>
      <c r="UEO176" s="1"/>
      <c r="UEP176" s="1"/>
      <c r="UEQ176" s="1"/>
      <c r="UER176" s="1"/>
      <c r="UES176" s="1"/>
      <c r="UET176" s="1"/>
      <c r="UEU176" s="1"/>
      <c r="UEV176" s="1"/>
      <c r="UEW176" s="1"/>
      <c r="UEX176" s="1"/>
      <c r="UEY176" s="1"/>
      <c r="UEZ176" s="1"/>
      <c r="UFA176" s="1"/>
      <c r="UFB176" s="1"/>
      <c r="UFC176" s="1"/>
      <c r="UFD176" s="1"/>
      <c r="UFE176" s="1"/>
      <c r="UFF176" s="1"/>
      <c r="UFG176" s="1"/>
      <c r="UFH176" s="1"/>
      <c r="UFI176" s="1"/>
      <c r="UFJ176" s="1"/>
      <c r="UFK176" s="1"/>
      <c r="UFL176" s="1"/>
      <c r="UFM176" s="1"/>
      <c r="UFN176" s="1"/>
      <c r="UFO176" s="1"/>
      <c r="UFP176" s="1"/>
      <c r="UFQ176" s="1"/>
      <c r="UFR176" s="1"/>
      <c r="UFS176" s="1"/>
      <c r="UFT176" s="1"/>
      <c r="UFU176" s="1"/>
      <c r="UFV176" s="1"/>
      <c r="UFW176" s="1"/>
      <c r="UFX176" s="1"/>
      <c r="UFY176" s="1"/>
      <c r="UFZ176" s="1"/>
      <c r="UGA176" s="1"/>
      <c r="UGB176" s="1"/>
      <c r="UGC176" s="1"/>
      <c r="UGD176" s="1"/>
      <c r="UGE176" s="1"/>
      <c r="UGF176" s="1"/>
      <c r="UGG176" s="1"/>
      <c r="UGH176" s="1"/>
      <c r="UGI176" s="1"/>
      <c r="UGJ176" s="1"/>
      <c r="UGK176" s="1"/>
      <c r="UGL176" s="1"/>
      <c r="UGM176" s="1"/>
      <c r="UGN176" s="1"/>
      <c r="UGO176" s="1"/>
      <c r="UGP176" s="1"/>
      <c r="UGQ176" s="1"/>
      <c r="UGR176" s="1"/>
      <c r="UGS176" s="1"/>
      <c r="UGT176" s="1"/>
      <c r="UGU176" s="1"/>
      <c r="UGV176" s="1"/>
      <c r="UGW176" s="1"/>
      <c r="UGX176" s="1"/>
      <c r="UGY176" s="1"/>
      <c r="UGZ176" s="1"/>
      <c r="UHA176" s="1"/>
      <c r="UHB176" s="1"/>
      <c r="UHC176" s="1"/>
      <c r="UHD176" s="1"/>
      <c r="UHE176" s="1"/>
      <c r="UHF176" s="1"/>
      <c r="UHG176" s="1"/>
      <c r="UHH176" s="1"/>
      <c r="UHI176" s="1"/>
      <c r="UHJ176" s="1"/>
      <c r="UHK176" s="1"/>
      <c r="UHL176" s="1"/>
      <c r="UHM176" s="1"/>
      <c r="UHN176" s="1"/>
      <c r="UHO176" s="1"/>
      <c r="UHP176" s="1"/>
      <c r="UHQ176" s="1"/>
      <c r="UHR176" s="1"/>
      <c r="UHS176" s="1"/>
      <c r="UHT176" s="1"/>
      <c r="UHU176" s="1"/>
      <c r="UHV176" s="1"/>
      <c r="UHW176" s="1"/>
      <c r="UHX176" s="1"/>
      <c r="UHY176" s="1"/>
      <c r="UHZ176" s="1"/>
      <c r="UIA176" s="1"/>
      <c r="UIB176" s="1"/>
      <c r="UIC176" s="1"/>
      <c r="UID176" s="1"/>
      <c r="UIE176" s="1"/>
      <c r="UIF176" s="1"/>
      <c r="UIG176" s="1"/>
      <c r="UIH176" s="1"/>
      <c r="UII176" s="1"/>
      <c r="UIJ176" s="1"/>
      <c r="UIK176" s="1"/>
      <c r="UIL176" s="1"/>
      <c r="UIM176" s="1"/>
      <c r="UIN176" s="1"/>
      <c r="UIO176" s="1"/>
      <c r="UIP176" s="1"/>
      <c r="UIQ176" s="1"/>
      <c r="UIR176" s="1"/>
      <c r="UIS176" s="1"/>
      <c r="UIT176" s="1"/>
      <c r="UIU176" s="1"/>
      <c r="UIV176" s="1"/>
      <c r="UIW176" s="1"/>
      <c r="UIX176" s="1"/>
      <c r="UIY176" s="1"/>
      <c r="UIZ176" s="1"/>
      <c r="UJA176" s="1"/>
      <c r="UJB176" s="1"/>
      <c r="UJC176" s="1"/>
      <c r="UJD176" s="1"/>
      <c r="UJE176" s="1"/>
      <c r="UJF176" s="1"/>
      <c r="UJG176" s="1"/>
      <c r="UJH176" s="1"/>
      <c r="UJI176" s="1"/>
      <c r="UJJ176" s="1"/>
      <c r="UJK176" s="1"/>
      <c r="UJL176" s="1"/>
      <c r="UJM176" s="1"/>
      <c r="UJN176" s="1"/>
      <c r="UJO176" s="1"/>
      <c r="UJP176" s="1"/>
      <c r="UJQ176" s="1"/>
      <c r="UJR176" s="1"/>
      <c r="UJS176" s="1"/>
      <c r="UJT176" s="1"/>
      <c r="UJU176" s="1"/>
      <c r="UJV176" s="1"/>
      <c r="UJW176" s="1"/>
      <c r="UJX176" s="1"/>
      <c r="UJY176" s="1"/>
      <c r="UJZ176" s="1"/>
      <c r="UKA176" s="1"/>
      <c r="UKB176" s="1"/>
      <c r="UKC176" s="1"/>
      <c r="UKD176" s="1"/>
      <c r="UKE176" s="1"/>
      <c r="UKF176" s="1"/>
      <c r="UKG176" s="1"/>
      <c r="UKH176" s="1"/>
      <c r="UKI176" s="1"/>
      <c r="UKJ176" s="1"/>
      <c r="UKK176" s="1"/>
      <c r="UKL176" s="1"/>
      <c r="UKM176" s="1"/>
      <c r="UKN176" s="1"/>
      <c r="UKO176" s="1"/>
      <c r="UKP176" s="1"/>
      <c r="UKQ176" s="1"/>
      <c r="UKR176" s="1"/>
      <c r="UKS176" s="1"/>
      <c r="UKT176" s="1"/>
      <c r="UKU176" s="1"/>
      <c r="UKV176" s="1"/>
      <c r="UKW176" s="1"/>
      <c r="UKX176" s="1"/>
      <c r="UKY176" s="1"/>
      <c r="UKZ176" s="1"/>
      <c r="ULA176" s="1"/>
      <c r="ULB176" s="1"/>
      <c r="ULC176" s="1"/>
      <c r="ULD176" s="1"/>
      <c r="ULE176" s="1"/>
      <c r="ULF176" s="1"/>
      <c r="ULG176" s="1"/>
      <c r="ULH176" s="1"/>
      <c r="ULI176" s="1"/>
      <c r="ULJ176" s="1"/>
      <c r="ULK176" s="1"/>
      <c r="ULL176" s="1"/>
      <c r="ULM176" s="1"/>
      <c r="ULN176" s="1"/>
      <c r="ULO176" s="1"/>
      <c r="ULP176" s="1"/>
      <c r="ULQ176" s="1"/>
      <c r="ULR176" s="1"/>
      <c r="ULS176" s="1"/>
      <c r="ULT176" s="1"/>
      <c r="ULU176" s="1"/>
      <c r="ULV176" s="1"/>
      <c r="ULW176" s="1"/>
      <c r="ULX176" s="1"/>
      <c r="ULY176" s="1"/>
      <c r="ULZ176" s="1"/>
      <c r="UMA176" s="1"/>
      <c r="UMB176" s="1"/>
      <c r="UMC176" s="1"/>
      <c r="UMD176" s="1"/>
      <c r="UME176" s="1"/>
      <c r="UMF176" s="1"/>
      <c r="UMG176" s="1"/>
      <c r="UMH176" s="1"/>
      <c r="UMI176" s="1"/>
      <c r="UMJ176" s="1"/>
      <c r="UMK176" s="1"/>
      <c r="UML176" s="1"/>
      <c r="UMM176" s="1"/>
      <c r="UMN176" s="1"/>
      <c r="UMO176" s="1"/>
      <c r="UMP176" s="1"/>
      <c r="UMQ176" s="1"/>
      <c r="UMR176" s="1"/>
      <c r="UMS176" s="1"/>
      <c r="UMT176" s="1"/>
      <c r="UMU176" s="1"/>
      <c r="UMV176" s="1"/>
      <c r="UMW176" s="1"/>
      <c r="UMX176" s="1"/>
      <c r="UMY176" s="1"/>
      <c r="UMZ176" s="1"/>
      <c r="UNA176" s="1"/>
      <c r="UNB176" s="1"/>
      <c r="UNC176" s="1"/>
      <c r="UND176" s="1"/>
      <c r="UNE176" s="1"/>
      <c r="UNF176" s="1"/>
      <c r="UNG176" s="1"/>
      <c r="UNH176" s="1"/>
      <c r="UNI176" s="1"/>
      <c r="UNJ176" s="1"/>
      <c r="UNK176" s="1"/>
      <c r="UNL176" s="1"/>
      <c r="UNM176" s="1"/>
      <c r="UNN176" s="1"/>
      <c r="UNO176" s="1"/>
      <c r="UNP176" s="1"/>
      <c r="UNQ176" s="1"/>
      <c r="UNR176" s="1"/>
      <c r="UNS176" s="1"/>
      <c r="UNT176" s="1"/>
      <c r="UNU176" s="1"/>
      <c r="UNV176" s="1"/>
      <c r="UNW176" s="1"/>
      <c r="UNX176" s="1"/>
      <c r="UNY176" s="1"/>
      <c r="UNZ176" s="1"/>
      <c r="UOA176" s="1"/>
      <c r="UOB176" s="1"/>
      <c r="UOC176" s="1"/>
      <c r="UOD176" s="1"/>
      <c r="UOE176" s="1"/>
      <c r="UOF176" s="1"/>
      <c r="UOG176" s="1"/>
      <c r="UOH176" s="1"/>
      <c r="UOI176" s="1"/>
      <c r="UOJ176" s="1"/>
      <c r="UOK176" s="1"/>
      <c r="UOL176" s="1"/>
      <c r="UOM176" s="1"/>
      <c r="UON176" s="1"/>
      <c r="UOO176" s="1"/>
      <c r="UOP176" s="1"/>
      <c r="UOQ176" s="1"/>
      <c r="UOR176" s="1"/>
      <c r="UOS176" s="1"/>
      <c r="UOT176" s="1"/>
      <c r="UOU176" s="1"/>
      <c r="UOV176" s="1"/>
      <c r="UOW176" s="1"/>
      <c r="UOX176" s="1"/>
      <c r="UOY176" s="1"/>
      <c r="UOZ176" s="1"/>
      <c r="UPA176" s="1"/>
      <c r="UPB176" s="1"/>
      <c r="UPC176" s="1"/>
      <c r="UPD176" s="1"/>
      <c r="UPE176" s="1"/>
      <c r="UPF176" s="1"/>
      <c r="UPG176" s="1"/>
      <c r="UPH176" s="1"/>
      <c r="UPI176" s="1"/>
      <c r="UPJ176" s="1"/>
      <c r="UPK176" s="1"/>
      <c r="UPL176" s="1"/>
      <c r="UPM176" s="1"/>
      <c r="UPN176" s="1"/>
      <c r="UPO176" s="1"/>
      <c r="UPP176" s="1"/>
      <c r="UPQ176" s="1"/>
      <c r="UPR176" s="1"/>
      <c r="UPS176" s="1"/>
      <c r="UPT176" s="1"/>
      <c r="UPU176" s="1"/>
      <c r="UPV176" s="1"/>
      <c r="UPW176" s="1"/>
      <c r="UPX176" s="1"/>
      <c r="UPY176" s="1"/>
      <c r="UPZ176" s="1"/>
      <c r="UQA176" s="1"/>
      <c r="UQB176" s="1"/>
      <c r="UQC176" s="1"/>
      <c r="UQD176" s="1"/>
      <c r="UQE176" s="1"/>
      <c r="UQF176" s="1"/>
      <c r="UQG176" s="1"/>
      <c r="UQH176" s="1"/>
      <c r="UQI176" s="1"/>
      <c r="UQJ176" s="1"/>
      <c r="UQK176" s="1"/>
      <c r="UQL176" s="1"/>
      <c r="UQM176" s="1"/>
      <c r="UQN176" s="1"/>
      <c r="UQO176" s="1"/>
      <c r="UQP176" s="1"/>
      <c r="UQQ176" s="1"/>
      <c r="UQR176" s="1"/>
      <c r="UQS176" s="1"/>
      <c r="UQT176" s="1"/>
      <c r="UQU176" s="1"/>
      <c r="UQV176" s="1"/>
      <c r="UQW176" s="1"/>
      <c r="UQX176" s="1"/>
      <c r="UQY176" s="1"/>
      <c r="UQZ176" s="1"/>
      <c r="URA176" s="1"/>
      <c r="URB176" s="1"/>
      <c r="URC176" s="1"/>
      <c r="URD176" s="1"/>
      <c r="URE176" s="1"/>
      <c r="URF176" s="1"/>
      <c r="URG176" s="1"/>
      <c r="URH176" s="1"/>
      <c r="URI176" s="1"/>
      <c r="URJ176" s="1"/>
      <c r="URK176" s="1"/>
      <c r="URL176" s="1"/>
      <c r="URM176" s="1"/>
      <c r="URN176" s="1"/>
      <c r="URO176" s="1"/>
      <c r="URP176" s="1"/>
      <c r="URQ176" s="1"/>
      <c r="URR176" s="1"/>
      <c r="URS176" s="1"/>
      <c r="URT176" s="1"/>
      <c r="URU176" s="1"/>
      <c r="URV176" s="1"/>
      <c r="URW176" s="1"/>
      <c r="URX176" s="1"/>
      <c r="URY176" s="1"/>
      <c r="URZ176" s="1"/>
      <c r="USA176" s="1"/>
      <c r="USB176" s="1"/>
      <c r="USC176" s="1"/>
      <c r="USD176" s="1"/>
      <c r="USE176" s="1"/>
      <c r="USF176" s="1"/>
      <c r="USG176" s="1"/>
      <c r="USH176" s="1"/>
      <c r="USI176" s="1"/>
      <c r="USJ176" s="1"/>
      <c r="USK176" s="1"/>
      <c r="USL176" s="1"/>
      <c r="USM176" s="1"/>
      <c r="USN176" s="1"/>
      <c r="USO176" s="1"/>
      <c r="USP176" s="1"/>
      <c r="USQ176" s="1"/>
      <c r="USR176" s="1"/>
      <c r="USS176" s="1"/>
      <c r="UST176" s="1"/>
      <c r="USU176" s="1"/>
      <c r="USV176" s="1"/>
      <c r="USW176" s="1"/>
      <c r="USX176" s="1"/>
      <c r="USY176" s="1"/>
      <c r="USZ176" s="1"/>
      <c r="UTA176" s="1"/>
      <c r="UTB176" s="1"/>
      <c r="UTC176" s="1"/>
      <c r="UTD176" s="1"/>
      <c r="UTE176" s="1"/>
      <c r="UTF176" s="1"/>
      <c r="UTG176" s="1"/>
      <c r="UTH176" s="1"/>
      <c r="UTI176" s="1"/>
      <c r="UTJ176" s="1"/>
      <c r="UTK176" s="1"/>
      <c r="UTL176" s="1"/>
      <c r="UTM176" s="1"/>
      <c r="UTN176" s="1"/>
      <c r="UTO176" s="1"/>
      <c r="UTP176" s="1"/>
      <c r="UTQ176" s="1"/>
      <c r="UTR176" s="1"/>
      <c r="UTS176" s="1"/>
      <c r="UTT176" s="1"/>
      <c r="UTU176" s="1"/>
      <c r="UTV176" s="1"/>
      <c r="UTW176" s="1"/>
      <c r="UTX176" s="1"/>
      <c r="UTY176" s="1"/>
      <c r="UTZ176" s="1"/>
      <c r="UUA176" s="1"/>
      <c r="UUB176" s="1"/>
      <c r="UUC176" s="1"/>
      <c r="UUD176" s="1"/>
      <c r="UUE176" s="1"/>
      <c r="UUF176" s="1"/>
      <c r="UUG176" s="1"/>
      <c r="UUH176" s="1"/>
      <c r="UUI176" s="1"/>
      <c r="UUJ176" s="1"/>
      <c r="UUK176" s="1"/>
      <c r="UUL176" s="1"/>
      <c r="UUM176" s="1"/>
      <c r="UUN176" s="1"/>
      <c r="UUO176" s="1"/>
      <c r="UUP176" s="1"/>
      <c r="UUQ176" s="1"/>
      <c r="UUR176" s="1"/>
      <c r="UUS176" s="1"/>
      <c r="UUT176" s="1"/>
      <c r="UUU176" s="1"/>
      <c r="UUV176" s="1"/>
      <c r="UUW176" s="1"/>
      <c r="UUX176" s="1"/>
      <c r="UUY176" s="1"/>
      <c r="UUZ176" s="1"/>
      <c r="UVA176" s="1"/>
      <c r="UVB176" s="1"/>
      <c r="UVC176" s="1"/>
      <c r="UVD176" s="1"/>
      <c r="UVE176" s="1"/>
      <c r="UVF176" s="1"/>
      <c r="UVG176" s="1"/>
      <c r="UVH176" s="1"/>
      <c r="UVI176" s="1"/>
      <c r="UVJ176" s="1"/>
      <c r="UVK176" s="1"/>
      <c r="UVL176" s="1"/>
      <c r="UVM176" s="1"/>
      <c r="UVN176" s="1"/>
      <c r="UVO176" s="1"/>
      <c r="UVP176" s="1"/>
      <c r="UVQ176" s="1"/>
      <c r="UVR176" s="1"/>
      <c r="UVS176" s="1"/>
      <c r="UVT176" s="1"/>
      <c r="UVU176" s="1"/>
      <c r="UVV176" s="1"/>
      <c r="UVW176" s="1"/>
      <c r="UVX176" s="1"/>
      <c r="UVY176" s="1"/>
      <c r="UVZ176" s="1"/>
      <c r="UWA176" s="1"/>
      <c r="UWB176" s="1"/>
      <c r="UWC176" s="1"/>
      <c r="UWD176" s="1"/>
      <c r="UWE176" s="1"/>
      <c r="UWF176" s="1"/>
      <c r="UWG176" s="1"/>
      <c r="UWH176" s="1"/>
      <c r="UWI176" s="1"/>
      <c r="UWJ176" s="1"/>
      <c r="UWK176" s="1"/>
      <c r="UWL176" s="1"/>
      <c r="UWM176" s="1"/>
      <c r="UWN176" s="1"/>
      <c r="UWO176" s="1"/>
      <c r="UWP176" s="1"/>
      <c r="UWQ176" s="1"/>
      <c r="UWR176" s="1"/>
      <c r="UWS176" s="1"/>
      <c r="UWT176" s="1"/>
      <c r="UWU176" s="1"/>
      <c r="UWV176" s="1"/>
      <c r="UWW176" s="1"/>
      <c r="UWX176" s="1"/>
      <c r="UWY176" s="1"/>
      <c r="UWZ176" s="1"/>
      <c r="UXA176" s="1"/>
      <c r="UXB176" s="1"/>
      <c r="UXC176" s="1"/>
      <c r="UXD176" s="1"/>
      <c r="UXE176" s="1"/>
      <c r="UXF176" s="1"/>
      <c r="UXG176" s="1"/>
      <c r="UXH176" s="1"/>
      <c r="UXI176" s="1"/>
      <c r="UXJ176" s="1"/>
      <c r="UXK176" s="1"/>
      <c r="UXL176" s="1"/>
      <c r="UXM176" s="1"/>
      <c r="UXN176" s="1"/>
      <c r="UXO176" s="1"/>
      <c r="UXP176" s="1"/>
      <c r="UXQ176" s="1"/>
      <c r="UXR176" s="1"/>
      <c r="UXS176" s="1"/>
      <c r="UXT176" s="1"/>
      <c r="UXU176" s="1"/>
      <c r="UXV176" s="1"/>
      <c r="UXW176" s="1"/>
      <c r="UXX176" s="1"/>
      <c r="UXY176" s="1"/>
      <c r="UXZ176" s="1"/>
      <c r="UYA176" s="1"/>
      <c r="UYB176" s="1"/>
      <c r="UYC176" s="1"/>
      <c r="UYD176" s="1"/>
      <c r="UYE176" s="1"/>
      <c r="UYF176" s="1"/>
      <c r="UYG176" s="1"/>
      <c r="UYH176" s="1"/>
      <c r="UYI176" s="1"/>
      <c r="UYJ176" s="1"/>
      <c r="UYK176" s="1"/>
      <c r="UYL176" s="1"/>
      <c r="UYM176" s="1"/>
      <c r="UYN176" s="1"/>
      <c r="UYO176" s="1"/>
      <c r="UYP176" s="1"/>
      <c r="UYQ176" s="1"/>
      <c r="UYR176" s="1"/>
      <c r="UYS176" s="1"/>
      <c r="UYT176" s="1"/>
      <c r="UYU176" s="1"/>
      <c r="UYV176" s="1"/>
      <c r="UYW176" s="1"/>
      <c r="UYX176" s="1"/>
      <c r="UYY176" s="1"/>
      <c r="UYZ176" s="1"/>
      <c r="UZA176" s="1"/>
      <c r="UZB176" s="1"/>
      <c r="UZC176" s="1"/>
      <c r="UZD176" s="1"/>
      <c r="UZE176" s="1"/>
      <c r="UZF176" s="1"/>
      <c r="UZG176" s="1"/>
      <c r="UZH176" s="1"/>
      <c r="UZI176" s="1"/>
      <c r="UZJ176" s="1"/>
      <c r="UZK176" s="1"/>
      <c r="UZL176" s="1"/>
      <c r="UZM176" s="1"/>
      <c r="UZN176" s="1"/>
      <c r="UZO176" s="1"/>
      <c r="UZP176" s="1"/>
      <c r="UZQ176" s="1"/>
      <c r="UZR176" s="1"/>
      <c r="UZS176" s="1"/>
      <c r="UZT176" s="1"/>
      <c r="UZU176" s="1"/>
      <c r="UZV176" s="1"/>
      <c r="UZW176" s="1"/>
      <c r="UZX176" s="1"/>
      <c r="UZY176" s="1"/>
      <c r="UZZ176" s="1"/>
      <c r="VAA176" s="1"/>
      <c r="VAB176" s="1"/>
      <c r="VAC176" s="1"/>
      <c r="VAD176" s="1"/>
      <c r="VAE176" s="1"/>
      <c r="VAF176" s="1"/>
      <c r="VAG176" s="1"/>
      <c r="VAH176" s="1"/>
      <c r="VAI176" s="1"/>
      <c r="VAJ176" s="1"/>
      <c r="VAK176" s="1"/>
      <c r="VAL176" s="1"/>
      <c r="VAM176" s="1"/>
      <c r="VAN176" s="1"/>
      <c r="VAO176" s="1"/>
      <c r="VAP176" s="1"/>
      <c r="VAQ176" s="1"/>
      <c r="VAR176" s="1"/>
      <c r="VAS176" s="1"/>
      <c r="VAT176" s="1"/>
      <c r="VAU176" s="1"/>
      <c r="VAV176" s="1"/>
      <c r="VAW176" s="1"/>
      <c r="VAX176" s="1"/>
      <c r="VAY176" s="1"/>
      <c r="VAZ176" s="1"/>
      <c r="VBA176" s="1"/>
      <c r="VBB176" s="1"/>
      <c r="VBC176" s="1"/>
      <c r="VBD176" s="1"/>
      <c r="VBE176" s="1"/>
      <c r="VBF176" s="1"/>
      <c r="VBG176" s="1"/>
      <c r="VBH176" s="1"/>
      <c r="VBI176" s="1"/>
      <c r="VBJ176" s="1"/>
      <c r="VBK176" s="1"/>
      <c r="VBL176" s="1"/>
      <c r="VBM176" s="1"/>
      <c r="VBN176" s="1"/>
      <c r="VBO176" s="1"/>
      <c r="VBP176" s="1"/>
      <c r="VBQ176" s="1"/>
      <c r="VBR176" s="1"/>
      <c r="VBS176" s="1"/>
      <c r="VBT176" s="1"/>
      <c r="VBU176" s="1"/>
      <c r="VBV176" s="1"/>
      <c r="VBW176" s="1"/>
      <c r="VBX176" s="1"/>
      <c r="VBY176" s="1"/>
      <c r="VBZ176" s="1"/>
      <c r="VCA176" s="1"/>
      <c r="VCB176" s="1"/>
      <c r="VCC176" s="1"/>
      <c r="VCD176" s="1"/>
      <c r="VCE176" s="1"/>
      <c r="VCF176" s="1"/>
      <c r="VCG176" s="1"/>
      <c r="VCH176" s="1"/>
      <c r="VCI176" s="1"/>
      <c r="VCJ176" s="1"/>
      <c r="VCK176" s="1"/>
      <c r="VCL176" s="1"/>
      <c r="VCM176" s="1"/>
      <c r="VCN176" s="1"/>
      <c r="VCO176" s="1"/>
      <c r="VCP176" s="1"/>
      <c r="VCQ176" s="1"/>
      <c r="VCR176" s="1"/>
      <c r="VCS176" s="1"/>
      <c r="VCT176" s="1"/>
      <c r="VCU176" s="1"/>
      <c r="VCV176" s="1"/>
      <c r="VCW176" s="1"/>
      <c r="VCX176" s="1"/>
      <c r="VCY176" s="1"/>
      <c r="VCZ176" s="1"/>
      <c r="VDA176" s="1"/>
      <c r="VDB176" s="1"/>
      <c r="VDC176" s="1"/>
      <c r="VDD176" s="1"/>
      <c r="VDE176" s="1"/>
      <c r="VDF176" s="1"/>
      <c r="VDG176" s="1"/>
      <c r="VDH176" s="1"/>
      <c r="VDI176" s="1"/>
      <c r="VDJ176" s="1"/>
      <c r="VDK176" s="1"/>
      <c r="VDL176" s="1"/>
      <c r="VDM176" s="1"/>
      <c r="VDN176" s="1"/>
      <c r="VDO176" s="1"/>
      <c r="VDP176" s="1"/>
      <c r="VDQ176" s="1"/>
      <c r="VDR176" s="1"/>
      <c r="VDS176" s="1"/>
      <c r="VDT176" s="1"/>
      <c r="VDU176" s="1"/>
      <c r="VDV176" s="1"/>
      <c r="VDW176" s="1"/>
      <c r="VDX176" s="1"/>
      <c r="VDY176" s="1"/>
      <c r="VDZ176" s="1"/>
      <c r="VEA176" s="1"/>
      <c r="VEB176" s="1"/>
      <c r="VEC176" s="1"/>
      <c r="VED176" s="1"/>
      <c r="VEE176" s="1"/>
      <c r="VEF176" s="1"/>
      <c r="VEG176" s="1"/>
      <c r="VEH176" s="1"/>
      <c r="VEI176" s="1"/>
      <c r="VEJ176" s="1"/>
      <c r="VEK176" s="1"/>
      <c r="VEL176" s="1"/>
      <c r="VEM176" s="1"/>
      <c r="VEN176" s="1"/>
      <c r="VEO176" s="1"/>
      <c r="VEP176" s="1"/>
      <c r="VEQ176" s="1"/>
      <c r="VER176" s="1"/>
      <c r="VES176" s="1"/>
      <c r="VET176" s="1"/>
      <c r="VEU176" s="1"/>
      <c r="VEV176" s="1"/>
      <c r="VEW176" s="1"/>
      <c r="VEX176" s="1"/>
      <c r="VEY176" s="1"/>
      <c r="VEZ176" s="1"/>
      <c r="VFA176" s="1"/>
      <c r="VFB176" s="1"/>
      <c r="VFC176" s="1"/>
      <c r="VFD176" s="1"/>
      <c r="VFE176" s="1"/>
      <c r="VFF176" s="1"/>
      <c r="VFG176" s="1"/>
      <c r="VFH176" s="1"/>
      <c r="VFI176" s="1"/>
      <c r="VFJ176" s="1"/>
      <c r="VFK176" s="1"/>
      <c r="VFL176" s="1"/>
      <c r="VFM176" s="1"/>
      <c r="VFN176" s="1"/>
      <c r="VFO176" s="1"/>
      <c r="VFP176" s="1"/>
      <c r="VFQ176" s="1"/>
      <c r="VFR176" s="1"/>
      <c r="VFS176" s="1"/>
      <c r="VFT176" s="1"/>
      <c r="VFU176" s="1"/>
      <c r="VFV176" s="1"/>
      <c r="VFW176" s="1"/>
      <c r="VFX176" s="1"/>
      <c r="VFY176" s="1"/>
      <c r="VFZ176" s="1"/>
      <c r="VGA176" s="1"/>
      <c r="VGB176" s="1"/>
      <c r="VGC176" s="1"/>
      <c r="VGD176" s="1"/>
      <c r="VGE176" s="1"/>
      <c r="VGF176" s="1"/>
      <c r="VGG176" s="1"/>
      <c r="VGH176" s="1"/>
      <c r="VGI176" s="1"/>
      <c r="VGJ176" s="1"/>
      <c r="VGK176" s="1"/>
      <c r="VGL176" s="1"/>
      <c r="VGM176" s="1"/>
      <c r="VGN176" s="1"/>
      <c r="VGO176" s="1"/>
      <c r="VGP176" s="1"/>
      <c r="VGQ176" s="1"/>
      <c r="VGR176" s="1"/>
      <c r="VGS176" s="1"/>
      <c r="VGT176" s="1"/>
      <c r="VGU176" s="1"/>
      <c r="VGV176" s="1"/>
      <c r="VGW176" s="1"/>
      <c r="VGX176" s="1"/>
      <c r="VGY176" s="1"/>
      <c r="VGZ176" s="1"/>
      <c r="VHA176" s="1"/>
      <c r="VHB176" s="1"/>
      <c r="VHC176" s="1"/>
      <c r="VHD176" s="1"/>
      <c r="VHE176" s="1"/>
      <c r="VHF176" s="1"/>
      <c r="VHG176" s="1"/>
      <c r="VHH176" s="1"/>
      <c r="VHI176" s="1"/>
      <c r="VHJ176" s="1"/>
      <c r="VHK176" s="1"/>
      <c r="VHL176" s="1"/>
      <c r="VHM176" s="1"/>
      <c r="VHN176" s="1"/>
      <c r="VHO176" s="1"/>
      <c r="VHP176" s="1"/>
      <c r="VHQ176" s="1"/>
      <c r="VHR176" s="1"/>
      <c r="VHS176" s="1"/>
      <c r="VHT176" s="1"/>
      <c r="VHU176" s="1"/>
      <c r="VHV176" s="1"/>
      <c r="VHW176" s="1"/>
      <c r="VHX176" s="1"/>
      <c r="VHY176" s="1"/>
      <c r="VHZ176" s="1"/>
      <c r="VIA176" s="1"/>
      <c r="VIB176" s="1"/>
      <c r="VIC176" s="1"/>
      <c r="VID176" s="1"/>
      <c r="VIE176" s="1"/>
      <c r="VIF176" s="1"/>
      <c r="VIG176" s="1"/>
      <c r="VIH176" s="1"/>
      <c r="VII176" s="1"/>
      <c r="VIJ176" s="1"/>
      <c r="VIK176" s="1"/>
      <c r="VIL176" s="1"/>
      <c r="VIM176" s="1"/>
      <c r="VIN176" s="1"/>
      <c r="VIO176" s="1"/>
      <c r="VIP176" s="1"/>
      <c r="VIQ176" s="1"/>
      <c r="VIR176" s="1"/>
      <c r="VIS176" s="1"/>
      <c r="VIT176" s="1"/>
      <c r="VIU176" s="1"/>
      <c r="VIV176" s="1"/>
      <c r="VIW176" s="1"/>
      <c r="VIX176" s="1"/>
      <c r="VIY176" s="1"/>
      <c r="VIZ176" s="1"/>
      <c r="VJA176" s="1"/>
      <c r="VJB176" s="1"/>
      <c r="VJC176" s="1"/>
      <c r="VJD176" s="1"/>
      <c r="VJE176" s="1"/>
      <c r="VJF176" s="1"/>
      <c r="VJG176" s="1"/>
      <c r="VJH176" s="1"/>
      <c r="VJI176" s="1"/>
      <c r="VJJ176" s="1"/>
      <c r="VJK176" s="1"/>
      <c r="VJL176" s="1"/>
      <c r="VJM176" s="1"/>
      <c r="VJN176" s="1"/>
      <c r="VJO176" s="1"/>
      <c r="VJP176" s="1"/>
      <c r="VJQ176" s="1"/>
      <c r="VJR176" s="1"/>
      <c r="VJS176" s="1"/>
      <c r="VJT176" s="1"/>
      <c r="VJU176" s="1"/>
      <c r="VJV176" s="1"/>
      <c r="VJW176" s="1"/>
      <c r="VJX176" s="1"/>
      <c r="VJY176" s="1"/>
      <c r="VJZ176" s="1"/>
      <c r="VKA176" s="1"/>
      <c r="VKB176" s="1"/>
      <c r="VKC176" s="1"/>
      <c r="VKD176" s="1"/>
      <c r="VKE176" s="1"/>
      <c r="VKF176" s="1"/>
      <c r="VKG176" s="1"/>
      <c r="VKH176" s="1"/>
      <c r="VKI176" s="1"/>
      <c r="VKJ176" s="1"/>
      <c r="VKK176" s="1"/>
      <c r="VKL176" s="1"/>
      <c r="VKM176" s="1"/>
      <c r="VKN176" s="1"/>
      <c r="VKO176" s="1"/>
      <c r="VKP176" s="1"/>
      <c r="VKQ176" s="1"/>
      <c r="VKR176" s="1"/>
      <c r="VKS176" s="1"/>
      <c r="VKT176" s="1"/>
      <c r="VKU176" s="1"/>
      <c r="VKV176" s="1"/>
      <c r="VKW176" s="1"/>
      <c r="VKX176" s="1"/>
      <c r="VKY176" s="1"/>
      <c r="VKZ176" s="1"/>
      <c r="VLA176" s="1"/>
      <c r="VLB176" s="1"/>
      <c r="VLC176" s="1"/>
      <c r="VLD176" s="1"/>
      <c r="VLE176" s="1"/>
      <c r="VLF176" s="1"/>
      <c r="VLG176" s="1"/>
      <c r="VLH176" s="1"/>
      <c r="VLI176" s="1"/>
      <c r="VLJ176" s="1"/>
      <c r="VLK176" s="1"/>
      <c r="VLL176" s="1"/>
      <c r="VLM176" s="1"/>
      <c r="VLN176" s="1"/>
      <c r="VLO176" s="1"/>
      <c r="VLP176" s="1"/>
      <c r="VLQ176" s="1"/>
      <c r="VLR176" s="1"/>
      <c r="VLS176" s="1"/>
      <c r="VLT176" s="1"/>
      <c r="VLU176" s="1"/>
      <c r="VLV176" s="1"/>
      <c r="VLW176" s="1"/>
      <c r="VLX176" s="1"/>
      <c r="VLY176" s="1"/>
      <c r="VLZ176" s="1"/>
      <c r="VMA176" s="1"/>
      <c r="VMB176" s="1"/>
      <c r="VMC176" s="1"/>
      <c r="VMD176" s="1"/>
      <c r="VME176" s="1"/>
      <c r="VMF176" s="1"/>
      <c r="VMG176" s="1"/>
      <c r="VMH176" s="1"/>
      <c r="VMI176" s="1"/>
      <c r="VMJ176" s="1"/>
      <c r="VMK176" s="1"/>
      <c r="VML176" s="1"/>
      <c r="VMM176" s="1"/>
      <c r="VMN176" s="1"/>
      <c r="VMO176" s="1"/>
      <c r="VMP176" s="1"/>
      <c r="VMQ176" s="1"/>
      <c r="VMR176" s="1"/>
      <c r="VMS176" s="1"/>
      <c r="VMT176" s="1"/>
      <c r="VMU176" s="1"/>
      <c r="VMV176" s="1"/>
      <c r="VMW176" s="1"/>
      <c r="VMX176" s="1"/>
      <c r="VMY176" s="1"/>
      <c r="VMZ176" s="1"/>
      <c r="VNA176" s="1"/>
      <c r="VNB176" s="1"/>
      <c r="VNC176" s="1"/>
      <c r="VND176" s="1"/>
      <c r="VNE176" s="1"/>
      <c r="VNF176" s="1"/>
      <c r="VNG176" s="1"/>
      <c r="VNH176" s="1"/>
      <c r="VNI176" s="1"/>
      <c r="VNJ176" s="1"/>
      <c r="VNK176" s="1"/>
      <c r="VNL176" s="1"/>
      <c r="VNM176" s="1"/>
      <c r="VNN176" s="1"/>
      <c r="VNO176" s="1"/>
      <c r="VNP176" s="1"/>
      <c r="VNQ176" s="1"/>
      <c r="VNR176" s="1"/>
      <c r="VNS176" s="1"/>
      <c r="VNT176" s="1"/>
      <c r="VNU176" s="1"/>
      <c r="VNV176" s="1"/>
      <c r="VNW176" s="1"/>
      <c r="VNX176" s="1"/>
      <c r="VNY176" s="1"/>
      <c r="VNZ176" s="1"/>
      <c r="VOA176" s="1"/>
      <c r="VOB176" s="1"/>
      <c r="VOC176" s="1"/>
      <c r="VOD176" s="1"/>
      <c r="VOE176" s="1"/>
      <c r="VOF176" s="1"/>
      <c r="VOG176" s="1"/>
      <c r="VOH176" s="1"/>
      <c r="VOI176" s="1"/>
      <c r="VOJ176" s="1"/>
      <c r="VOK176" s="1"/>
      <c r="VOL176" s="1"/>
      <c r="VOM176" s="1"/>
      <c r="VON176" s="1"/>
      <c r="VOO176" s="1"/>
      <c r="VOP176" s="1"/>
      <c r="VOQ176" s="1"/>
      <c r="VOR176" s="1"/>
      <c r="VOS176" s="1"/>
      <c r="VOT176" s="1"/>
      <c r="VOU176" s="1"/>
      <c r="VOV176" s="1"/>
      <c r="VOW176" s="1"/>
      <c r="VOX176" s="1"/>
      <c r="VOY176" s="1"/>
      <c r="VOZ176" s="1"/>
      <c r="VPA176" s="1"/>
      <c r="VPB176" s="1"/>
      <c r="VPC176" s="1"/>
      <c r="VPD176" s="1"/>
      <c r="VPE176" s="1"/>
      <c r="VPF176" s="1"/>
      <c r="VPG176" s="1"/>
      <c r="VPH176" s="1"/>
      <c r="VPI176" s="1"/>
      <c r="VPJ176" s="1"/>
      <c r="VPK176" s="1"/>
      <c r="VPL176" s="1"/>
      <c r="VPM176" s="1"/>
      <c r="VPN176" s="1"/>
      <c r="VPO176" s="1"/>
      <c r="VPP176" s="1"/>
      <c r="VPQ176" s="1"/>
      <c r="VPR176" s="1"/>
      <c r="VPS176" s="1"/>
      <c r="VPT176" s="1"/>
      <c r="VPU176" s="1"/>
      <c r="VPV176" s="1"/>
      <c r="VPW176" s="1"/>
      <c r="VPX176" s="1"/>
      <c r="VPY176" s="1"/>
      <c r="VPZ176" s="1"/>
      <c r="VQA176" s="1"/>
      <c r="VQB176" s="1"/>
      <c r="VQC176" s="1"/>
      <c r="VQD176" s="1"/>
      <c r="VQE176" s="1"/>
      <c r="VQF176" s="1"/>
      <c r="VQG176" s="1"/>
      <c r="VQH176" s="1"/>
      <c r="VQI176" s="1"/>
      <c r="VQJ176" s="1"/>
      <c r="VQK176" s="1"/>
      <c r="VQL176" s="1"/>
      <c r="VQM176" s="1"/>
      <c r="VQN176" s="1"/>
      <c r="VQO176" s="1"/>
      <c r="VQP176" s="1"/>
      <c r="VQQ176" s="1"/>
      <c r="VQR176" s="1"/>
      <c r="VQS176" s="1"/>
      <c r="VQT176" s="1"/>
      <c r="VQU176" s="1"/>
      <c r="VQV176" s="1"/>
      <c r="VQW176" s="1"/>
      <c r="VQX176" s="1"/>
      <c r="VQY176" s="1"/>
      <c r="VQZ176" s="1"/>
      <c r="VRA176" s="1"/>
      <c r="VRB176" s="1"/>
      <c r="VRC176" s="1"/>
      <c r="VRD176" s="1"/>
      <c r="VRE176" s="1"/>
      <c r="VRF176" s="1"/>
      <c r="VRG176" s="1"/>
      <c r="VRH176" s="1"/>
      <c r="VRI176" s="1"/>
      <c r="VRJ176" s="1"/>
      <c r="VRK176" s="1"/>
      <c r="VRL176" s="1"/>
      <c r="VRM176" s="1"/>
      <c r="VRN176" s="1"/>
      <c r="VRO176" s="1"/>
      <c r="VRP176" s="1"/>
      <c r="VRQ176" s="1"/>
      <c r="VRR176" s="1"/>
      <c r="VRS176" s="1"/>
      <c r="VRT176" s="1"/>
      <c r="VRU176" s="1"/>
      <c r="VRV176" s="1"/>
      <c r="VRW176" s="1"/>
      <c r="VRX176" s="1"/>
      <c r="VRY176" s="1"/>
      <c r="VRZ176" s="1"/>
      <c r="VSA176" s="1"/>
      <c r="VSB176" s="1"/>
      <c r="VSC176" s="1"/>
      <c r="VSD176" s="1"/>
      <c r="VSE176" s="1"/>
      <c r="VSF176" s="1"/>
      <c r="VSG176" s="1"/>
      <c r="VSH176" s="1"/>
      <c r="VSI176" s="1"/>
      <c r="VSJ176" s="1"/>
      <c r="VSK176" s="1"/>
      <c r="VSL176" s="1"/>
      <c r="VSM176" s="1"/>
      <c r="VSN176" s="1"/>
      <c r="VSO176" s="1"/>
      <c r="VSP176" s="1"/>
      <c r="VSQ176" s="1"/>
      <c r="VSR176" s="1"/>
      <c r="VSS176" s="1"/>
      <c r="VST176" s="1"/>
      <c r="VSU176" s="1"/>
      <c r="VSV176" s="1"/>
      <c r="VSW176" s="1"/>
      <c r="VSX176" s="1"/>
      <c r="VSY176" s="1"/>
      <c r="VSZ176" s="1"/>
      <c r="VTA176" s="1"/>
      <c r="VTB176" s="1"/>
      <c r="VTC176" s="1"/>
      <c r="VTD176" s="1"/>
      <c r="VTE176" s="1"/>
      <c r="VTF176" s="1"/>
      <c r="VTG176" s="1"/>
      <c r="VTH176" s="1"/>
      <c r="VTI176" s="1"/>
      <c r="VTJ176" s="1"/>
      <c r="VTK176" s="1"/>
      <c r="VTL176" s="1"/>
      <c r="VTM176" s="1"/>
      <c r="VTN176" s="1"/>
      <c r="VTO176" s="1"/>
      <c r="VTP176" s="1"/>
      <c r="VTQ176" s="1"/>
      <c r="VTR176" s="1"/>
      <c r="VTS176" s="1"/>
      <c r="VTT176" s="1"/>
      <c r="VTU176" s="1"/>
      <c r="VTV176" s="1"/>
      <c r="VTW176" s="1"/>
      <c r="VTX176" s="1"/>
      <c r="VTY176" s="1"/>
      <c r="VTZ176" s="1"/>
      <c r="VUA176" s="1"/>
      <c r="VUB176" s="1"/>
      <c r="VUC176" s="1"/>
      <c r="VUD176" s="1"/>
      <c r="VUE176" s="1"/>
      <c r="VUF176" s="1"/>
      <c r="VUG176" s="1"/>
      <c r="VUH176" s="1"/>
      <c r="VUI176" s="1"/>
      <c r="VUJ176" s="1"/>
      <c r="VUK176" s="1"/>
      <c r="VUL176" s="1"/>
      <c r="VUM176" s="1"/>
      <c r="VUN176" s="1"/>
      <c r="VUO176" s="1"/>
      <c r="VUP176" s="1"/>
      <c r="VUQ176" s="1"/>
      <c r="VUR176" s="1"/>
      <c r="VUS176" s="1"/>
      <c r="VUT176" s="1"/>
      <c r="VUU176" s="1"/>
      <c r="VUV176" s="1"/>
      <c r="VUW176" s="1"/>
      <c r="VUX176" s="1"/>
      <c r="VUY176" s="1"/>
      <c r="VUZ176" s="1"/>
      <c r="VVA176" s="1"/>
      <c r="VVB176" s="1"/>
      <c r="VVC176" s="1"/>
      <c r="VVD176" s="1"/>
      <c r="VVE176" s="1"/>
      <c r="VVF176" s="1"/>
      <c r="VVG176" s="1"/>
      <c r="VVH176" s="1"/>
      <c r="VVI176" s="1"/>
      <c r="VVJ176" s="1"/>
      <c r="VVK176" s="1"/>
      <c r="VVL176" s="1"/>
      <c r="VVM176" s="1"/>
      <c r="VVN176" s="1"/>
      <c r="VVO176" s="1"/>
      <c r="VVP176" s="1"/>
      <c r="VVQ176" s="1"/>
      <c r="VVR176" s="1"/>
      <c r="VVS176" s="1"/>
      <c r="VVT176" s="1"/>
      <c r="VVU176" s="1"/>
      <c r="VVV176" s="1"/>
      <c r="VVW176" s="1"/>
      <c r="VVX176" s="1"/>
      <c r="VVY176" s="1"/>
      <c r="VVZ176" s="1"/>
      <c r="VWA176" s="1"/>
      <c r="VWB176" s="1"/>
      <c r="VWC176" s="1"/>
      <c r="VWD176" s="1"/>
      <c r="VWE176" s="1"/>
      <c r="VWF176" s="1"/>
      <c r="VWG176" s="1"/>
      <c r="VWH176" s="1"/>
      <c r="VWI176" s="1"/>
      <c r="VWJ176" s="1"/>
      <c r="VWK176" s="1"/>
      <c r="VWL176" s="1"/>
      <c r="VWM176" s="1"/>
      <c r="VWN176" s="1"/>
      <c r="VWO176" s="1"/>
      <c r="VWP176" s="1"/>
      <c r="VWQ176" s="1"/>
      <c r="VWR176" s="1"/>
      <c r="VWS176" s="1"/>
      <c r="VWT176" s="1"/>
      <c r="VWU176" s="1"/>
      <c r="VWV176" s="1"/>
      <c r="VWW176" s="1"/>
      <c r="VWX176" s="1"/>
      <c r="VWY176" s="1"/>
      <c r="VWZ176" s="1"/>
      <c r="VXA176" s="1"/>
      <c r="VXB176" s="1"/>
      <c r="VXC176" s="1"/>
      <c r="VXD176" s="1"/>
      <c r="VXE176" s="1"/>
      <c r="VXF176" s="1"/>
      <c r="VXG176" s="1"/>
      <c r="VXH176" s="1"/>
      <c r="VXI176" s="1"/>
      <c r="VXJ176" s="1"/>
      <c r="VXK176" s="1"/>
      <c r="VXL176" s="1"/>
      <c r="VXM176" s="1"/>
      <c r="VXN176" s="1"/>
      <c r="VXO176" s="1"/>
      <c r="VXP176" s="1"/>
      <c r="VXQ176" s="1"/>
      <c r="VXR176" s="1"/>
      <c r="VXS176" s="1"/>
      <c r="VXT176" s="1"/>
      <c r="VXU176" s="1"/>
      <c r="VXV176" s="1"/>
      <c r="VXW176" s="1"/>
      <c r="VXX176" s="1"/>
      <c r="VXY176" s="1"/>
      <c r="VXZ176" s="1"/>
      <c r="VYA176" s="1"/>
      <c r="VYB176" s="1"/>
      <c r="VYC176" s="1"/>
      <c r="VYD176" s="1"/>
      <c r="VYE176" s="1"/>
      <c r="VYF176" s="1"/>
      <c r="VYG176" s="1"/>
      <c r="VYH176" s="1"/>
      <c r="VYI176" s="1"/>
      <c r="VYJ176" s="1"/>
      <c r="VYK176" s="1"/>
      <c r="VYL176" s="1"/>
      <c r="VYM176" s="1"/>
      <c r="VYN176" s="1"/>
      <c r="VYO176" s="1"/>
      <c r="VYP176" s="1"/>
      <c r="VYQ176" s="1"/>
      <c r="VYR176" s="1"/>
      <c r="VYS176" s="1"/>
      <c r="VYT176" s="1"/>
      <c r="VYU176" s="1"/>
      <c r="VYV176" s="1"/>
      <c r="VYW176" s="1"/>
      <c r="VYX176" s="1"/>
      <c r="VYY176" s="1"/>
      <c r="VYZ176" s="1"/>
      <c r="VZA176" s="1"/>
      <c r="VZB176" s="1"/>
      <c r="VZC176" s="1"/>
      <c r="VZD176" s="1"/>
      <c r="VZE176" s="1"/>
      <c r="VZF176" s="1"/>
      <c r="VZG176" s="1"/>
      <c r="VZH176" s="1"/>
      <c r="VZI176" s="1"/>
      <c r="VZJ176" s="1"/>
      <c r="VZK176" s="1"/>
      <c r="VZL176" s="1"/>
      <c r="VZM176" s="1"/>
      <c r="VZN176" s="1"/>
      <c r="VZO176" s="1"/>
      <c r="VZP176" s="1"/>
      <c r="VZQ176" s="1"/>
      <c r="VZR176" s="1"/>
      <c r="VZS176" s="1"/>
      <c r="VZT176" s="1"/>
      <c r="VZU176" s="1"/>
      <c r="VZV176" s="1"/>
      <c r="VZW176" s="1"/>
      <c r="VZX176" s="1"/>
      <c r="VZY176" s="1"/>
      <c r="VZZ176" s="1"/>
      <c r="WAA176" s="1"/>
      <c r="WAB176" s="1"/>
      <c r="WAC176" s="1"/>
      <c r="WAD176" s="1"/>
      <c r="WAE176" s="1"/>
      <c r="WAF176" s="1"/>
      <c r="WAG176" s="1"/>
      <c r="WAH176" s="1"/>
      <c r="WAI176" s="1"/>
      <c r="WAJ176" s="1"/>
      <c r="WAK176" s="1"/>
      <c r="WAL176" s="1"/>
      <c r="WAM176" s="1"/>
      <c r="WAN176" s="1"/>
      <c r="WAO176" s="1"/>
      <c r="WAP176" s="1"/>
      <c r="WAQ176" s="1"/>
      <c r="WAR176" s="1"/>
      <c r="WAS176" s="1"/>
      <c r="WAT176" s="1"/>
      <c r="WAU176" s="1"/>
      <c r="WAV176" s="1"/>
      <c r="WAW176" s="1"/>
      <c r="WAX176" s="1"/>
      <c r="WAY176" s="1"/>
      <c r="WAZ176" s="1"/>
      <c r="WBA176" s="1"/>
      <c r="WBB176" s="1"/>
      <c r="WBC176" s="1"/>
      <c r="WBD176" s="1"/>
      <c r="WBE176" s="1"/>
      <c r="WBF176" s="1"/>
      <c r="WBG176" s="1"/>
      <c r="WBH176" s="1"/>
      <c r="WBI176" s="1"/>
      <c r="WBJ176" s="1"/>
      <c r="WBK176" s="1"/>
      <c r="WBL176" s="1"/>
      <c r="WBM176" s="1"/>
      <c r="WBN176" s="1"/>
      <c r="WBO176" s="1"/>
      <c r="WBP176" s="1"/>
      <c r="WBQ176" s="1"/>
      <c r="WBR176" s="1"/>
      <c r="WBS176" s="1"/>
      <c r="WBT176" s="1"/>
      <c r="WBU176" s="1"/>
      <c r="WBV176" s="1"/>
      <c r="WBW176" s="1"/>
      <c r="WBX176" s="1"/>
      <c r="WBY176" s="1"/>
      <c r="WBZ176" s="1"/>
      <c r="WCA176" s="1"/>
      <c r="WCB176" s="1"/>
      <c r="WCC176" s="1"/>
      <c r="WCD176" s="1"/>
      <c r="WCE176" s="1"/>
      <c r="WCF176" s="1"/>
      <c r="WCG176" s="1"/>
      <c r="WCH176" s="1"/>
      <c r="WCI176" s="1"/>
      <c r="WCJ176" s="1"/>
      <c r="WCK176" s="1"/>
      <c r="WCL176" s="1"/>
      <c r="WCM176" s="1"/>
      <c r="WCN176" s="1"/>
      <c r="WCO176" s="1"/>
      <c r="WCP176" s="1"/>
      <c r="WCQ176" s="1"/>
      <c r="WCR176" s="1"/>
      <c r="WCS176" s="1"/>
      <c r="WCT176" s="1"/>
      <c r="WCU176" s="1"/>
      <c r="WCV176" s="1"/>
      <c r="WCW176" s="1"/>
      <c r="WCX176" s="1"/>
      <c r="WCY176" s="1"/>
      <c r="WCZ176" s="1"/>
      <c r="WDA176" s="1"/>
      <c r="WDB176" s="1"/>
      <c r="WDC176" s="1"/>
      <c r="WDD176" s="1"/>
      <c r="WDE176" s="1"/>
      <c r="WDF176" s="1"/>
      <c r="WDG176" s="1"/>
      <c r="WDH176" s="1"/>
      <c r="WDI176" s="1"/>
      <c r="WDJ176" s="1"/>
      <c r="WDK176" s="1"/>
      <c r="WDL176" s="1"/>
      <c r="WDM176" s="1"/>
      <c r="WDN176" s="1"/>
      <c r="WDO176" s="1"/>
      <c r="WDP176" s="1"/>
      <c r="WDQ176" s="1"/>
      <c r="WDR176" s="1"/>
      <c r="WDS176" s="1"/>
      <c r="WDT176" s="1"/>
      <c r="WDU176" s="1"/>
      <c r="WDV176" s="1"/>
      <c r="WDW176" s="1"/>
      <c r="WDX176" s="1"/>
      <c r="WDY176" s="1"/>
      <c r="WDZ176" s="1"/>
      <c r="WEA176" s="1"/>
      <c r="WEB176" s="1"/>
      <c r="WEC176" s="1"/>
      <c r="WED176" s="1"/>
      <c r="WEE176" s="1"/>
      <c r="WEF176" s="1"/>
      <c r="WEG176" s="1"/>
      <c r="WEH176" s="1"/>
      <c r="WEI176" s="1"/>
      <c r="WEJ176" s="1"/>
      <c r="WEK176" s="1"/>
      <c r="WEL176" s="1"/>
      <c r="WEM176" s="1"/>
      <c r="WEN176" s="1"/>
      <c r="WEO176" s="1"/>
      <c r="WEP176" s="1"/>
      <c r="WEQ176" s="1"/>
      <c r="WER176" s="1"/>
      <c r="WES176" s="1"/>
      <c r="WET176" s="1"/>
      <c r="WEU176" s="1"/>
      <c r="WEV176" s="1"/>
      <c r="WEW176" s="1"/>
      <c r="WEX176" s="1"/>
      <c r="WEY176" s="1"/>
      <c r="WEZ176" s="1"/>
      <c r="WFA176" s="1"/>
      <c r="WFB176" s="1"/>
      <c r="WFC176" s="1"/>
      <c r="WFD176" s="1"/>
      <c r="WFE176" s="1"/>
      <c r="WFF176" s="1"/>
      <c r="WFG176" s="1"/>
      <c r="WFH176" s="1"/>
      <c r="WFI176" s="1"/>
      <c r="WFJ176" s="1"/>
      <c r="WFK176" s="1"/>
      <c r="WFL176" s="1"/>
      <c r="WFM176" s="1"/>
      <c r="WFN176" s="1"/>
      <c r="WFO176" s="1"/>
      <c r="WFP176" s="1"/>
      <c r="WFQ176" s="1"/>
      <c r="WFR176" s="1"/>
      <c r="WFS176" s="1"/>
      <c r="WFT176" s="1"/>
      <c r="WFU176" s="1"/>
      <c r="WFV176" s="1"/>
      <c r="WFW176" s="1"/>
      <c r="WFX176" s="1"/>
      <c r="WFY176" s="1"/>
      <c r="WFZ176" s="1"/>
      <c r="WGA176" s="1"/>
      <c r="WGB176" s="1"/>
      <c r="WGC176" s="1"/>
      <c r="WGD176" s="1"/>
      <c r="WGE176" s="1"/>
      <c r="WGF176" s="1"/>
      <c r="WGG176" s="1"/>
      <c r="WGH176" s="1"/>
      <c r="WGI176" s="1"/>
      <c r="WGJ176" s="1"/>
      <c r="WGK176" s="1"/>
      <c r="WGL176" s="1"/>
      <c r="WGM176" s="1"/>
      <c r="WGN176" s="1"/>
      <c r="WGO176" s="1"/>
      <c r="WGP176" s="1"/>
      <c r="WGQ176" s="1"/>
      <c r="WGR176" s="1"/>
      <c r="WGS176" s="1"/>
      <c r="WGT176" s="1"/>
      <c r="WGU176" s="1"/>
      <c r="WGV176" s="1"/>
      <c r="WGW176" s="1"/>
      <c r="WGX176" s="1"/>
      <c r="WGY176" s="1"/>
      <c r="WGZ176" s="1"/>
      <c r="WHA176" s="1"/>
      <c r="WHB176" s="1"/>
      <c r="WHC176" s="1"/>
      <c r="WHD176" s="1"/>
      <c r="WHE176" s="1"/>
      <c r="WHF176" s="1"/>
      <c r="WHG176" s="1"/>
      <c r="WHH176" s="1"/>
      <c r="WHI176" s="1"/>
      <c r="WHJ176" s="1"/>
      <c r="WHK176" s="1"/>
      <c r="WHL176" s="1"/>
      <c r="WHM176" s="1"/>
      <c r="WHN176" s="1"/>
      <c r="WHO176" s="1"/>
      <c r="WHP176" s="1"/>
      <c r="WHQ176" s="1"/>
      <c r="WHR176" s="1"/>
      <c r="WHS176" s="1"/>
      <c r="WHT176" s="1"/>
      <c r="WHU176" s="1"/>
      <c r="WHV176" s="1"/>
      <c r="WHW176" s="1"/>
      <c r="WHX176" s="1"/>
      <c r="WHY176" s="1"/>
      <c r="WHZ176" s="1"/>
      <c r="WIA176" s="1"/>
      <c r="WIB176" s="1"/>
      <c r="WIC176" s="1"/>
      <c r="WID176" s="1"/>
      <c r="WIE176" s="1"/>
      <c r="WIF176" s="1"/>
      <c r="WIG176" s="1"/>
      <c r="WIH176" s="1"/>
      <c r="WII176" s="1"/>
      <c r="WIJ176" s="1"/>
      <c r="WIK176" s="1"/>
      <c r="WIL176" s="1"/>
      <c r="WIM176" s="1"/>
      <c r="WIN176" s="1"/>
      <c r="WIO176" s="1"/>
      <c r="WIP176" s="1"/>
      <c r="WIQ176" s="1"/>
      <c r="WIR176" s="1"/>
      <c r="WIS176" s="1"/>
      <c r="WIT176" s="1"/>
      <c r="WIU176" s="1"/>
      <c r="WIV176" s="1"/>
      <c r="WIW176" s="1"/>
      <c r="WIX176" s="1"/>
      <c r="WIY176" s="1"/>
      <c r="WIZ176" s="1"/>
      <c r="WJA176" s="1"/>
      <c r="WJB176" s="1"/>
      <c r="WJC176" s="1"/>
      <c r="WJD176" s="1"/>
      <c r="WJE176" s="1"/>
      <c r="WJF176" s="1"/>
      <c r="WJG176" s="1"/>
      <c r="WJH176" s="1"/>
      <c r="WJI176" s="1"/>
      <c r="WJJ176" s="1"/>
      <c r="WJK176" s="1"/>
      <c r="WJL176" s="1"/>
      <c r="WJM176" s="1"/>
      <c r="WJN176" s="1"/>
      <c r="WJO176" s="1"/>
      <c r="WJP176" s="1"/>
      <c r="WJQ176" s="1"/>
      <c r="WJR176" s="1"/>
      <c r="WJS176" s="1"/>
      <c r="WJT176" s="1"/>
      <c r="WJU176" s="1"/>
      <c r="WJV176" s="1"/>
      <c r="WJW176" s="1"/>
      <c r="WJX176" s="1"/>
      <c r="WJY176" s="1"/>
      <c r="WJZ176" s="1"/>
      <c r="WKA176" s="1"/>
      <c r="WKB176" s="1"/>
      <c r="WKC176" s="1"/>
      <c r="WKD176" s="1"/>
      <c r="WKE176" s="1"/>
      <c r="WKF176" s="1"/>
      <c r="WKG176" s="1"/>
      <c r="WKH176" s="1"/>
      <c r="WKI176" s="1"/>
      <c r="WKJ176" s="1"/>
      <c r="WKK176" s="1"/>
      <c r="WKL176" s="1"/>
      <c r="WKM176" s="1"/>
      <c r="WKN176" s="1"/>
      <c r="WKO176" s="1"/>
      <c r="WKP176" s="1"/>
      <c r="WKQ176" s="1"/>
      <c r="WKR176" s="1"/>
      <c r="WKS176" s="1"/>
      <c r="WKT176" s="1"/>
      <c r="WKU176" s="1"/>
      <c r="WKV176" s="1"/>
      <c r="WKW176" s="1"/>
      <c r="WKX176" s="1"/>
      <c r="WKY176" s="1"/>
      <c r="WKZ176" s="1"/>
      <c r="WLA176" s="1"/>
      <c r="WLB176" s="1"/>
      <c r="WLC176" s="1"/>
      <c r="WLD176" s="1"/>
      <c r="WLE176" s="1"/>
      <c r="WLF176" s="1"/>
      <c r="WLG176" s="1"/>
      <c r="WLH176" s="1"/>
      <c r="WLI176" s="1"/>
      <c r="WLJ176" s="1"/>
      <c r="WLK176" s="1"/>
      <c r="WLL176" s="1"/>
      <c r="WLM176" s="1"/>
      <c r="WLN176" s="1"/>
      <c r="WLO176" s="1"/>
      <c r="WLP176" s="1"/>
      <c r="WLQ176" s="1"/>
      <c r="WLR176" s="1"/>
      <c r="WLS176" s="1"/>
      <c r="WLT176" s="1"/>
      <c r="WLU176" s="1"/>
      <c r="WLV176" s="1"/>
      <c r="WLW176" s="1"/>
      <c r="WLX176" s="1"/>
      <c r="WLY176" s="1"/>
      <c r="WLZ176" s="1"/>
      <c r="WMA176" s="1"/>
      <c r="WMB176" s="1"/>
      <c r="WMC176" s="1"/>
      <c r="WMD176" s="1"/>
      <c r="WME176" s="1"/>
      <c r="WMF176" s="1"/>
      <c r="WMG176" s="1"/>
      <c r="WMH176" s="1"/>
      <c r="WMI176" s="1"/>
      <c r="WMJ176" s="1"/>
      <c r="WMK176" s="1"/>
      <c r="WML176" s="1"/>
      <c r="WMM176" s="1"/>
      <c r="WMN176" s="1"/>
      <c r="WMO176" s="1"/>
      <c r="WMP176" s="1"/>
      <c r="WMQ176" s="1"/>
      <c r="WMR176" s="1"/>
      <c r="WMS176" s="1"/>
      <c r="WMT176" s="1"/>
      <c r="WMU176" s="1"/>
      <c r="WMV176" s="1"/>
      <c r="WMW176" s="1"/>
      <c r="WMX176" s="1"/>
      <c r="WMY176" s="1"/>
      <c r="WMZ176" s="1"/>
      <c r="WNA176" s="1"/>
      <c r="WNB176" s="1"/>
      <c r="WNC176" s="1"/>
      <c r="WND176" s="1"/>
      <c r="WNE176" s="1"/>
      <c r="WNF176" s="1"/>
      <c r="WNG176" s="1"/>
      <c r="WNH176" s="1"/>
      <c r="WNI176" s="1"/>
      <c r="WNJ176" s="1"/>
      <c r="WNK176" s="1"/>
      <c r="WNL176" s="1"/>
      <c r="WNM176" s="1"/>
      <c r="WNN176" s="1"/>
      <c r="WNO176" s="1"/>
      <c r="WNP176" s="1"/>
      <c r="WNQ176" s="1"/>
      <c r="WNR176" s="1"/>
      <c r="WNS176" s="1"/>
      <c r="WNT176" s="1"/>
      <c r="WNU176" s="1"/>
      <c r="WNV176" s="1"/>
      <c r="WNW176" s="1"/>
      <c r="WNX176" s="1"/>
      <c r="WNY176" s="1"/>
      <c r="WNZ176" s="1"/>
      <c r="WOA176" s="1"/>
      <c r="WOB176" s="1"/>
      <c r="WOC176" s="1"/>
      <c r="WOD176" s="1"/>
      <c r="WOE176" s="1"/>
      <c r="WOF176" s="1"/>
      <c r="WOG176" s="1"/>
      <c r="WOH176" s="1"/>
      <c r="WOI176" s="1"/>
      <c r="WOJ176" s="1"/>
      <c r="WOK176" s="1"/>
      <c r="WOL176" s="1"/>
      <c r="WOM176" s="1"/>
      <c r="WON176" s="1"/>
      <c r="WOO176" s="1"/>
      <c r="WOP176" s="1"/>
      <c r="WOQ176" s="1"/>
      <c r="WOR176" s="1"/>
      <c r="WOS176" s="1"/>
      <c r="WOT176" s="1"/>
      <c r="WOU176" s="1"/>
      <c r="WOV176" s="1"/>
      <c r="WOW176" s="1"/>
      <c r="WOX176" s="1"/>
      <c r="WOY176" s="1"/>
      <c r="WOZ176" s="1"/>
      <c r="WPA176" s="1"/>
      <c r="WPB176" s="1"/>
      <c r="WPC176" s="1"/>
      <c r="WPD176" s="1"/>
      <c r="WPE176" s="1"/>
      <c r="WPF176" s="1"/>
      <c r="WPG176" s="1"/>
      <c r="WPH176" s="1"/>
      <c r="WPI176" s="1"/>
      <c r="WPJ176" s="1"/>
      <c r="WPK176" s="1"/>
      <c r="WPL176" s="1"/>
      <c r="WPM176" s="1"/>
      <c r="WPN176" s="1"/>
      <c r="WPO176" s="1"/>
      <c r="WPP176" s="1"/>
      <c r="WPQ176" s="1"/>
      <c r="WPR176" s="1"/>
      <c r="WPS176" s="1"/>
      <c r="WPT176" s="1"/>
      <c r="WPU176" s="1"/>
      <c r="WPV176" s="1"/>
      <c r="WPW176" s="1"/>
      <c r="WPX176" s="1"/>
      <c r="WPY176" s="1"/>
      <c r="WPZ176" s="1"/>
      <c r="WQA176" s="1"/>
      <c r="WQB176" s="1"/>
      <c r="WQC176" s="1"/>
      <c r="WQD176" s="1"/>
      <c r="WQE176" s="1"/>
      <c r="WQF176" s="1"/>
      <c r="WQG176" s="1"/>
      <c r="WQH176" s="1"/>
      <c r="WQI176" s="1"/>
      <c r="WQJ176" s="1"/>
      <c r="WQK176" s="1"/>
      <c r="WQL176" s="1"/>
      <c r="WQM176" s="1"/>
      <c r="WQN176" s="1"/>
      <c r="WQO176" s="1"/>
      <c r="WQP176" s="1"/>
      <c r="WQQ176" s="1"/>
      <c r="WQR176" s="1"/>
      <c r="WQS176" s="1"/>
      <c r="WQT176" s="1"/>
      <c r="WQU176" s="1"/>
      <c r="WQV176" s="1"/>
      <c r="WQW176" s="1"/>
      <c r="WQX176" s="1"/>
      <c r="WQY176" s="1"/>
      <c r="WQZ176" s="1"/>
      <c r="WRA176" s="1"/>
      <c r="WRB176" s="1"/>
      <c r="WRC176" s="1"/>
      <c r="WRD176" s="1"/>
      <c r="WRE176" s="1"/>
      <c r="WRF176" s="1"/>
      <c r="WRG176" s="1"/>
      <c r="WRH176" s="1"/>
      <c r="WRI176" s="1"/>
      <c r="WRJ176" s="1"/>
      <c r="WRK176" s="1"/>
      <c r="WRL176" s="1"/>
      <c r="WRM176" s="1"/>
      <c r="WRN176" s="1"/>
      <c r="WRO176" s="1"/>
      <c r="WRP176" s="1"/>
      <c r="WRQ176" s="1"/>
      <c r="WRR176" s="1"/>
      <c r="WRS176" s="1"/>
      <c r="WRT176" s="1"/>
      <c r="WRU176" s="1"/>
      <c r="WRV176" s="1"/>
      <c r="WRW176" s="1"/>
      <c r="WRX176" s="1"/>
      <c r="WRY176" s="1"/>
      <c r="WRZ176" s="1"/>
      <c r="WSA176" s="1"/>
      <c r="WSB176" s="1"/>
      <c r="WSC176" s="1"/>
      <c r="WSD176" s="1"/>
      <c r="WSE176" s="1"/>
      <c r="WSF176" s="1"/>
      <c r="WSG176" s="1"/>
      <c r="WSH176" s="1"/>
      <c r="WSI176" s="1"/>
      <c r="WSJ176" s="1"/>
      <c r="WSK176" s="1"/>
      <c r="WSL176" s="1"/>
      <c r="WSM176" s="1"/>
      <c r="WSN176" s="1"/>
      <c r="WSO176" s="1"/>
      <c r="WSP176" s="1"/>
      <c r="WSQ176" s="1"/>
      <c r="WSR176" s="1"/>
      <c r="WSS176" s="1"/>
      <c r="WST176" s="1"/>
      <c r="WSU176" s="1"/>
      <c r="WSV176" s="1"/>
      <c r="WSW176" s="1"/>
      <c r="WSX176" s="1"/>
      <c r="WSY176" s="1"/>
      <c r="WSZ176" s="1"/>
      <c r="WTA176" s="1"/>
      <c r="WTB176" s="1"/>
      <c r="WTC176" s="1"/>
      <c r="WTD176" s="1"/>
      <c r="WTE176" s="1"/>
      <c r="WTF176" s="1"/>
      <c r="WTG176" s="1"/>
      <c r="WTH176" s="1"/>
      <c r="WTI176" s="1"/>
      <c r="WTJ176" s="1"/>
      <c r="WTK176" s="1"/>
      <c r="WTL176" s="1"/>
      <c r="WTM176" s="1"/>
      <c r="WTN176" s="1"/>
      <c r="WTO176" s="1"/>
      <c r="WTP176" s="1"/>
      <c r="WTQ176" s="1"/>
      <c r="WTR176" s="1"/>
      <c r="WTS176" s="1"/>
      <c r="WTT176" s="1"/>
      <c r="WTU176" s="1"/>
      <c r="WTV176" s="1"/>
      <c r="WTW176" s="1"/>
      <c r="WTX176" s="1"/>
      <c r="WTY176" s="1"/>
      <c r="WTZ176" s="1"/>
      <c r="WUA176" s="1"/>
      <c r="WUB176" s="1"/>
      <c r="WUC176" s="1"/>
      <c r="WUD176" s="1"/>
      <c r="WUE176" s="1"/>
      <c r="WUF176" s="1"/>
      <c r="WUG176" s="1"/>
      <c r="WUH176" s="1"/>
      <c r="WUI176" s="1"/>
      <c r="WUJ176" s="1"/>
      <c r="WUK176" s="1"/>
      <c r="WUL176" s="1"/>
      <c r="WUM176" s="1"/>
      <c r="WUN176" s="1"/>
      <c r="WUO176" s="1"/>
      <c r="WUP176" s="1"/>
      <c r="WUQ176" s="1"/>
      <c r="WUR176" s="1"/>
      <c r="WUS176" s="1"/>
      <c r="WUT176" s="1"/>
      <c r="WUU176" s="1"/>
      <c r="WUV176" s="1"/>
      <c r="WUW176" s="1"/>
      <c r="WUX176" s="1"/>
      <c r="WUY176" s="1"/>
      <c r="WUZ176" s="1"/>
      <c r="WVA176" s="1"/>
      <c r="WVB176" s="1"/>
      <c r="WVC176" s="1"/>
      <c r="WVD176" s="1"/>
      <c r="WVE176" s="1"/>
      <c r="WVF176" s="1"/>
      <c r="WVG176" s="1"/>
      <c r="WVH176" s="1"/>
      <c r="WVI176" s="1"/>
      <c r="WVJ176" s="1"/>
      <c r="WVK176" s="1"/>
      <c r="WVL176" s="1"/>
      <c r="WVM176" s="1"/>
      <c r="WVN176" s="1"/>
      <c r="WVO176" s="1"/>
      <c r="WVP176" s="1"/>
      <c r="WVQ176" s="1"/>
      <c r="WVR176" s="1"/>
      <c r="WVS176" s="1"/>
      <c r="WVT176" s="1"/>
      <c r="WVU176" s="1"/>
      <c r="WVV176" s="1"/>
      <c r="WVW176" s="1"/>
      <c r="WVX176" s="1"/>
      <c r="WVY176" s="1"/>
      <c r="WVZ176" s="1"/>
      <c r="WWA176" s="1"/>
      <c r="WWB176" s="1"/>
      <c r="WWC176" s="1"/>
      <c r="WWD176" s="1"/>
      <c r="WWE176" s="1"/>
      <c r="WWF176" s="1"/>
      <c r="WWG176" s="1"/>
      <c r="WWH176" s="1"/>
      <c r="WWI176" s="1"/>
      <c r="WWJ176" s="1"/>
      <c r="WWK176" s="1"/>
      <c r="WWL176" s="1"/>
      <c r="WWM176" s="1"/>
      <c r="WWN176" s="1"/>
      <c r="WWO176" s="1"/>
      <c r="WWP176" s="1"/>
      <c r="WWQ176" s="1"/>
      <c r="WWR176" s="1"/>
      <c r="WWS176" s="1"/>
      <c r="WWT176" s="1"/>
      <c r="WWU176" s="1"/>
      <c r="WWV176" s="1"/>
      <c r="WWW176" s="1"/>
      <c r="WWX176" s="1"/>
      <c r="WWY176" s="1"/>
      <c r="WWZ176" s="1"/>
      <c r="WXA176" s="1"/>
      <c r="WXB176" s="1"/>
      <c r="WXC176" s="1"/>
      <c r="WXD176" s="1"/>
      <c r="WXE176" s="1"/>
      <c r="WXF176" s="1"/>
      <c r="WXG176" s="1"/>
      <c r="WXH176" s="1"/>
      <c r="WXI176" s="1"/>
      <c r="WXJ176" s="1"/>
      <c r="WXK176" s="1"/>
      <c r="WXL176" s="1"/>
      <c r="WXM176" s="1"/>
      <c r="WXN176" s="1"/>
      <c r="WXO176" s="1"/>
      <c r="WXP176" s="1"/>
      <c r="WXQ176" s="1"/>
      <c r="WXR176" s="1"/>
      <c r="WXS176" s="1"/>
      <c r="WXT176" s="1"/>
      <c r="WXU176" s="1"/>
      <c r="WXV176" s="1"/>
      <c r="WXW176" s="1"/>
      <c r="WXX176" s="1"/>
      <c r="WXY176" s="1"/>
      <c r="WXZ176" s="1"/>
      <c r="WYA176" s="1"/>
      <c r="WYB176" s="1"/>
      <c r="WYC176" s="1"/>
      <c r="WYD176" s="1"/>
      <c r="WYE176" s="1"/>
      <c r="WYF176" s="1"/>
      <c r="WYG176" s="1"/>
      <c r="WYH176" s="1"/>
      <c r="WYI176" s="1"/>
      <c r="WYJ176" s="1"/>
      <c r="WYK176" s="1"/>
      <c r="WYL176" s="1"/>
      <c r="WYM176" s="1"/>
      <c r="WYN176" s="1"/>
      <c r="WYO176" s="1"/>
      <c r="WYP176" s="1"/>
      <c r="WYQ176" s="1"/>
      <c r="WYR176" s="1"/>
      <c r="WYS176" s="1"/>
      <c r="WYT176" s="1"/>
      <c r="WYU176" s="1"/>
      <c r="WYV176" s="1"/>
      <c r="WYW176" s="1"/>
      <c r="WYX176" s="1"/>
      <c r="WYY176" s="1"/>
      <c r="WYZ176" s="1"/>
      <c r="WZA176" s="1"/>
      <c r="WZB176" s="1"/>
      <c r="WZC176" s="1"/>
      <c r="WZD176" s="1"/>
      <c r="WZE176" s="1"/>
      <c r="WZF176" s="1"/>
      <c r="WZG176" s="1"/>
      <c r="WZH176" s="1"/>
      <c r="WZI176" s="1"/>
      <c r="WZJ176" s="1"/>
      <c r="WZK176" s="1"/>
      <c r="WZL176" s="1"/>
      <c r="WZM176" s="1"/>
      <c r="WZN176" s="1"/>
      <c r="WZO176" s="1"/>
      <c r="WZP176" s="1"/>
      <c r="WZQ176" s="1"/>
      <c r="WZR176" s="1"/>
      <c r="WZS176" s="1"/>
      <c r="WZT176" s="1"/>
      <c r="WZU176" s="1"/>
      <c r="WZV176" s="1"/>
      <c r="WZW176" s="1"/>
      <c r="WZX176" s="1"/>
      <c r="WZY176" s="1"/>
      <c r="WZZ176" s="1"/>
      <c r="XAA176" s="1"/>
      <c r="XAB176" s="1"/>
      <c r="XAC176" s="1"/>
      <c r="XAD176" s="1"/>
      <c r="XAE176" s="1"/>
      <c r="XAF176" s="1"/>
      <c r="XAG176" s="1"/>
      <c r="XAH176" s="1"/>
      <c r="XAI176" s="1"/>
      <c r="XAJ176" s="1"/>
      <c r="XAK176" s="1"/>
      <c r="XAL176" s="1"/>
      <c r="XAM176" s="1"/>
      <c r="XAN176" s="1"/>
      <c r="XAO176" s="1"/>
      <c r="XAP176" s="1"/>
      <c r="XAQ176" s="1"/>
      <c r="XAR176" s="1"/>
      <c r="XAS176" s="1"/>
      <c r="XAT176" s="1"/>
      <c r="XAU176" s="1"/>
      <c r="XAV176" s="1"/>
      <c r="XAW176" s="1"/>
      <c r="XAX176" s="1"/>
      <c r="XAY176" s="1"/>
      <c r="XAZ176" s="1"/>
      <c r="XBA176" s="1"/>
      <c r="XBB176" s="1"/>
      <c r="XBC176" s="1"/>
      <c r="XBD176" s="1"/>
      <c r="XBE176" s="1"/>
      <c r="XBF176" s="1"/>
      <c r="XBG176" s="1"/>
      <c r="XBH176" s="1"/>
      <c r="XBI176" s="1"/>
      <c r="XBJ176" s="1"/>
      <c r="XBK176" s="1"/>
      <c r="XBL176" s="1"/>
      <c r="XBM176" s="1"/>
      <c r="XBN176" s="1"/>
      <c r="XBO176" s="1"/>
      <c r="XBP176" s="1"/>
      <c r="XBQ176" s="1"/>
      <c r="XBR176" s="1"/>
      <c r="XBS176" s="1"/>
      <c r="XBT176" s="1"/>
      <c r="XBU176" s="1"/>
      <c r="XBV176" s="1"/>
      <c r="XBW176" s="1"/>
      <c r="XBX176" s="1"/>
      <c r="XBY176" s="1"/>
      <c r="XBZ176" s="1"/>
      <c r="XCA176" s="1"/>
      <c r="XCB176" s="1"/>
      <c r="XCC176" s="1"/>
      <c r="XCD176" s="1"/>
      <c r="XCE176" s="1"/>
      <c r="XCF176" s="1"/>
      <c r="XCG176" s="1"/>
      <c r="XCH176" s="1"/>
      <c r="XCI176" s="1"/>
      <c r="XCJ176" s="1"/>
      <c r="XCK176" s="1"/>
      <c r="XCL176" s="1"/>
      <c r="XCM176" s="1"/>
      <c r="XCN176" s="1"/>
      <c r="XCO176" s="1"/>
      <c r="XCP176" s="1"/>
      <c r="XCQ176" s="1"/>
      <c r="XCR176" s="1"/>
      <c r="XCS176" s="1"/>
      <c r="XCT176" s="1"/>
      <c r="XCU176" s="1"/>
      <c r="XCV176" s="1"/>
      <c r="XCW176" s="1"/>
      <c r="XCX176" s="1"/>
      <c r="XCY176" s="1"/>
      <c r="XCZ176" s="1"/>
      <c r="XDA176" s="1"/>
      <c r="XDB176" s="1"/>
      <c r="XDC176" s="1"/>
      <c r="XDD176" s="1"/>
      <c r="XDE176" s="1"/>
      <c r="XDF176" s="1"/>
      <c r="XDG176" s="1"/>
      <c r="XDH176" s="1"/>
      <c r="XDI176" s="1"/>
      <c r="XDJ176" s="1"/>
      <c r="XDK176" s="1"/>
      <c r="XDL176" s="1"/>
      <c r="XDM176" s="1"/>
      <c r="XDN176" s="1"/>
      <c r="XDO176" s="1"/>
      <c r="XDP176" s="1"/>
      <c r="XDQ176" s="1"/>
      <c r="XDR176" s="1"/>
      <c r="XDS176" s="1"/>
      <c r="XDT176" s="1"/>
      <c r="XDU176" s="1"/>
      <c r="XDV176" s="1"/>
      <c r="XDW176" s="1"/>
      <c r="XDX176" s="1"/>
      <c r="XDY176" s="1"/>
      <c r="XDZ176" s="1"/>
      <c r="XEA176" s="1"/>
      <c r="XEB176" s="1"/>
      <c r="XEC176" s="1"/>
      <c r="XED176" s="1"/>
      <c r="XEE176" s="1"/>
      <c r="XEF176" s="1"/>
      <c r="XEG176" s="1"/>
      <c r="XEH176" s="1"/>
      <c r="XEI176" s="1"/>
      <c r="XEJ176" s="1"/>
      <c r="XEK176" s="1"/>
      <c r="XEL176" s="1"/>
    </row>
    <row r="177" spans="3:16366" s="116" customFormat="1" ht="18.75" customHeight="1" x14ac:dyDescent="0.35">
      <c r="C177" s="5"/>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c r="AML177" s="1"/>
      <c r="AMM177" s="1"/>
      <c r="AMN177" s="1"/>
      <c r="AMO177" s="1"/>
      <c r="AMP177" s="1"/>
      <c r="AMQ177" s="1"/>
      <c r="AMR177" s="1"/>
      <c r="AMS177" s="1"/>
      <c r="AMT177" s="1"/>
      <c r="AMU177" s="1"/>
      <c r="AMV177" s="1"/>
      <c r="AMW177" s="1"/>
      <c r="AMX177" s="1"/>
      <c r="AMY177" s="1"/>
      <c r="AMZ177" s="1"/>
      <c r="ANA177" s="1"/>
      <c r="ANB177" s="1"/>
      <c r="ANC177" s="1"/>
      <c r="AND177" s="1"/>
      <c r="ANE177" s="1"/>
      <c r="ANF177" s="1"/>
      <c r="ANG177" s="1"/>
      <c r="ANH177" s="1"/>
      <c r="ANI177" s="1"/>
      <c r="ANJ177" s="1"/>
      <c r="ANK177" s="1"/>
      <c r="ANL177" s="1"/>
      <c r="ANM177" s="1"/>
      <c r="ANN177" s="1"/>
      <c r="ANO177" s="1"/>
      <c r="ANP177" s="1"/>
      <c r="ANQ177" s="1"/>
      <c r="ANR177" s="1"/>
      <c r="ANS177" s="1"/>
      <c r="ANT177" s="1"/>
      <c r="ANU177" s="1"/>
      <c r="ANV177" s="1"/>
      <c r="ANW177" s="1"/>
      <c r="ANX177" s="1"/>
      <c r="ANY177" s="1"/>
      <c r="ANZ177" s="1"/>
      <c r="AOA177" s="1"/>
      <c r="AOB177" s="1"/>
      <c r="AOC177" s="1"/>
      <c r="AOD177" s="1"/>
      <c r="AOE177" s="1"/>
      <c r="AOF177" s="1"/>
      <c r="AOG177" s="1"/>
      <c r="AOH177" s="1"/>
      <c r="AOI177" s="1"/>
      <c r="AOJ177" s="1"/>
      <c r="AOK177" s="1"/>
      <c r="AOL177" s="1"/>
      <c r="AOM177" s="1"/>
      <c r="AON177" s="1"/>
      <c r="AOO177" s="1"/>
      <c r="AOP177" s="1"/>
      <c r="AOQ177" s="1"/>
      <c r="AOR177" s="1"/>
      <c r="AOS177" s="1"/>
      <c r="AOT177" s="1"/>
      <c r="AOU177" s="1"/>
      <c r="AOV177" s="1"/>
      <c r="AOW177" s="1"/>
      <c r="AOX177" s="1"/>
      <c r="AOY177" s="1"/>
      <c r="AOZ177" s="1"/>
      <c r="APA177" s="1"/>
      <c r="APB177" s="1"/>
      <c r="APC177" s="1"/>
      <c r="APD177" s="1"/>
      <c r="APE177" s="1"/>
      <c r="APF177" s="1"/>
      <c r="APG177" s="1"/>
      <c r="APH177" s="1"/>
      <c r="API177" s="1"/>
      <c r="APJ177" s="1"/>
      <c r="APK177" s="1"/>
      <c r="APL177" s="1"/>
      <c r="APM177" s="1"/>
      <c r="APN177" s="1"/>
      <c r="APO177" s="1"/>
      <c r="APP177" s="1"/>
      <c r="APQ177" s="1"/>
      <c r="APR177" s="1"/>
      <c r="APS177" s="1"/>
      <c r="APT177" s="1"/>
      <c r="APU177" s="1"/>
      <c r="APV177" s="1"/>
      <c r="APW177" s="1"/>
      <c r="APX177" s="1"/>
      <c r="APY177" s="1"/>
      <c r="APZ177" s="1"/>
      <c r="AQA177" s="1"/>
      <c r="AQB177" s="1"/>
      <c r="AQC177" s="1"/>
      <c r="AQD177" s="1"/>
      <c r="AQE177" s="1"/>
      <c r="AQF177" s="1"/>
      <c r="AQG177" s="1"/>
      <c r="AQH177" s="1"/>
      <c r="AQI177" s="1"/>
      <c r="AQJ177" s="1"/>
      <c r="AQK177" s="1"/>
      <c r="AQL177" s="1"/>
      <c r="AQM177" s="1"/>
      <c r="AQN177" s="1"/>
      <c r="AQO177" s="1"/>
      <c r="AQP177" s="1"/>
      <c r="AQQ177" s="1"/>
      <c r="AQR177" s="1"/>
      <c r="AQS177" s="1"/>
      <c r="AQT177" s="1"/>
      <c r="AQU177" s="1"/>
      <c r="AQV177" s="1"/>
      <c r="AQW177" s="1"/>
      <c r="AQX177" s="1"/>
      <c r="AQY177" s="1"/>
      <c r="AQZ177" s="1"/>
      <c r="ARA177" s="1"/>
      <c r="ARB177" s="1"/>
      <c r="ARC177" s="1"/>
      <c r="ARD177" s="1"/>
      <c r="ARE177" s="1"/>
      <c r="ARF177" s="1"/>
      <c r="ARG177" s="1"/>
      <c r="ARH177" s="1"/>
      <c r="ARI177" s="1"/>
      <c r="ARJ177" s="1"/>
      <c r="ARK177" s="1"/>
      <c r="ARL177" s="1"/>
      <c r="ARM177" s="1"/>
      <c r="ARN177" s="1"/>
      <c r="ARO177" s="1"/>
      <c r="ARP177" s="1"/>
      <c r="ARQ177" s="1"/>
      <c r="ARR177" s="1"/>
      <c r="ARS177" s="1"/>
      <c r="ART177" s="1"/>
      <c r="ARU177" s="1"/>
      <c r="ARV177" s="1"/>
      <c r="ARW177" s="1"/>
      <c r="ARX177" s="1"/>
      <c r="ARY177" s="1"/>
      <c r="ARZ177" s="1"/>
      <c r="ASA177" s="1"/>
      <c r="ASB177" s="1"/>
      <c r="ASC177" s="1"/>
      <c r="ASD177" s="1"/>
      <c r="ASE177" s="1"/>
      <c r="ASF177" s="1"/>
      <c r="ASG177" s="1"/>
      <c r="ASH177" s="1"/>
      <c r="ASI177" s="1"/>
      <c r="ASJ177" s="1"/>
      <c r="ASK177" s="1"/>
      <c r="ASL177" s="1"/>
      <c r="ASM177" s="1"/>
      <c r="ASN177" s="1"/>
      <c r="ASO177" s="1"/>
      <c r="ASP177" s="1"/>
      <c r="ASQ177" s="1"/>
      <c r="ASR177" s="1"/>
      <c r="ASS177" s="1"/>
      <c r="AST177" s="1"/>
      <c r="ASU177" s="1"/>
      <c r="ASV177" s="1"/>
      <c r="ASW177" s="1"/>
      <c r="ASX177" s="1"/>
      <c r="ASY177" s="1"/>
      <c r="ASZ177" s="1"/>
      <c r="ATA177" s="1"/>
      <c r="ATB177" s="1"/>
      <c r="ATC177" s="1"/>
      <c r="ATD177" s="1"/>
      <c r="ATE177" s="1"/>
      <c r="ATF177" s="1"/>
      <c r="ATG177" s="1"/>
      <c r="ATH177" s="1"/>
      <c r="ATI177" s="1"/>
      <c r="ATJ177" s="1"/>
      <c r="ATK177" s="1"/>
      <c r="ATL177" s="1"/>
      <c r="ATM177" s="1"/>
      <c r="ATN177" s="1"/>
      <c r="ATO177" s="1"/>
      <c r="ATP177" s="1"/>
      <c r="ATQ177" s="1"/>
      <c r="ATR177" s="1"/>
      <c r="ATS177" s="1"/>
      <c r="ATT177" s="1"/>
      <c r="ATU177" s="1"/>
      <c r="ATV177" s="1"/>
      <c r="ATW177" s="1"/>
      <c r="ATX177" s="1"/>
      <c r="ATY177" s="1"/>
      <c r="ATZ177" s="1"/>
      <c r="AUA177" s="1"/>
      <c r="AUB177" s="1"/>
      <c r="AUC177" s="1"/>
      <c r="AUD177" s="1"/>
      <c r="AUE177" s="1"/>
      <c r="AUF177" s="1"/>
      <c r="AUG177" s="1"/>
      <c r="AUH177" s="1"/>
      <c r="AUI177" s="1"/>
      <c r="AUJ177" s="1"/>
      <c r="AUK177" s="1"/>
      <c r="AUL177" s="1"/>
      <c r="AUM177" s="1"/>
      <c r="AUN177" s="1"/>
      <c r="AUO177" s="1"/>
      <c r="AUP177" s="1"/>
      <c r="AUQ177" s="1"/>
      <c r="AUR177" s="1"/>
      <c r="AUS177" s="1"/>
      <c r="AUT177" s="1"/>
      <c r="AUU177" s="1"/>
      <c r="AUV177" s="1"/>
      <c r="AUW177" s="1"/>
      <c r="AUX177" s="1"/>
      <c r="AUY177" s="1"/>
      <c r="AUZ177" s="1"/>
      <c r="AVA177" s="1"/>
      <c r="AVB177" s="1"/>
      <c r="AVC177" s="1"/>
      <c r="AVD177" s="1"/>
      <c r="AVE177" s="1"/>
      <c r="AVF177" s="1"/>
      <c r="AVG177" s="1"/>
      <c r="AVH177" s="1"/>
      <c r="AVI177" s="1"/>
      <c r="AVJ177" s="1"/>
      <c r="AVK177" s="1"/>
      <c r="AVL177" s="1"/>
      <c r="AVM177" s="1"/>
      <c r="AVN177" s="1"/>
      <c r="AVO177" s="1"/>
      <c r="AVP177" s="1"/>
      <c r="AVQ177" s="1"/>
      <c r="AVR177" s="1"/>
      <c r="AVS177" s="1"/>
      <c r="AVT177" s="1"/>
      <c r="AVU177" s="1"/>
      <c r="AVV177" s="1"/>
      <c r="AVW177" s="1"/>
      <c r="AVX177" s="1"/>
      <c r="AVY177" s="1"/>
      <c r="AVZ177" s="1"/>
      <c r="AWA177" s="1"/>
      <c r="AWB177" s="1"/>
      <c r="AWC177" s="1"/>
      <c r="AWD177" s="1"/>
      <c r="AWE177" s="1"/>
      <c r="AWF177" s="1"/>
      <c r="AWG177" s="1"/>
      <c r="AWH177" s="1"/>
      <c r="AWI177" s="1"/>
      <c r="AWJ177" s="1"/>
      <c r="AWK177" s="1"/>
      <c r="AWL177" s="1"/>
      <c r="AWM177" s="1"/>
      <c r="AWN177" s="1"/>
      <c r="AWO177" s="1"/>
      <c r="AWP177" s="1"/>
      <c r="AWQ177" s="1"/>
      <c r="AWR177" s="1"/>
      <c r="AWS177" s="1"/>
      <c r="AWT177" s="1"/>
      <c r="AWU177" s="1"/>
      <c r="AWV177" s="1"/>
      <c r="AWW177" s="1"/>
      <c r="AWX177" s="1"/>
      <c r="AWY177" s="1"/>
      <c r="AWZ177" s="1"/>
      <c r="AXA177" s="1"/>
      <c r="AXB177" s="1"/>
      <c r="AXC177" s="1"/>
      <c r="AXD177" s="1"/>
      <c r="AXE177" s="1"/>
      <c r="AXF177" s="1"/>
      <c r="AXG177" s="1"/>
      <c r="AXH177" s="1"/>
      <c r="AXI177" s="1"/>
      <c r="AXJ177" s="1"/>
      <c r="AXK177" s="1"/>
      <c r="AXL177" s="1"/>
      <c r="AXM177" s="1"/>
      <c r="AXN177" s="1"/>
      <c r="AXO177" s="1"/>
      <c r="AXP177" s="1"/>
      <c r="AXQ177" s="1"/>
      <c r="AXR177" s="1"/>
      <c r="AXS177" s="1"/>
      <c r="AXT177" s="1"/>
      <c r="AXU177" s="1"/>
      <c r="AXV177" s="1"/>
      <c r="AXW177" s="1"/>
      <c r="AXX177" s="1"/>
      <c r="AXY177" s="1"/>
      <c r="AXZ177" s="1"/>
      <c r="AYA177" s="1"/>
      <c r="AYB177" s="1"/>
      <c r="AYC177" s="1"/>
      <c r="AYD177" s="1"/>
      <c r="AYE177" s="1"/>
      <c r="AYF177" s="1"/>
      <c r="AYG177" s="1"/>
      <c r="AYH177" s="1"/>
      <c r="AYI177" s="1"/>
      <c r="AYJ177" s="1"/>
      <c r="AYK177" s="1"/>
      <c r="AYL177" s="1"/>
      <c r="AYM177" s="1"/>
      <c r="AYN177" s="1"/>
      <c r="AYO177" s="1"/>
      <c r="AYP177" s="1"/>
      <c r="AYQ177" s="1"/>
      <c r="AYR177" s="1"/>
      <c r="AYS177" s="1"/>
      <c r="AYT177" s="1"/>
      <c r="AYU177" s="1"/>
      <c r="AYV177" s="1"/>
      <c r="AYW177" s="1"/>
      <c r="AYX177" s="1"/>
      <c r="AYY177" s="1"/>
      <c r="AYZ177" s="1"/>
      <c r="AZA177" s="1"/>
      <c r="AZB177" s="1"/>
      <c r="AZC177" s="1"/>
      <c r="AZD177" s="1"/>
      <c r="AZE177" s="1"/>
      <c r="AZF177" s="1"/>
      <c r="AZG177" s="1"/>
      <c r="AZH177" s="1"/>
      <c r="AZI177" s="1"/>
      <c r="AZJ177" s="1"/>
      <c r="AZK177" s="1"/>
      <c r="AZL177" s="1"/>
      <c r="AZM177" s="1"/>
      <c r="AZN177" s="1"/>
      <c r="AZO177" s="1"/>
      <c r="AZP177" s="1"/>
      <c r="AZQ177" s="1"/>
      <c r="AZR177" s="1"/>
      <c r="AZS177" s="1"/>
      <c r="AZT177" s="1"/>
      <c r="AZU177" s="1"/>
      <c r="AZV177" s="1"/>
      <c r="AZW177" s="1"/>
      <c r="AZX177" s="1"/>
      <c r="AZY177" s="1"/>
      <c r="AZZ177" s="1"/>
      <c r="BAA177" s="1"/>
      <c r="BAB177" s="1"/>
      <c r="BAC177" s="1"/>
      <c r="BAD177" s="1"/>
      <c r="BAE177" s="1"/>
      <c r="BAF177" s="1"/>
      <c r="BAG177" s="1"/>
      <c r="BAH177" s="1"/>
      <c r="BAI177" s="1"/>
      <c r="BAJ177" s="1"/>
      <c r="BAK177" s="1"/>
      <c r="BAL177" s="1"/>
      <c r="BAM177" s="1"/>
      <c r="BAN177" s="1"/>
      <c r="BAO177" s="1"/>
      <c r="BAP177" s="1"/>
      <c r="BAQ177" s="1"/>
      <c r="BAR177" s="1"/>
      <c r="BAS177" s="1"/>
      <c r="BAT177" s="1"/>
      <c r="BAU177" s="1"/>
      <c r="BAV177" s="1"/>
      <c r="BAW177" s="1"/>
      <c r="BAX177" s="1"/>
      <c r="BAY177" s="1"/>
      <c r="BAZ177" s="1"/>
      <c r="BBA177" s="1"/>
      <c r="BBB177" s="1"/>
      <c r="BBC177" s="1"/>
      <c r="BBD177" s="1"/>
      <c r="BBE177" s="1"/>
      <c r="BBF177" s="1"/>
      <c r="BBG177" s="1"/>
      <c r="BBH177" s="1"/>
      <c r="BBI177" s="1"/>
      <c r="BBJ177" s="1"/>
      <c r="BBK177" s="1"/>
      <c r="BBL177" s="1"/>
      <c r="BBM177" s="1"/>
      <c r="BBN177" s="1"/>
      <c r="BBO177" s="1"/>
      <c r="BBP177" s="1"/>
      <c r="BBQ177" s="1"/>
      <c r="BBR177" s="1"/>
      <c r="BBS177" s="1"/>
      <c r="BBT177" s="1"/>
      <c r="BBU177" s="1"/>
      <c r="BBV177" s="1"/>
      <c r="BBW177" s="1"/>
      <c r="BBX177" s="1"/>
      <c r="BBY177" s="1"/>
      <c r="BBZ177" s="1"/>
      <c r="BCA177" s="1"/>
      <c r="BCB177" s="1"/>
      <c r="BCC177" s="1"/>
      <c r="BCD177" s="1"/>
      <c r="BCE177" s="1"/>
      <c r="BCF177" s="1"/>
      <c r="BCG177" s="1"/>
      <c r="BCH177" s="1"/>
      <c r="BCI177" s="1"/>
      <c r="BCJ177" s="1"/>
      <c r="BCK177" s="1"/>
      <c r="BCL177" s="1"/>
      <c r="BCM177" s="1"/>
      <c r="BCN177" s="1"/>
      <c r="BCO177" s="1"/>
      <c r="BCP177" s="1"/>
      <c r="BCQ177" s="1"/>
      <c r="BCR177" s="1"/>
      <c r="BCS177" s="1"/>
      <c r="BCT177" s="1"/>
      <c r="BCU177" s="1"/>
      <c r="BCV177" s="1"/>
      <c r="BCW177" s="1"/>
      <c r="BCX177" s="1"/>
      <c r="BCY177" s="1"/>
      <c r="BCZ177" s="1"/>
      <c r="BDA177" s="1"/>
      <c r="BDB177" s="1"/>
      <c r="BDC177" s="1"/>
      <c r="BDD177" s="1"/>
      <c r="BDE177" s="1"/>
      <c r="BDF177" s="1"/>
      <c r="BDG177" s="1"/>
      <c r="BDH177" s="1"/>
      <c r="BDI177" s="1"/>
      <c r="BDJ177" s="1"/>
      <c r="BDK177" s="1"/>
      <c r="BDL177" s="1"/>
      <c r="BDM177" s="1"/>
      <c r="BDN177" s="1"/>
      <c r="BDO177" s="1"/>
      <c r="BDP177" s="1"/>
      <c r="BDQ177" s="1"/>
      <c r="BDR177" s="1"/>
      <c r="BDS177" s="1"/>
      <c r="BDT177" s="1"/>
      <c r="BDU177" s="1"/>
      <c r="BDV177" s="1"/>
      <c r="BDW177" s="1"/>
      <c r="BDX177" s="1"/>
      <c r="BDY177" s="1"/>
      <c r="BDZ177" s="1"/>
      <c r="BEA177" s="1"/>
      <c r="BEB177" s="1"/>
      <c r="BEC177" s="1"/>
      <c r="BED177" s="1"/>
      <c r="BEE177" s="1"/>
      <c r="BEF177" s="1"/>
      <c r="BEG177" s="1"/>
      <c r="BEH177" s="1"/>
      <c r="BEI177" s="1"/>
      <c r="BEJ177" s="1"/>
      <c r="BEK177" s="1"/>
      <c r="BEL177" s="1"/>
      <c r="BEM177" s="1"/>
      <c r="BEN177" s="1"/>
      <c r="BEO177" s="1"/>
      <c r="BEP177" s="1"/>
      <c r="BEQ177" s="1"/>
      <c r="BER177" s="1"/>
      <c r="BES177" s="1"/>
      <c r="BET177" s="1"/>
      <c r="BEU177" s="1"/>
      <c r="BEV177" s="1"/>
      <c r="BEW177" s="1"/>
      <c r="BEX177" s="1"/>
      <c r="BEY177" s="1"/>
      <c r="BEZ177" s="1"/>
      <c r="BFA177" s="1"/>
      <c r="BFB177" s="1"/>
      <c r="BFC177" s="1"/>
      <c r="BFD177" s="1"/>
      <c r="BFE177" s="1"/>
      <c r="BFF177" s="1"/>
      <c r="BFG177" s="1"/>
      <c r="BFH177" s="1"/>
      <c r="BFI177" s="1"/>
      <c r="BFJ177" s="1"/>
      <c r="BFK177" s="1"/>
      <c r="BFL177" s="1"/>
      <c r="BFM177" s="1"/>
      <c r="BFN177" s="1"/>
      <c r="BFO177" s="1"/>
      <c r="BFP177" s="1"/>
      <c r="BFQ177" s="1"/>
      <c r="BFR177" s="1"/>
      <c r="BFS177" s="1"/>
      <c r="BFT177" s="1"/>
      <c r="BFU177" s="1"/>
      <c r="BFV177" s="1"/>
      <c r="BFW177" s="1"/>
      <c r="BFX177" s="1"/>
      <c r="BFY177" s="1"/>
      <c r="BFZ177" s="1"/>
      <c r="BGA177" s="1"/>
      <c r="BGB177" s="1"/>
      <c r="BGC177" s="1"/>
      <c r="BGD177" s="1"/>
      <c r="BGE177" s="1"/>
      <c r="BGF177" s="1"/>
      <c r="BGG177" s="1"/>
      <c r="BGH177" s="1"/>
      <c r="BGI177" s="1"/>
      <c r="BGJ177" s="1"/>
      <c r="BGK177" s="1"/>
      <c r="BGL177" s="1"/>
      <c r="BGM177" s="1"/>
      <c r="BGN177" s="1"/>
      <c r="BGO177" s="1"/>
      <c r="BGP177" s="1"/>
      <c r="BGQ177" s="1"/>
      <c r="BGR177" s="1"/>
      <c r="BGS177" s="1"/>
      <c r="BGT177" s="1"/>
      <c r="BGU177" s="1"/>
      <c r="BGV177" s="1"/>
      <c r="BGW177" s="1"/>
      <c r="BGX177" s="1"/>
      <c r="BGY177" s="1"/>
      <c r="BGZ177" s="1"/>
      <c r="BHA177" s="1"/>
      <c r="BHB177" s="1"/>
      <c r="BHC177" s="1"/>
      <c r="BHD177" s="1"/>
      <c r="BHE177" s="1"/>
      <c r="BHF177" s="1"/>
      <c r="BHG177" s="1"/>
      <c r="BHH177" s="1"/>
      <c r="BHI177" s="1"/>
      <c r="BHJ177" s="1"/>
      <c r="BHK177" s="1"/>
      <c r="BHL177" s="1"/>
      <c r="BHM177" s="1"/>
      <c r="BHN177" s="1"/>
      <c r="BHO177" s="1"/>
      <c r="BHP177" s="1"/>
      <c r="BHQ177" s="1"/>
      <c r="BHR177" s="1"/>
      <c r="BHS177" s="1"/>
      <c r="BHT177" s="1"/>
      <c r="BHU177" s="1"/>
      <c r="BHV177" s="1"/>
      <c r="BHW177" s="1"/>
      <c r="BHX177" s="1"/>
      <c r="BHY177" s="1"/>
      <c r="BHZ177" s="1"/>
      <c r="BIA177" s="1"/>
      <c r="BIB177" s="1"/>
      <c r="BIC177" s="1"/>
      <c r="BID177" s="1"/>
      <c r="BIE177" s="1"/>
      <c r="BIF177" s="1"/>
      <c r="BIG177" s="1"/>
      <c r="BIH177" s="1"/>
      <c r="BII177" s="1"/>
      <c r="BIJ177" s="1"/>
      <c r="BIK177" s="1"/>
      <c r="BIL177" s="1"/>
      <c r="BIM177" s="1"/>
      <c r="BIN177" s="1"/>
      <c r="BIO177" s="1"/>
      <c r="BIP177" s="1"/>
      <c r="BIQ177" s="1"/>
      <c r="BIR177" s="1"/>
      <c r="BIS177" s="1"/>
      <c r="BIT177" s="1"/>
      <c r="BIU177" s="1"/>
      <c r="BIV177" s="1"/>
      <c r="BIW177" s="1"/>
      <c r="BIX177" s="1"/>
      <c r="BIY177" s="1"/>
      <c r="BIZ177" s="1"/>
      <c r="BJA177" s="1"/>
      <c r="BJB177" s="1"/>
      <c r="BJC177" s="1"/>
      <c r="BJD177" s="1"/>
      <c r="BJE177" s="1"/>
      <c r="BJF177" s="1"/>
      <c r="BJG177" s="1"/>
      <c r="BJH177" s="1"/>
      <c r="BJI177" s="1"/>
      <c r="BJJ177" s="1"/>
      <c r="BJK177" s="1"/>
      <c r="BJL177" s="1"/>
      <c r="BJM177" s="1"/>
      <c r="BJN177" s="1"/>
      <c r="BJO177" s="1"/>
      <c r="BJP177" s="1"/>
      <c r="BJQ177" s="1"/>
      <c r="BJR177" s="1"/>
      <c r="BJS177" s="1"/>
      <c r="BJT177" s="1"/>
      <c r="BJU177" s="1"/>
      <c r="BJV177" s="1"/>
      <c r="BJW177" s="1"/>
      <c r="BJX177" s="1"/>
      <c r="BJY177" s="1"/>
      <c r="BJZ177" s="1"/>
      <c r="BKA177" s="1"/>
      <c r="BKB177" s="1"/>
      <c r="BKC177" s="1"/>
      <c r="BKD177" s="1"/>
      <c r="BKE177" s="1"/>
      <c r="BKF177" s="1"/>
      <c r="BKG177" s="1"/>
      <c r="BKH177" s="1"/>
      <c r="BKI177" s="1"/>
      <c r="BKJ177" s="1"/>
      <c r="BKK177" s="1"/>
      <c r="BKL177" s="1"/>
      <c r="BKM177" s="1"/>
      <c r="BKN177" s="1"/>
      <c r="BKO177" s="1"/>
      <c r="BKP177" s="1"/>
      <c r="BKQ177" s="1"/>
      <c r="BKR177" s="1"/>
      <c r="BKS177" s="1"/>
      <c r="BKT177" s="1"/>
      <c r="BKU177" s="1"/>
      <c r="BKV177" s="1"/>
      <c r="BKW177" s="1"/>
      <c r="BKX177" s="1"/>
      <c r="BKY177" s="1"/>
      <c r="BKZ177" s="1"/>
      <c r="BLA177" s="1"/>
      <c r="BLB177" s="1"/>
      <c r="BLC177" s="1"/>
      <c r="BLD177" s="1"/>
      <c r="BLE177" s="1"/>
      <c r="BLF177" s="1"/>
      <c r="BLG177" s="1"/>
      <c r="BLH177" s="1"/>
      <c r="BLI177" s="1"/>
      <c r="BLJ177" s="1"/>
      <c r="BLK177" s="1"/>
      <c r="BLL177" s="1"/>
      <c r="BLM177" s="1"/>
      <c r="BLN177" s="1"/>
      <c r="BLO177" s="1"/>
      <c r="BLP177" s="1"/>
      <c r="BLQ177" s="1"/>
      <c r="BLR177" s="1"/>
      <c r="BLS177" s="1"/>
      <c r="BLT177" s="1"/>
      <c r="BLU177" s="1"/>
      <c r="BLV177" s="1"/>
      <c r="BLW177" s="1"/>
      <c r="BLX177" s="1"/>
      <c r="BLY177" s="1"/>
      <c r="BLZ177" s="1"/>
      <c r="BMA177" s="1"/>
      <c r="BMB177" s="1"/>
      <c r="BMC177" s="1"/>
      <c r="BMD177" s="1"/>
      <c r="BME177" s="1"/>
      <c r="BMF177" s="1"/>
      <c r="BMG177" s="1"/>
      <c r="BMH177" s="1"/>
      <c r="BMI177" s="1"/>
      <c r="BMJ177" s="1"/>
      <c r="BMK177" s="1"/>
      <c r="BML177" s="1"/>
      <c r="BMM177" s="1"/>
      <c r="BMN177" s="1"/>
      <c r="BMO177" s="1"/>
      <c r="BMP177" s="1"/>
      <c r="BMQ177" s="1"/>
      <c r="BMR177" s="1"/>
      <c r="BMS177" s="1"/>
      <c r="BMT177" s="1"/>
      <c r="BMU177" s="1"/>
      <c r="BMV177" s="1"/>
      <c r="BMW177" s="1"/>
      <c r="BMX177" s="1"/>
      <c r="BMY177" s="1"/>
      <c r="BMZ177" s="1"/>
      <c r="BNA177" s="1"/>
      <c r="BNB177" s="1"/>
      <c r="BNC177" s="1"/>
      <c r="BND177" s="1"/>
      <c r="BNE177" s="1"/>
      <c r="BNF177" s="1"/>
      <c r="BNG177" s="1"/>
      <c r="BNH177" s="1"/>
      <c r="BNI177" s="1"/>
      <c r="BNJ177" s="1"/>
      <c r="BNK177" s="1"/>
      <c r="BNL177" s="1"/>
      <c r="BNM177" s="1"/>
      <c r="BNN177" s="1"/>
      <c r="BNO177" s="1"/>
      <c r="BNP177" s="1"/>
      <c r="BNQ177" s="1"/>
      <c r="BNR177" s="1"/>
      <c r="BNS177" s="1"/>
      <c r="BNT177" s="1"/>
      <c r="BNU177" s="1"/>
      <c r="BNV177" s="1"/>
      <c r="BNW177" s="1"/>
      <c r="BNX177" s="1"/>
      <c r="BNY177" s="1"/>
      <c r="BNZ177" s="1"/>
      <c r="BOA177" s="1"/>
      <c r="BOB177" s="1"/>
      <c r="BOC177" s="1"/>
      <c r="BOD177" s="1"/>
      <c r="BOE177" s="1"/>
      <c r="BOF177" s="1"/>
      <c r="BOG177" s="1"/>
      <c r="BOH177" s="1"/>
      <c r="BOI177" s="1"/>
      <c r="BOJ177" s="1"/>
      <c r="BOK177" s="1"/>
      <c r="BOL177" s="1"/>
      <c r="BOM177" s="1"/>
      <c r="BON177" s="1"/>
      <c r="BOO177" s="1"/>
      <c r="BOP177" s="1"/>
      <c r="BOQ177" s="1"/>
      <c r="BOR177" s="1"/>
      <c r="BOS177" s="1"/>
      <c r="BOT177" s="1"/>
      <c r="BOU177" s="1"/>
      <c r="BOV177" s="1"/>
      <c r="BOW177" s="1"/>
      <c r="BOX177" s="1"/>
      <c r="BOY177" s="1"/>
      <c r="BOZ177" s="1"/>
      <c r="BPA177" s="1"/>
      <c r="BPB177" s="1"/>
      <c r="BPC177" s="1"/>
      <c r="BPD177" s="1"/>
      <c r="BPE177" s="1"/>
      <c r="BPF177" s="1"/>
      <c r="BPG177" s="1"/>
      <c r="BPH177" s="1"/>
      <c r="BPI177" s="1"/>
      <c r="BPJ177" s="1"/>
      <c r="BPK177" s="1"/>
      <c r="BPL177" s="1"/>
      <c r="BPM177" s="1"/>
      <c r="BPN177" s="1"/>
      <c r="BPO177" s="1"/>
      <c r="BPP177" s="1"/>
      <c r="BPQ177" s="1"/>
      <c r="BPR177" s="1"/>
      <c r="BPS177" s="1"/>
      <c r="BPT177" s="1"/>
      <c r="BPU177" s="1"/>
      <c r="BPV177" s="1"/>
      <c r="BPW177" s="1"/>
      <c r="BPX177" s="1"/>
      <c r="BPY177" s="1"/>
      <c r="BPZ177" s="1"/>
      <c r="BQA177" s="1"/>
      <c r="BQB177" s="1"/>
      <c r="BQC177" s="1"/>
      <c r="BQD177" s="1"/>
      <c r="BQE177" s="1"/>
      <c r="BQF177" s="1"/>
      <c r="BQG177" s="1"/>
      <c r="BQH177" s="1"/>
      <c r="BQI177" s="1"/>
      <c r="BQJ177" s="1"/>
      <c r="BQK177" s="1"/>
      <c r="BQL177" s="1"/>
      <c r="BQM177" s="1"/>
      <c r="BQN177" s="1"/>
      <c r="BQO177" s="1"/>
      <c r="BQP177" s="1"/>
      <c r="BQQ177" s="1"/>
      <c r="BQR177" s="1"/>
      <c r="BQS177" s="1"/>
      <c r="BQT177" s="1"/>
      <c r="BQU177" s="1"/>
      <c r="BQV177" s="1"/>
      <c r="BQW177" s="1"/>
      <c r="BQX177" s="1"/>
      <c r="BQY177" s="1"/>
      <c r="BQZ177" s="1"/>
      <c r="BRA177" s="1"/>
      <c r="BRB177" s="1"/>
      <c r="BRC177" s="1"/>
      <c r="BRD177" s="1"/>
      <c r="BRE177" s="1"/>
      <c r="BRF177" s="1"/>
      <c r="BRG177" s="1"/>
      <c r="BRH177" s="1"/>
      <c r="BRI177" s="1"/>
      <c r="BRJ177" s="1"/>
      <c r="BRK177" s="1"/>
      <c r="BRL177" s="1"/>
      <c r="BRM177" s="1"/>
      <c r="BRN177" s="1"/>
      <c r="BRO177" s="1"/>
      <c r="BRP177" s="1"/>
      <c r="BRQ177" s="1"/>
      <c r="BRR177" s="1"/>
      <c r="BRS177" s="1"/>
      <c r="BRT177" s="1"/>
      <c r="BRU177" s="1"/>
      <c r="BRV177" s="1"/>
      <c r="BRW177" s="1"/>
      <c r="BRX177" s="1"/>
      <c r="BRY177" s="1"/>
      <c r="BRZ177" s="1"/>
      <c r="BSA177" s="1"/>
      <c r="BSB177" s="1"/>
      <c r="BSC177" s="1"/>
      <c r="BSD177" s="1"/>
      <c r="BSE177" s="1"/>
      <c r="BSF177" s="1"/>
      <c r="BSG177" s="1"/>
      <c r="BSH177" s="1"/>
      <c r="BSI177" s="1"/>
      <c r="BSJ177" s="1"/>
      <c r="BSK177" s="1"/>
      <c r="BSL177" s="1"/>
      <c r="BSM177" s="1"/>
      <c r="BSN177" s="1"/>
      <c r="BSO177" s="1"/>
      <c r="BSP177" s="1"/>
      <c r="BSQ177" s="1"/>
      <c r="BSR177" s="1"/>
      <c r="BSS177" s="1"/>
      <c r="BST177" s="1"/>
      <c r="BSU177" s="1"/>
      <c r="BSV177" s="1"/>
      <c r="BSW177" s="1"/>
      <c r="BSX177" s="1"/>
      <c r="BSY177" s="1"/>
      <c r="BSZ177" s="1"/>
      <c r="BTA177" s="1"/>
      <c r="BTB177" s="1"/>
      <c r="BTC177" s="1"/>
      <c r="BTD177" s="1"/>
      <c r="BTE177" s="1"/>
      <c r="BTF177" s="1"/>
      <c r="BTG177" s="1"/>
      <c r="BTH177" s="1"/>
      <c r="BTI177" s="1"/>
      <c r="BTJ177" s="1"/>
      <c r="BTK177" s="1"/>
      <c r="BTL177" s="1"/>
      <c r="BTM177" s="1"/>
      <c r="BTN177" s="1"/>
      <c r="BTO177" s="1"/>
      <c r="BTP177" s="1"/>
      <c r="BTQ177" s="1"/>
      <c r="BTR177" s="1"/>
      <c r="BTS177" s="1"/>
      <c r="BTT177" s="1"/>
      <c r="BTU177" s="1"/>
      <c r="BTV177" s="1"/>
      <c r="BTW177" s="1"/>
      <c r="BTX177" s="1"/>
      <c r="BTY177" s="1"/>
      <c r="BTZ177" s="1"/>
      <c r="BUA177" s="1"/>
      <c r="BUB177" s="1"/>
      <c r="BUC177" s="1"/>
      <c r="BUD177" s="1"/>
      <c r="BUE177" s="1"/>
      <c r="BUF177" s="1"/>
      <c r="BUG177" s="1"/>
      <c r="BUH177" s="1"/>
      <c r="BUI177" s="1"/>
      <c r="BUJ177" s="1"/>
      <c r="BUK177" s="1"/>
      <c r="BUL177" s="1"/>
      <c r="BUM177" s="1"/>
      <c r="BUN177" s="1"/>
      <c r="BUO177" s="1"/>
      <c r="BUP177" s="1"/>
      <c r="BUQ177" s="1"/>
      <c r="BUR177" s="1"/>
      <c r="BUS177" s="1"/>
      <c r="BUT177" s="1"/>
      <c r="BUU177" s="1"/>
      <c r="BUV177" s="1"/>
      <c r="BUW177" s="1"/>
      <c r="BUX177" s="1"/>
      <c r="BUY177" s="1"/>
      <c r="BUZ177" s="1"/>
      <c r="BVA177" s="1"/>
      <c r="BVB177" s="1"/>
      <c r="BVC177" s="1"/>
      <c r="BVD177" s="1"/>
      <c r="BVE177" s="1"/>
      <c r="BVF177" s="1"/>
      <c r="BVG177" s="1"/>
      <c r="BVH177" s="1"/>
      <c r="BVI177" s="1"/>
      <c r="BVJ177" s="1"/>
      <c r="BVK177" s="1"/>
      <c r="BVL177" s="1"/>
      <c r="BVM177" s="1"/>
      <c r="BVN177" s="1"/>
      <c r="BVO177" s="1"/>
      <c r="BVP177" s="1"/>
      <c r="BVQ177" s="1"/>
      <c r="BVR177" s="1"/>
      <c r="BVS177" s="1"/>
      <c r="BVT177" s="1"/>
      <c r="BVU177" s="1"/>
      <c r="BVV177" s="1"/>
      <c r="BVW177" s="1"/>
      <c r="BVX177" s="1"/>
      <c r="BVY177" s="1"/>
      <c r="BVZ177" s="1"/>
      <c r="BWA177" s="1"/>
      <c r="BWB177" s="1"/>
      <c r="BWC177" s="1"/>
      <c r="BWD177" s="1"/>
      <c r="BWE177" s="1"/>
      <c r="BWF177" s="1"/>
      <c r="BWG177" s="1"/>
      <c r="BWH177" s="1"/>
      <c r="BWI177" s="1"/>
      <c r="BWJ177" s="1"/>
      <c r="BWK177" s="1"/>
      <c r="BWL177" s="1"/>
      <c r="BWM177" s="1"/>
      <c r="BWN177" s="1"/>
      <c r="BWO177" s="1"/>
      <c r="BWP177" s="1"/>
      <c r="BWQ177" s="1"/>
      <c r="BWR177" s="1"/>
      <c r="BWS177" s="1"/>
      <c r="BWT177" s="1"/>
      <c r="BWU177" s="1"/>
      <c r="BWV177" s="1"/>
      <c r="BWW177" s="1"/>
      <c r="BWX177" s="1"/>
      <c r="BWY177" s="1"/>
      <c r="BWZ177" s="1"/>
      <c r="BXA177" s="1"/>
      <c r="BXB177" s="1"/>
      <c r="BXC177" s="1"/>
      <c r="BXD177" s="1"/>
      <c r="BXE177" s="1"/>
      <c r="BXF177" s="1"/>
      <c r="BXG177" s="1"/>
      <c r="BXH177" s="1"/>
      <c r="BXI177" s="1"/>
      <c r="BXJ177" s="1"/>
      <c r="BXK177" s="1"/>
      <c r="BXL177" s="1"/>
      <c r="BXM177" s="1"/>
      <c r="BXN177" s="1"/>
      <c r="BXO177" s="1"/>
      <c r="BXP177" s="1"/>
      <c r="BXQ177" s="1"/>
      <c r="BXR177" s="1"/>
      <c r="BXS177" s="1"/>
      <c r="BXT177" s="1"/>
      <c r="BXU177" s="1"/>
      <c r="BXV177" s="1"/>
      <c r="BXW177" s="1"/>
      <c r="BXX177" s="1"/>
      <c r="BXY177" s="1"/>
      <c r="BXZ177" s="1"/>
      <c r="BYA177" s="1"/>
      <c r="BYB177" s="1"/>
      <c r="BYC177" s="1"/>
      <c r="BYD177" s="1"/>
      <c r="BYE177" s="1"/>
      <c r="BYF177" s="1"/>
      <c r="BYG177" s="1"/>
      <c r="BYH177" s="1"/>
      <c r="BYI177" s="1"/>
      <c r="BYJ177" s="1"/>
      <c r="BYK177" s="1"/>
      <c r="BYL177" s="1"/>
      <c r="BYM177" s="1"/>
      <c r="BYN177" s="1"/>
      <c r="BYO177" s="1"/>
      <c r="BYP177" s="1"/>
      <c r="BYQ177" s="1"/>
      <c r="BYR177" s="1"/>
      <c r="BYS177" s="1"/>
      <c r="BYT177" s="1"/>
      <c r="BYU177" s="1"/>
      <c r="BYV177" s="1"/>
      <c r="BYW177" s="1"/>
      <c r="BYX177" s="1"/>
      <c r="BYY177" s="1"/>
      <c r="BYZ177" s="1"/>
      <c r="BZA177" s="1"/>
      <c r="BZB177" s="1"/>
      <c r="BZC177" s="1"/>
      <c r="BZD177" s="1"/>
      <c r="BZE177" s="1"/>
      <c r="BZF177" s="1"/>
      <c r="BZG177" s="1"/>
      <c r="BZH177" s="1"/>
      <c r="BZI177" s="1"/>
      <c r="BZJ177" s="1"/>
      <c r="BZK177" s="1"/>
      <c r="BZL177" s="1"/>
      <c r="BZM177" s="1"/>
      <c r="BZN177" s="1"/>
      <c r="BZO177" s="1"/>
      <c r="BZP177" s="1"/>
      <c r="BZQ177" s="1"/>
      <c r="BZR177" s="1"/>
      <c r="BZS177" s="1"/>
      <c r="BZT177" s="1"/>
      <c r="BZU177" s="1"/>
      <c r="BZV177" s="1"/>
      <c r="BZW177" s="1"/>
      <c r="BZX177" s="1"/>
      <c r="BZY177" s="1"/>
      <c r="BZZ177" s="1"/>
      <c r="CAA177" s="1"/>
      <c r="CAB177" s="1"/>
      <c r="CAC177" s="1"/>
      <c r="CAD177" s="1"/>
      <c r="CAE177" s="1"/>
      <c r="CAF177" s="1"/>
      <c r="CAG177" s="1"/>
      <c r="CAH177" s="1"/>
      <c r="CAI177" s="1"/>
      <c r="CAJ177" s="1"/>
      <c r="CAK177" s="1"/>
      <c r="CAL177" s="1"/>
      <c r="CAM177" s="1"/>
      <c r="CAN177" s="1"/>
      <c r="CAO177" s="1"/>
      <c r="CAP177" s="1"/>
      <c r="CAQ177" s="1"/>
      <c r="CAR177" s="1"/>
      <c r="CAS177" s="1"/>
      <c r="CAT177" s="1"/>
      <c r="CAU177" s="1"/>
      <c r="CAV177" s="1"/>
      <c r="CAW177" s="1"/>
      <c r="CAX177" s="1"/>
      <c r="CAY177" s="1"/>
      <c r="CAZ177" s="1"/>
      <c r="CBA177" s="1"/>
      <c r="CBB177" s="1"/>
      <c r="CBC177" s="1"/>
      <c r="CBD177" s="1"/>
      <c r="CBE177" s="1"/>
      <c r="CBF177" s="1"/>
      <c r="CBG177" s="1"/>
      <c r="CBH177" s="1"/>
      <c r="CBI177" s="1"/>
      <c r="CBJ177" s="1"/>
      <c r="CBK177" s="1"/>
      <c r="CBL177" s="1"/>
      <c r="CBM177" s="1"/>
      <c r="CBN177" s="1"/>
      <c r="CBO177" s="1"/>
      <c r="CBP177" s="1"/>
      <c r="CBQ177" s="1"/>
      <c r="CBR177" s="1"/>
      <c r="CBS177" s="1"/>
      <c r="CBT177" s="1"/>
      <c r="CBU177" s="1"/>
      <c r="CBV177" s="1"/>
      <c r="CBW177" s="1"/>
      <c r="CBX177" s="1"/>
      <c r="CBY177" s="1"/>
      <c r="CBZ177" s="1"/>
      <c r="CCA177" s="1"/>
      <c r="CCB177" s="1"/>
      <c r="CCC177" s="1"/>
      <c r="CCD177" s="1"/>
      <c r="CCE177" s="1"/>
      <c r="CCF177" s="1"/>
      <c r="CCG177" s="1"/>
      <c r="CCH177" s="1"/>
      <c r="CCI177" s="1"/>
      <c r="CCJ177" s="1"/>
      <c r="CCK177" s="1"/>
      <c r="CCL177" s="1"/>
      <c r="CCM177" s="1"/>
      <c r="CCN177" s="1"/>
      <c r="CCO177" s="1"/>
      <c r="CCP177" s="1"/>
      <c r="CCQ177" s="1"/>
      <c r="CCR177" s="1"/>
      <c r="CCS177" s="1"/>
      <c r="CCT177" s="1"/>
      <c r="CCU177" s="1"/>
      <c r="CCV177" s="1"/>
      <c r="CCW177" s="1"/>
      <c r="CCX177" s="1"/>
      <c r="CCY177" s="1"/>
      <c r="CCZ177" s="1"/>
      <c r="CDA177" s="1"/>
      <c r="CDB177" s="1"/>
      <c r="CDC177" s="1"/>
      <c r="CDD177" s="1"/>
      <c r="CDE177" s="1"/>
      <c r="CDF177" s="1"/>
      <c r="CDG177" s="1"/>
      <c r="CDH177" s="1"/>
      <c r="CDI177" s="1"/>
      <c r="CDJ177" s="1"/>
      <c r="CDK177" s="1"/>
      <c r="CDL177" s="1"/>
      <c r="CDM177" s="1"/>
      <c r="CDN177" s="1"/>
      <c r="CDO177" s="1"/>
      <c r="CDP177" s="1"/>
      <c r="CDQ177" s="1"/>
      <c r="CDR177" s="1"/>
      <c r="CDS177" s="1"/>
      <c r="CDT177" s="1"/>
      <c r="CDU177" s="1"/>
      <c r="CDV177" s="1"/>
      <c r="CDW177" s="1"/>
      <c r="CDX177" s="1"/>
      <c r="CDY177" s="1"/>
      <c r="CDZ177" s="1"/>
      <c r="CEA177" s="1"/>
      <c r="CEB177" s="1"/>
      <c r="CEC177" s="1"/>
      <c r="CED177" s="1"/>
      <c r="CEE177" s="1"/>
      <c r="CEF177" s="1"/>
      <c r="CEG177" s="1"/>
      <c r="CEH177" s="1"/>
      <c r="CEI177" s="1"/>
      <c r="CEJ177" s="1"/>
      <c r="CEK177" s="1"/>
      <c r="CEL177" s="1"/>
      <c r="CEM177" s="1"/>
      <c r="CEN177" s="1"/>
      <c r="CEO177" s="1"/>
      <c r="CEP177" s="1"/>
      <c r="CEQ177" s="1"/>
      <c r="CER177" s="1"/>
      <c r="CES177" s="1"/>
      <c r="CET177" s="1"/>
      <c r="CEU177" s="1"/>
      <c r="CEV177" s="1"/>
      <c r="CEW177" s="1"/>
      <c r="CEX177" s="1"/>
      <c r="CEY177" s="1"/>
      <c r="CEZ177" s="1"/>
      <c r="CFA177" s="1"/>
      <c r="CFB177" s="1"/>
      <c r="CFC177" s="1"/>
      <c r="CFD177" s="1"/>
      <c r="CFE177" s="1"/>
      <c r="CFF177" s="1"/>
      <c r="CFG177" s="1"/>
      <c r="CFH177" s="1"/>
      <c r="CFI177" s="1"/>
      <c r="CFJ177" s="1"/>
      <c r="CFK177" s="1"/>
      <c r="CFL177" s="1"/>
      <c r="CFM177" s="1"/>
      <c r="CFN177" s="1"/>
      <c r="CFO177" s="1"/>
      <c r="CFP177" s="1"/>
      <c r="CFQ177" s="1"/>
      <c r="CFR177" s="1"/>
      <c r="CFS177" s="1"/>
      <c r="CFT177" s="1"/>
      <c r="CFU177" s="1"/>
      <c r="CFV177" s="1"/>
      <c r="CFW177" s="1"/>
      <c r="CFX177" s="1"/>
      <c r="CFY177" s="1"/>
      <c r="CFZ177" s="1"/>
      <c r="CGA177" s="1"/>
      <c r="CGB177" s="1"/>
      <c r="CGC177" s="1"/>
      <c r="CGD177" s="1"/>
      <c r="CGE177" s="1"/>
      <c r="CGF177" s="1"/>
      <c r="CGG177" s="1"/>
      <c r="CGH177" s="1"/>
      <c r="CGI177" s="1"/>
      <c r="CGJ177" s="1"/>
      <c r="CGK177" s="1"/>
      <c r="CGL177" s="1"/>
      <c r="CGM177" s="1"/>
      <c r="CGN177" s="1"/>
      <c r="CGO177" s="1"/>
      <c r="CGP177" s="1"/>
      <c r="CGQ177" s="1"/>
      <c r="CGR177" s="1"/>
      <c r="CGS177" s="1"/>
      <c r="CGT177" s="1"/>
      <c r="CGU177" s="1"/>
      <c r="CGV177" s="1"/>
      <c r="CGW177" s="1"/>
      <c r="CGX177" s="1"/>
      <c r="CGY177" s="1"/>
      <c r="CGZ177" s="1"/>
      <c r="CHA177" s="1"/>
      <c r="CHB177" s="1"/>
      <c r="CHC177" s="1"/>
      <c r="CHD177" s="1"/>
      <c r="CHE177" s="1"/>
      <c r="CHF177" s="1"/>
      <c r="CHG177" s="1"/>
      <c r="CHH177" s="1"/>
      <c r="CHI177" s="1"/>
      <c r="CHJ177" s="1"/>
      <c r="CHK177" s="1"/>
      <c r="CHL177" s="1"/>
      <c r="CHM177" s="1"/>
      <c r="CHN177" s="1"/>
      <c r="CHO177" s="1"/>
      <c r="CHP177" s="1"/>
      <c r="CHQ177" s="1"/>
      <c r="CHR177" s="1"/>
      <c r="CHS177" s="1"/>
      <c r="CHT177" s="1"/>
      <c r="CHU177" s="1"/>
      <c r="CHV177" s="1"/>
      <c r="CHW177" s="1"/>
      <c r="CHX177" s="1"/>
      <c r="CHY177" s="1"/>
      <c r="CHZ177" s="1"/>
      <c r="CIA177" s="1"/>
      <c r="CIB177" s="1"/>
      <c r="CIC177" s="1"/>
      <c r="CID177" s="1"/>
      <c r="CIE177" s="1"/>
      <c r="CIF177" s="1"/>
      <c r="CIG177" s="1"/>
      <c r="CIH177" s="1"/>
      <c r="CII177" s="1"/>
      <c r="CIJ177" s="1"/>
      <c r="CIK177" s="1"/>
      <c r="CIL177" s="1"/>
      <c r="CIM177" s="1"/>
      <c r="CIN177" s="1"/>
      <c r="CIO177" s="1"/>
      <c r="CIP177" s="1"/>
      <c r="CIQ177" s="1"/>
      <c r="CIR177" s="1"/>
      <c r="CIS177" s="1"/>
      <c r="CIT177" s="1"/>
      <c r="CIU177" s="1"/>
      <c r="CIV177" s="1"/>
      <c r="CIW177" s="1"/>
      <c r="CIX177" s="1"/>
      <c r="CIY177" s="1"/>
      <c r="CIZ177" s="1"/>
      <c r="CJA177" s="1"/>
      <c r="CJB177" s="1"/>
      <c r="CJC177" s="1"/>
      <c r="CJD177" s="1"/>
      <c r="CJE177" s="1"/>
      <c r="CJF177" s="1"/>
      <c r="CJG177" s="1"/>
      <c r="CJH177" s="1"/>
      <c r="CJI177" s="1"/>
      <c r="CJJ177" s="1"/>
      <c r="CJK177" s="1"/>
      <c r="CJL177" s="1"/>
      <c r="CJM177" s="1"/>
      <c r="CJN177" s="1"/>
      <c r="CJO177" s="1"/>
      <c r="CJP177" s="1"/>
      <c r="CJQ177" s="1"/>
      <c r="CJR177" s="1"/>
      <c r="CJS177" s="1"/>
      <c r="CJT177" s="1"/>
      <c r="CJU177" s="1"/>
      <c r="CJV177" s="1"/>
      <c r="CJW177" s="1"/>
      <c r="CJX177" s="1"/>
      <c r="CJY177" s="1"/>
      <c r="CJZ177" s="1"/>
      <c r="CKA177" s="1"/>
      <c r="CKB177" s="1"/>
      <c r="CKC177" s="1"/>
      <c r="CKD177" s="1"/>
      <c r="CKE177" s="1"/>
      <c r="CKF177" s="1"/>
      <c r="CKG177" s="1"/>
      <c r="CKH177" s="1"/>
      <c r="CKI177" s="1"/>
      <c r="CKJ177" s="1"/>
      <c r="CKK177" s="1"/>
      <c r="CKL177" s="1"/>
      <c r="CKM177" s="1"/>
      <c r="CKN177" s="1"/>
      <c r="CKO177" s="1"/>
      <c r="CKP177" s="1"/>
      <c r="CKQ177" s="1"/>
      <c r="CKR177" s="1"/>
      <c r="CKS177" s="1"/>
      <c r="CKT177" s="1"/>
      <c r="CKU177" s="1"/>
      <c r="CKV177" s="1"/>
      <c r="CKW177" s="1"/>
      <c r="CKX177" s="1"/>
      <c r="CKY177" s="1"/>
      <c r="CKZ177" s="1"/>
      <c r="CLA177" s="1"/>
      <c r="CLB177" s="1"/>
      <c r="CLC177" s="1"/>
      <c r="CLD177" s="1"/>
      <c r="CLE177" s="1"/>
      <c r="CLF177" s="1"/>
      <c r="CLG177" s="1"/>
      <c r="CLH177" s="1"/>
      <c r="CLI177" s="1"/>
      <c r="CLJ177" s="1"/>
      <c r="CLK177" s="1"/>
      <c r="CLL177" s="1"/>
      <c r="CLM177" s="1"/>
      <c r="CLN177" s="1"/>
      <c r="CLO177" s="1"/>
      <c r="CLP177" s="1"/>
      <c r="CLQ177" s="1"/>
      <c r="CLR177" s="1"/>
      <c r="CLS177" s="1"/>
      <c r="CLT177" s="1"/>
      <c r="CLU177" s="1"/>
      <c r="CLV177" s="1"/>
      <c r="CLW177" s="1"/>
      <c r="CLX177" s="1"/>
      <c r="CLY177" s="1"/>
      <c r="CLZ177" s="1"/>
      <c r="CMA177" s="1"/>
      <c r="CMB177" s="1"/>
      <c r="CMC177" s="1"/>
      <c r="CMD177" s="1"/>
      <c r="CME177" s="1"/>
      <c r="CMF177" s="1"/>
      <c r="CMG177" s="1"/>
      <c r="CMH177" s="1"/>
      <c r="CMI177" s="1"/>
      <c r="CMJ177" s="1"/>
      <c r="CMK177" s="1"/>
      <c r="CML177" s="1"/>
      <c r="CMM177" s="1"/>
      <c r="CMN177" s="1"/>
      <c r="CMO177" s="1"/>
      <c r="CMP177" s="1"/>
      <c r="CMQ177" s="1"/>
      <c r="CMR177" s="1"/>
      <c r="CMS177" s="1"/>
      <c r="CMT177" s="1"/>
      <c r="CMU177" s="1"/>
      <c r="CMV177" s="1"/>
      <c r="CMW177" s="1"/>
      <c r="CMX177" s="1"/>
      <c r="CMY177" s="1"/>
      <c r="CMZ177" s="1"/>
      <c r="CNA177" s="1"/>
      <c r="CNB177" s="1"/>
      <c r="CNC177" s="1"/>
      <c r="CND177" s="1"/>
      <c r="CNE177" s="1"/>
      <c r="CNF177" s="1"/>
      <c r="CNG177" s="1"/>
      <c r="CNH177" s="1"/>
      <c r="CNI177" s="1"/>
      <c r="CNJ177" s="1"/>
      <c r="CNK177" s="1"/>
      <c r="CNL177" s="1"/>
      <c r="CNM177" s="1"/>
      <c r="CNN177" s="1"/>
      <c r="CNO177" s="1"/>
      <c r="CNP177" s="1"/>
      <c r="CNQ177" s="1"/>
      <c r="CNR177" s="1"/>
      <c r="CNS177" s="1"/>
      <c r="CNT177" s="1"/>
      <c r="CNU177" s="1"/>
      <c r="CNV177" s="1"/>
      <c r="CNW177" s="1"/>
      <c r="CNX177" s="1"/>
      <c r="CNY177" s="1"/>
      <c r="CNZ177" s="1"/>
      <c r="COA177" s="1"/>
      <c r="COB177" s="1"/>
      <c r="COC177" s="1"/>
      <c r="COD177" s="1"/>
      <c r="COE177" s="1"/>
      <c r="COF177" s="1"/>
      <c r="COG177" s="1"/>
      <c r="COH177" s="1"/>
      <c r="COI177" s="1"/>
      <c r="COJ177" s="1"/>
      <c r="COK177" s="1"/>
      <c r="COL177" s="1"/>
      <c r="COM177" s="1"/>
      <c r="CON177" s="1"/>
      <c r="COO177" s="1"/>
      <c r="COP177" s="1"/>
      <c r="COQ177" s="1"/>
      <c r="COR177" s="1"/>
      <c r="COS177" s="1"/>
      <c r="COT177" s="1"/>
      <c r="COU177" s="1"/>
      <c r="COV177" s="1"/>
      <c r="COW177" s="1"/>
      <c r="COX177" s="1"/>
      <c r="COY177" s="1"/>
      <c r="COZ177" s="1"/>
      <c r="CPA177" s="1"/>
      <c r="CPB177" s="1"/>
      <c r="CPC177" s="1"/>
      <c r="CPD177" s="1"/>
      <c r="CPE177" s="1"/>
      <c r="CPF177" s="1"/>
      <c r="CPG177" s="1"/>
      <c r="CPH177" s="1"/>
      <c r="CPI177" s="1"/>
      <c r="CPJ177" s="1"/>
      <c r="CPK177" s="1"/>
      <c r="CPL177" s="1"/>
      <c r="CPM177" s="1"/>
      <c r="CPN177" s="1"/>
      <c r="CPO177" s="1"/>
      <c r="CPP177" s="1"/>
      <c r="CPQ177" s="1"/>
      <c r="CPR177" s="1"/>
      <c r="CPS177" s="1"/>
      <c r="CPT177" s="1"/>
      <c r="CPU177" s="1"/>
      <c r="CPV177" s="1"/>
      <c r="CPW177" s="1"/>
      <c r="CPX177" s="1"/>
      <c r="CPY177" s="1"/>
      <c r="CPZ177" s="1"/>
      <c r="CQA177" s="1"/>
      <c r="CQB177" s="1"/>
      <c r="CQC177" s="1"/>
      <c r="CQD177" s="1"/>
      <c r="CQE177" s="1"/>
      <c r="CQF177" s="1"/>
      <c r="CQG177" s="1"/>
      <c r="CQH177" s="1"/>
      <c r="CQI177" s="1"/>
      <c r="CQJ177" s="1"/>
      <c r="CQK177" s="1"/>
      <c r="CQL177" s="1"/>
      <c r="CQM177" s="1"/>
      <c r="CQN177" s="1"/>
      <c r="CQO177" s="1"/>
      <c r="CQP177" s="1"/>
      <c r="CQQ177" s="1"/>
      <c r="CQR177" s="1"/>
      <c r="CQS177" s="1"/>
      <c r="CQT177" s="1"/>
      <c r="CQU177" s="1"/>
      <c r="CQV177" s="1"/>
      <c r="CQW177" s="1"/>
      <c r="CQX177" s="1"/>
      <c r="CQY177" s="1"/>
      <c r="CQZ177" s="1"/>
      <c r="CRA177" s="1"/>
      <c r="CRB177" s="1"/>
      <c r="CRC177" s="1"/>
      <c r="CRD177" s="1"/>
      <c r="CRE177" s="1"/>
      <c r="CRF177" s="1"/>
      <c r="CRG177" s="1"/>
      <c r="CRH177" s="1"/>
      <c r="CRI177" s="1"/>
      <c r="CRJ177" s="1"/>
      <c r="CRK177" s="1"/>
      <c r="CRL177" s="1"/>
      <c r="CRM177" s="1"/>
      <c r="CRN177" s="1"/>
      <c r="CRO177" s="1"/>
      <c r="CRP177" s="1"/>
      <c r="CRQ177" s="1"/>
      <c r="CRR177" s="1"/>
      <c r="CRS177" s="1"/>
      <c r="CRT177" s="1"/>
      <c r="CRU177" s="1"/>
      <c r="CRV177" s="1"/>
      <c r="CRW177" s="1"/>
      <c r="CRX177" s="1"/>
      <c r="CRY177" s="1"/>
      <c r="CRZ177" s="1"/>
      <c r="CSA177" s="1"/>
      <c r="CSB177" s="1"/>
      <c r="CSC177" s="1"/>
      <c r="CSD177" s="1"/>
      <c r="CSE177" s="1"/>
      <c r="CSF177" s="1"/>
      <c r="CSG177" s="1"/>
      <c r="CSH177" s="1"/>
      <c r="CSI177" s="1"/>
      <c r="CSJ177" s="1"/>
      <c r="CSK177" s="1"/>
      <c r="CSL177" s="1"/>
      <c r="CSM177" s="1"/>
      <c r="CSN177" s="1"/>
      <c r="CSO177" s="1"/>
      <c r="CSP177" s="1"/>
      <c r="CSQ177" s="1"/>
      <c r="CSR177" s="1"/>
      <c r="CSS177" s="1"/>
      <c r="CST177" s="1"/>
      <c r="CSU177" s="1"/>
      <c r="CSV177" s="1"/>
      <c r="CSW177" s="1"/>
      <c r="CSX177" s="1"/>
      <c r="CSY177" s="1"/>
      <c r="CSZ177" s="1"/>
      <c r="CTA177" s="1"/>
      <c r="CTB177" s="1"/>
      <c r="CTC177" s="1"/>
      <c r="CTD177" s="1"/>
      <c r="CTE177" s="1"/>
      <c r="CTF177" s="1"/>
      <c r="CTG177" s="1"/>
      <c r="CTH177" s="1"/>
      <c r="CTI177" s="1"/>
      <c r="CTJ177" s="1"/>
      <c r="CTK177" s="1"/>
      <c r="CTL177" s="1"/>
      <c r="CTM177" s="1"/>
      <c r="CTN177" s="1"/>
      <c r="CTO177" s="1"/>
      <c r="CTP177" s="1"/>
      <c r="CTQ177" s="1"/>
      <c r="CTR177" s="1"/>
      <c r="CTS177" s="1"/>
      <c r="CTT177" s="1"/>
      <c r="CTU177" s="1"/>
      <c r="CTV177" s="1"/>
      <c r="CTW177" s="1"/>
      <c r="CTX177" s="1"/>
      <c r="CTY177" s="1"/>
      <c r="CTZ177" s="1"/>
      <c r="CUA177" s="1"/>
      <c r="CUB177" s="1"/>
      <c r="CUC177" s="1"/>
      <c r="CUD177" s="1"/>
      <c r="CUE177" s="1"/>
      <c r="CUF177" s="1"/>
      <c r="CUG177" s="1"/>
      <c r="CUH177" s="1"/>
      <c r="CUI177" s="1"/>
      <c r="CUJ177" s="1"/>
      <c r="CUK177" s="1"/>
      <c r="CUL177" s="1"/>
      <c r="CUM177" s="1"/>
      <c r="CUN177" s="1"/>
      <c r="CUO177" s="1"/>
      <c r="CUP177" s="1"/>
      <c r="CUQ177" s="1"/>
      <c r="CUR177" s="1"/>
      <c r="CUS177" s="1"/>
      <c r="CUT177" s="1"/>
      <c r="CUU177" s="1"/>
      <c r="CUV177" s="1"/>
      <c r="CUW177" s="1"/>
      <c r="CUX177" s="1"/>
      <c r="CUY177" s="1"/>
      <c r="CUZ177" s="1"/>
      <c r="CVA177" s="1"/>
      <c r="CVB177" s="1"/>
      <c r="CVC177" s="1"/>
      <c r="CVD177" s="1"/>
      <c r="CVE177" s="1"/>
      <c r="CVF177" s="1"/>
      <c r="CVG177" s="1"/>
      <c r="CVH177" s="1"/>
      <c r="CVI177" s="1"/>
      <c r="CVJ177" s="1"/>
      <c r="CVK177" s="1"/>
      <c r="CVL177" s="1"/>
      <c r="CVM177" s="1"/>
      <c r="CVN177" s="1"/>
      <c r="CVO177" s="1"/>
      <c r="CVP177" s="1"/>
      <c r="CVQ177" s="1"/>
      <c r="CVR177" s="1"/>
      <c r="CVS177" s="1"/>
      <c r="CVT177" s="1"/>
      <c r="CVU177" s="1"/>
      <c r="CVV177" s="1"/>
      <c r="CVW177" s="1"/>
      <c r="CVX177" s="1"/>
      <c r="CVY177" s="1"/>
      <c r="CVZ177" s="1"/>
      <c r="CWA177" s="1"/>
      <c r="CWB177" s="1"/>
      <c r="CWC177" s="1"/>
      <c r="CWD177" s="1"/>
      <c r="CWE177" s="1"/>
      <c r="CWF177" s="1"/>
      <c r="CWG177" s="1"/>
      <c r="CWH177" s="1"/>
      <c r="CWI177" s="1"/>
      <c r="CWJ177" s="1"/>
      <c r="CWK177" s="1"/>
      <c r="CWL177" s="1"/>
      <c r="CWM177" s="1"/>
      <c r="CWN177" s="1"/>
      <c r="CWO177" s="1"/>
      <c r="CWP177" s="1"/>
      <c r="CWQ177" s="1"/>
      <c r="CWR177" s="1"/>
      <c r="CWS177" s="1"/>
      <c r="CWT177" s="1"/>
      <c r="CWU177" s="1"/>
      <c r="CWV177" s="1"/>
      <c r="CWW177" s="1"/>
      <c r="CWX177" s="1"/>
      <c r="CWY177" s="1"/>
      <c r="CWZ177" s="1"/>
      <c r="CXA177" s="1"/>
      <c r="CXB177" s="1"/>
      <c r="CXC177" s="1"/>
      <c r="CXD177" s="1"/>
      <c r="CXE177" s="1"/>
      <c r="CXF177" s="1"/>
      <c r="CXG177" s="1"/>
      <c r="CXH177" s="1"/>
      <c r="CXI177" s="1"/>
      <c r="CXJ177" s="1"/>
      <c r="CXK177" s="1"/>
      <c r="CXL177" s="1"/>
      <c r="CXM177" s="1"/>
      <c r="CXN177" s="1"/>
      <c r="CXO177" s="1"/>
      <c r="CXP177" s="1"/>
      <c r="CXQ177" s="1"/>
      <c r="CXR177" s="1"/>
      <c r="CXS177" s="1"/>
      <c r="CXT177" s="1"/>
      <c r="CXU177" s="1"/>
      <c r="CXV177" s="1"/>
      <c r="CXW177" s="1"/>
      <c r="CXX177" s="1"/>
      <c r="CXY177" s="1"/>
      <c r="CXZ177" s="1"/>
      <c r="CYA177" s="1"/>
      <c r="CYB177" s="1"/>
      <c r="CYC177" s="1"/>
      <c r="CYD177" s="1"/>
      <c r="CYE177" s="1"/>
      <c r="CYF177" s="1"/>
      <c r="CYG177" s="1"/>
      <c r="CYH177" s="1"/>
      <c r="CYI177" s="1"/>
      <c r="CYJ177" s="1"/>
      <c r="CYK177" s="1"/>
      <c r="CYL177" s="1"/>
      <c r="CYM177" s="1"/>
      <c r="CYN177" s="1"/>
      <c r="CYO177" s="1"/>
      <c r="CYP177" s="1"/>
      <c r="CYQ177" s="1"/>
      <c r="CYR177" s="1"/>
      <c r="CYS177" s="1"/>
      <c r="CYT177" s="1"/>
      <c r="CYU177" s="1"/>
      <c r="CYV177" s="1"/>
      <c r="CYW177" s="1"/>
      <c r="CYX177" s="1"/>
      <c r="CYY177" s="1"/>
      <c r="CYZ177" s="1"/>
      <c r="CZA177" s="1"/>
      <c r="CZB177" s="1"/>
      <c r="CZC177" s="1"/>
      <c r="CZD177" s="1"/>
      <c r="CZE177" s="1"/>
      <c r="CZF177" s="1"/>
      <c r="CZG177" s="1"/>
      <c r="CZH177" s="1"/>
      <c r="CZI177" s="1"/>
      <c r="CZJ177" s="1"/>
      <c r="CZK177" s="1"/>
      <c r="CZL177" s="1"/>
      <c r="CZM177" s="1"/>
      <c r="CZN177" s="1"/>
      <c r="CZO177" s="1"/>
      <c r="CZP177" s="1"/>
      <c r="CZQ177" s="1"/>
      <c r="CZR177" s="1"/>
      <c r="CZS177" s="1"/>
      <c r="CZT177" s="1"/>
      <c r="CZU177" s="1"/>
      <c r="CZV177" s="1"/>
      <c r="CZW177" s="1"/>
      <c r="CZX177" s="1"/>
      <c r="CZY177" s="1"/>
      <c r="CZZ177" s="1"/>
      <c r="DAA177" s="1"/>
      <c r="DAB177" s="1"/>
      <c r="DAC177" s="1"/>
      <c r="DAD177" s="1"/>
      <c r="DAE177" s="1"/>
      <c r="DAF177" s="1"/>
      <c r="DAG177" s="1"/>
      <c r="DAH177" s="1"/>
      <c r="DAI177" s="1"/>
      <c r="DAJ177" s="1"/>
      <c r="DAK177" s="1"/>
      <c r="DAL177" s="1"/>
      <c r="DAM177" s="1"/>
      <c r="DAN177" s="1"/>
      <c r="DAO177" s="1"/>
      <c r="DAP177" s="1"/>
      <c r="DAQ177" s="1"/>
      <c r="DAR177" s="1"/>
      <c r="DAS177" s="1"/>
      <c r="DAT177" s="1"/>
      <c r="DAU177" s="1"/>
      <c r="DAV177" s="1"/>
      <c r="DAW177" s="1"/>
      <c r="DAX177" s="1"/>
      <c r="DAY177" s="1"/>
      <c r="DAZ177" s="1"/>
      <c r="DBA177" s="1"/>
      <c r="DBB177" s="1"/>
      <c r="DBC177" s="1"/>
      <c r="DBD177" s="1"/>
      <c r="DBE177" s="1"/>
      <c r="DBF177" s="1"/>
      <c r="DBG177" s="1"/>
      <c r="DBH177" s="1"/>
      <c r="DBI177" s="1"/>
      <c r="DBJ177" s="1"/>
      <c r="DBK177" s="1"/>
      <c r="DBL177" s="1"/>
      <c r="DBM177" s="1"/>
      <c r="DBN177" s="1"/>
      <c r="DBO177" s="1"/>
      <c r="DBP177" s="1"/>
      <c r="DBQ177" s="1"/>
      <c r="DBR177" s="1"/>
      <c r="DBS177" s="1"/>
      <c r="DBT177" s="1"/>
      <c r="DBU177" s="1"/>
      <c r="DBV177" s="1"/>
      <c r="DBW177" s="1"/>
      <c r="DBX177" s="1"/>
      <c r="DBY177" s="1"/>
      <c r="DBZ177" s="1"/>
      <c r="DCA177" s="1"/>
      <c r="DCB177" s="1"/>
      <c r="DCC177" s="1"/>
      <c r="DCD177" s="1"/>
      <c r="DCE177" s="1"/>
      <c r="DCF177" s="1"/>
      <c r="DCG177" s="1"/>
      <c r="DCH177" s="1"/>
      <c r="DCI177" s="1"/>
      <c r="DCJ177" s="1"/>
      <c r="DCK177" s="1"/>
      <c r="DCL177" s="1"/>
      <c r="DCM177" s="1"/>
      <c r="DCN177" s="1"/>
      <c r="DCO177" s="1"/>
      <c r="DCP177" s="1"/>
      <c r="DCQ177" s="1"/>
      <c r="DCR177" s="1"/>
      <c r="DCS177" s="1"/>
      <c r="DCT177" s="1"/>
      <c r="DCU177" s="1"/>
      <c r="DCV177" s="1"/>
      <c r="DCW177" s="1"/>
      <c r="DCX177" s="1"/>
      <c r="DCY177" s="1"/>
      <c r="DCZ177" s="1"/>
      <c r="DDA177" s="1"/>
      <c r="DDB177" s="1"/>
      <c r="DDC177" s="1"/>
      <c r="DDD177" s="1"/>
      <c r="DDE177" s="1"/>
      <c r="DDF177" s="1"/>
      <c r="DDG177" s="1"/>
      <c r="DDH177" s="1"/>
      <c r="DDI177" s="1"/>
      <c r="DDJ177" s="1"/>
      <c r="DDK177" s="1"/>
      <c r="DDL177" s="1"/>
      <c r="DDM177" s="1"/>
      <c r="DDN177" s="1"/>
      <c r="DDO177" s="1"/>
      <c r="DDP177" s="1"/>
      <c r="DDQ177" s="1"/>
      <c r="DDR177" s="1"/>
      <c r="DDS177" s="1"/>
      <c r="DDT177" s="1"/>
      <c r="DDU177" s="1"/>
      <c r="DDV177" s="1"/>
      <c r="DDW177" s="1"/>
      <c r="DDX177" s="1"/>
      <c r="DDY177" s="1"/>
      <c r="DDZ177" s="1"/>
      <c r="DEA177" s="1"/>
      <c r="DEB177" s="1"/>
      <c r="DEC177" s="1"/>
      <c r="DED177" s="1"/>
      <c r="DEE177" s="1"/>
      <c r="DEF177" s="1"/>
      <c r="DEG177" s="1"/>
      <c r="DEH177" s="1"/>
      <c r="DEI177" s="1"/>
      <c r="DEJ177" s="1"/>
      <c r="DEK177" s="1"/>
      <c r="DEL177" s="1"/>
      <c r="DEM177" s="1"/>
      <c r="DEN177" s="1"/>
      <c r="DEO177" s="1"/>
      <c r="DEP177" s="1"/>
      <c r="DEQ177" s="1"/>
      <c r="DER177" s="1"/>
      <c r="DES177" s="1"/>
      <c r="DET177" s="1"/>
      <c r="DEU177" s="1"/>
      <c r="DEV177" s="1"/>
      <c r="DEW177" s="1"/>
      <c r="DEX177" s="1"/>
      <c r="DEY177" s="1"/>
      <c r="DEZ177" s="1"/>
      <c r="DFA177" s="1"/>
      <c r="DFB177" s="1"/>
      <c r="DFC177" s="1"/>
      <c r="DFD177" s="1"/>
      <c r="DFE177" s="1"/>
      <c r="DFF177" s="1"/>
      <c r="DFG177" s="1"/>
      <c r="DFH177" s="1"/>
      <c r="DFI177" s="1"/>
      <c r="DFJ177" s="1"/>
      <c r="DFK177" s="1"/>
      <c r="DFL177" s="1"/>
      <c r="DFM177" s="1"/>
      <c r="DFN177" s="1"/>
      <c r="DFO177" s="1"/>
      <c r="DFP177" s="1"/>
      <c r="DFQ177" s="1"/>
      <c r="DFR177" s="1"/>
      <c r="DFS177" s="1"/>
      <c r="DFT177" s="1"/>
      <c r="DFU177" s="1"/>
      <c r="DFV177" s="1"/>
      <c r="DFW177" s="1"/>
      <c r="DFX177" s="1"/>
      <c r="DFY177" s="1"/>
      <c r="DFZ177" s="1"/>
      <c r="DGA177" s="1"/>
      <c r="DGB177" s="1"/>
      <c r="DGC177" s="1"/>
      <c r="DGD177" s="1"/>
      <c r="DGE177" s="1"/>
      <c r="DGF177" s="1"/>
      <c r="DGG177" s="1"/>
      <c r="DGH177" s="1"/>
      <c r="DGI177" s="1"/>
      <c r="DGJ177" s="1"/>
      <c r="DGK177" s="1"/>
      <c r="DGL177" s="1"/>
      <c r="DGM177" s="1"/>
      <c r="DGN177" s="1"/>
      <c r="DGO177" s="1"/>
      <c r="DGP177" s="1"/>
      <c r="DGQ177" s="1"/>
      <c r="DGR177" s="1"/>
      <c r="DGS177" s="1"/>
      <c r="DGT177" s="1"/>
      <c r="DGU177" s="1"/>
      <c r="DGV177" s="1"/>
      <c r="DGW177" s="1"/>
      <c r="DGX177" s="1"/>
      <c r="DGY177" s="1"/>
      <c r="DGZ177" s="1"/>
      <c r="DHA177" s="1"/>
      <c r="DHB177" s="1"/>
      <c r="DHC177" s="1"/>
      <c r="DHD177" s="1"/>
      <c r="DHE177" s="1"/>
      <c r="DHF177" s="1"/>
      <c r="DHG177" s="1"/>
      <c r="DHH177" s="1"/>
      <c r="DHI177" s="1"/>
      <c r="DHJ177" s="1"/>
      <c r="DHK177" s="1"/>
      <c r="DHL177" s="1"/>
      <c r="DHM177" s="1"/>
      <c r="DHN177" s="1"/>
      <c r="DHO177" s="1"/>
      <c r="DHP177" s="1"/>
      <c r="DHQ177" s="1"/>
      <c r="DHR177" s="1"/>
      <c r="DHS177" s="1"/>
      <c r="DHT177" s="1"/>
      <c r="DHU177" s="1"/>
      <c r="DHV177" s="1"/>
      <c r="DHW177" s="1"/>
      <c r="DHX177" s="1"/>
      <c r="DHY177" s="1"/>
      <c r="DHZ177" s="1"/>
      <c r="DIA177" s="1"/>
      <c r="DIB177" s="1"/>
      <c r="DIC177" s="1"/>
      <c r="DID177" s="1"/>
      <c r="DIE177" s="1"/>
      <c r="DIF177" s="1"/>
      <c r="DIG177" s="1"/>
      <c r="DIH177" s="1"/>
      <c r="DII177" s="1"/>
      <c r="DIJ177" s="1"/>
      <c r="DIK177" s="1"/>
      <c r="DIL177" s="1"/>
      <c r="DIM177" s="1"/>
      <c r="DIN177" s="1"/>
      <c r="DIO177" s="1"/>
      <c r="DIP177" s="1"/>
      <c r="DIQ177" s="1"/>
      <c r="DIR177" s="1"/>
      <c r="DIS177" s="1"/>
      <c r="DIT177" s="1"/>
      <c r="DIU177" s="1"/>
      <c r="DIV177" s="1"/>
      <c r="DIW177" s="1"/>
      <c r="DIX177" s="1"/>
      <c r="DIY177" s="1"/>
      <c r="DIZ177" s="1"/>
      <c r="DJA177" s="1"/>
      <c r="DJB177" s="1"/>
      <c r="DJC177" s="1"/>
      <c r="DJD177" s="1"/>
      <c r="DJE177" s="1"/>
      <c r="DJF177" s="1"/>
      <c r="DJG177" s="1"/>
      <c r="DJH177" s="1"/>
      <c r="DJI177" s="1"/>
      <c r="DJJ177" s="1"/>
      <c r="DJK177" s="1"/>
      <c r="DJL177" s="1"/>
      <c r="DJM177" s="1"/>
      <c r="DJN177" s="1"/>
      <c r="DJO177" s="1"/>
      <c r="DJP177" s="1"/>
      <c r="DJQ177" s="1"/>
      <c r="DJR177" s="1"/>
      <c r="DJS177" s="1"/>
      <c r="DJT177" s="1"/>
      <c r="DJU177" s="1"/>
      <c r="DJV177" s="1"/>
      <c r="DJW177" s="1"/>
      <c r="DJX177" s="1"/>
      <c r="DJY177" s="1"/>
      <c r="DJZ177" s="1"/>
      <c r="DKA177" s="1"/>
      <c r="DKB177" s="1"/>
      <c r="DKC177" s="1"/>
      <c r="DKD177" s="1"/>
      <c r="DKE177" s="1"/>
      <c r="DKF177" s="1"/>
      <c r="DKG177" s="1"/>
      <c r="DKH177" s="1"/>
      <c r="DKI177" s="1"/>
      <c r="DKJ177" s="1"/>
      <c r="DKK177" s="1"/>
      <c r="DKL177" s="1"/>
      <c r="DKM177" s="1"/>
      <c r="DKN177" s="1"/>
      <c r="DKO177" s="1"/>
      <c r="DKP177" s="1"/>
      <c r="DKQ177" s="1"/>
      <c r="DKR177" s="1"/>
      <c r="DKS177" s="1"/>
      <c r="DKT177" s="1"/>
      <c r="DKU177" s="1"/>
      <c r="DKV177" s="1"/>
      <c r="DKW177" s="1"/>
      <c r="DKX177" s="1"/>
      <c r="DKY177" s="1"/>
      <c r="DKZ177" s="1"/>
      <c r="DLA177" s="1"/>
      <c r="DLB177" s="1"/>
      <c r="DLC177" s="1"/>
      <c r="DLD177" s="1"/>
      <c r="DLE177" s="1"/>
      <c r="DLF177" s="1"/>
      <c r="DLG177" s="1"/>
      <c r="DLH177" s="1"/>
      <c r="DLI177" s="1"/>
      <c r="DLJ177" s="1"/>
      <c r="DLK177" s="1"/>
      <c r="DLL177" s="1"/>
      <c r="DLM177" s="1"/>
      <c r="DLN177" s="1"/>
      <c r="DLO177" s="1"/>
      <c r="DLP177" s="1"/>
      <c r="DLQ177" s="1"/>
      <c r="DLR177" s="1"/>
      <c r="DLS177" s="1"/>
      <c r="DLT177" s="1"/>
      <c r="DLU177" s="1"/>
      <c r="DLV177" s="1"/>
      <c r="DLW177" s="1"/>
      <c r="DLX177" s="1"/>
      <c r="DLY177" s="1"/>
      <c r="DLZ177" s="1"/>
      <c r="DMA177" s="1"/>
      <c r="DMB177" s="1"/>
      <c r="DMC177" s="1"/>
      <c r="DMD177" s="1"/>
      <c r="DME177" s="1"/>
      <c r="DMF177" s="1"/>
      <c r="DMG177" s="1"/>
      <c r="DMH177" s="1"/>
      <c r="DMI177" s="1"/>
      <c r="DMJ177" s="1"/>
      <c r="DMK177" s="1"/>
      <c r="DML177" s="1"/>
      <c r="DMM177" s="1"/>
      <c r="DMN177" s="1"/>
      <c r="DMO177" s="1"/>
      <c r="DMP177" s="1"/>
      <c r="DMQ177" s="1"/>
      <c r="DMR177" s="1"/>
      <c r="DMS177" s="1"/>
      <c r="DMT177" s="1"/>
      <c r="DMU177" s="1"/>
      <c r="DMV177" s="1"/>
      <c r="DMW177" s="1"/>
      <c r="DMX177" s="1"/>
      <c r="DMY177" s="1"/>
      <c r="DMZ177" s="1"/>
      <c r="DNA177" s="1"/>
      <c r="DNB177" s="1"/>
      <c r="DNC177" s="1"/>
      <c r="DND177" s="1"/>
      <c r="DNE177" s="1"/>
      <c r="DNF177" s="1"/>
      <c r="DNG177" s="1"/>
      <c r="DNH177" s="1"/>
      <c r="DNI177" s="1"/>
      <c r="DNJ177" s="1"/>
      <c r="DNK177" s="1"/>
      <c r="DNL177" s="1"/>
      <c r="DNM177" s="1"/>
      <c r="DNN177" s="1"/>
      <c r="DNO177" s="1"/>
      <c r="DNP177" s="1"/>
      <c r="DNQ177" s="1"/>
      <c r="DNR177" s="1"/>
      <c r="DNS177" s="1"/>
      <c r="DNT177" s="1"/>
      <c r="DNU177" s="1"/>
      <c r="DNV177" s="1"/>
      <c r="DNW177" s="1"/>
      <c r="DNX177" s="1"/>
      <c r="DNY177" s="1"/>
      <c r="DNZ177" s="1"/>
      <c r="DOA177" s="1"/>
      <c r="DOB177" s="1"/>
      <c r="DOC177" s="1"/>
      <c r="DOD177" s="1"/>
      <c r="DOE177" s="1"/>
      <c r="DOF177" s="1"/>
      <c r="DOG177" s="1"/>
      <c r="DOH177" s="1"/>
      <c r="DOI177" s="1"/>
      <c r="DOJ177" s="1"/>
      <c r="DOK177" s="1"/>
      <c r="DOL177" s="1"/>
      <c r="DOM177" s="1"/>
      <c r="DON177" s="1"/>
      <c r="DOO177" s="1"/>
      <c r="DOP177" s="1"/>
      <c r="DOQ177" s="1"/>
      <c r="DOR177" s="1"/>
      <c r="DOS177" s="1"/>
      <c r="DOT177" s="1"/>
      <c r="DOU177" s="1"/>
      <c r="DOV177" s="1"/>
      <c r="DOW177" s="1"/>
      <c r="DOX177" s="1"/>
      <c r="DOY177" s="1"/>
      <c r="DOZ177" s="1"/>
      <c r="DPA177" s="1"/>
      <c r="DPB177" s="1"/>
      <c r="DPC177" s="1"/>
      <c r="DPD177" s="1"/>
      <c r="DPE177" s="1"/>
      <c r="DPF177" s="1"/>
      <c r="DPG177" s="1"/>
      <c r="DPH177" s="1"/>
      <c r="DPI177" s="1"/>
      <c r="DPJ177" s="1"/>
      <c r="DPK177" s="1"/>
      <c r="DPL177" s="1"/>
      <c r="DPM177" s="1"/>
      <c r="DPN177" s="1"/>
      <c r="DPO177" s="1"/>
      <c r="DPP177" s="1"/>
      <c r="DPQ177" s="1"/>
      <c r="DPR177" s="1"/>
      <c r="DPS177" s="1"/>
      <c r="DPT177" s="1"/>
      <c r="DPU177" s="1"/>
      <c r="DPV177" s="1"/>
      <c r="DPW177" s="1"/>
      <c r="DPX177" s="1"/>
      <c r="DPY177" s="1"/>
      <c r="DPZ177" s="1"/>
      <c r="DQA177" s="1"/>
      <c r="DQB177" s="1"/>
      <c r="DQC177" s="1"/>
      <c r="DQD177" s="1"/>
      <c r="DQE177" s="1"/>
      <c r="DQF177" s="1"/>
      <c r="DQG177" s="1"/>
      <c r="DQH177" s="1"/>
      <c r="DQI177" s="1"/>
      <c r="DQJ177" s="1"/>
      <c r="DQK177" s="1"/>
      <c r="DQL177" s="1"/>
      <c r="DQM177" s="1"/>
      <c r="DQN177" s="1"/>
      <c r="DQO177" s="1"/>
      <c r="DQP177" s="1"/>
      <c r="DQQ177" s="1"/>
      <c r="DQR177" s="1"/>
      <c r="DQS177" s="1"/>
      <c r="DQT177" s="1"/>
      <c r="DQU177" s="1"/>
      <c r="DQV177" s="1"/>
      <c r="DQW177" s="1"/>
      <c r="DQX177" s="1"/>
      <c r="DQY177" s="1"/>
      <c r="DQZ177" s="1"/>
      <c r="DRA177" s="1"/>
      <c r="DRB177" s="1"/>
      <c r="DRC177" s="1"/>
      <c r="DRD177" s="1"/>
      <c r="DRE177" s="1"/>
      <c r="DRF177" s="1"/>
      <c r="DRG177" s="1"/>
      <c r="DRH177" s="1"/>
      <c r="DRI177" s="1"/>
      <c r="DRJ177" s="1"/>
      <c r="DRK177" s="1"/>
      <c r="DRL177" s="1"/>
      <c r="DRM177" s="1"/>
      <c r="DRN177" s="1"/>
      <c r="DRO177" s="1"/>
      <c r="DRP177" s="1"/>
      <c r="DRQ177" s="1"/>
      <c r="DRR177" s="1"/>
      <c r="DRS177" s="1"/>
      <c r="DRT177" s="1"/>
      <c r="DRU177" s="1"/>
      <c r="DRV177" s="1"/>
      <c r="DRW177" s="1"/>
      <c r="DRX177" s="1"/>
      <c r="DRY177" s="1"/>
      <c r="DRZ177" s="1"/>
      <c r="DSA177" s="1"/>
      <c r="DSB177" s="1"/>
      <c r="DSC177" s="1"/>
      <c r="DSD177" s="1"/>
      <c r="DSE177" s="1"/>
      <c r="DSF177" s="1"/>
      <c r="DSG177" s="1"/>
      <c r="DSH177" s="1"/>
      <c r="DSI177" s="1"/>
      <c r="DSJ177" s="1"/>
      <c r="DSK177" s="1"/>
      <c r="DSL177" s="1"/>
      <c r="DSM177" s="1"/>
      <c r="DSN177" s="1"/>
      <c r="DSO177" s="1"/>
      <c r="DSP177" s="1"/>
      <c r="DSQ177" s="1"/>
      <c r="DSR177" s="1"/>
      <c r="DSS177" s="1"/>
      <c r="DST177" s="1"/>
      <c r="DSU177" s="1"/>
      <c r="DSV177" s="1"/>
      <c r="DSW177" s="1"/>
      <c r="DSX177" s="1"/>
      <c r="DSY177" s="1"/>
      <c r="DSZ177" s="1"/>
      <c r="DTA177" s="1"/>
      <c r="DTB177" s="1"/>
      <c r="DTC177" s="1"/>
      <c r="DTD177" s="1"/>
      <c r="DTE177" s="1"/>
      <c r="DTF177" s="1"/>
      <c r="DTG177" s="1"/>
      <c r="DTH177" s="1"/>
      <c r="DTI177" s="1"/>
      <c r="DTJ177" s="1"/>
      <c r="DTK177" s="1"/>
      <c r="DTL177" s="1"/>
      <c r="DTM177" s="1"/>
      <c r="DTN177" s="1"/>
      <c r="DTO177" s="1"/>
      <c r="DTP177" s="1"/>
      <c r="DTQ177" s="1"/>
      <c r="DTR177" s="1"/>
      <c r="DTS177" s="1"/>
      <c r="DTT177" s="1"/>
      <c r="DTU177" s="1"/>
      <c r="DTV177" s="1"/>
      <c r="DTW177" s="1"/>
      <c r="DTX177" s="1"/>
      <c r="DTY177" s="1"/>
      <c r="DTZ177" s="1"/>
      <c r="DUA177" s="1"/>
      <c r="DUB177" s="1"/>
      <c r="DUC177" s="1"/>
      <c r="DUD177" s="1"/>
      <c r="DUE177" s="1"/>
      <c r="DUF177" s="1"/>
      <c r="DUG177" s="1"/>
      <c r="DUH177" s="1"/>
      <c r="DUI177" s="1"/>
      <c r="DUJ177" s="1"/>
      <c r="DUK177" s="1"/>
      <c r="DUL177" s="1"/>
      <c r="DUM177" s="1"/>
      <c r="DUN177" s="1"/>
      <c r="DUO177" s="1"/>
      <c r="DUP177" s="1"/>
      <c r="DUQ177" s="1"/>
      <c r="DUR177" s="1"/>
      <c r="DUS177" s="1"/>
      <c r="DUT177" s="1"/>
      <c r="DUU177" s="1"/>
      <c r="DUV177" s="1"/>
      <c r="DUW177" s="1"/>
      <c r="DUX177" s="1"/>
      <c r="DUY177" s="1"/>
      <c r="DUZ177" s="1"/>
      <c r="DVA177" s="1"/>
      <c r="DVB177" s="1"/>
      <c r="DVC177" s="1"/>
      <c r="DVD177" s="1"/>
      <c r="DVE177" s="1"/>
      <c r="DVF177" s="1"/>
      <c r="DVG177" s="1"/>
      <c r="DVH177" s="1"/>
      <c r="DVI177" s="1"/>
      <c r="DVJ177" s="1"/>
      <c r="DVK177" s="1"/>
      <c r="DVL177" s="1"/>
      <c r="DVM177" s="1"/>
      <c r="DVN177" s="1"/>
      <c r="DVO177" s="1"/>
      <c r="DVP177" s="1"/>
      <c r="DVQ177" s="1"/>
      <c r="DVR177" s="1"/>
      <c r="DVS177" s="1"/>
      <c r="DVT177" s="1"/>
      <c r="DVU177" s="1"/>
      <c r="DVV177" s="1"/>
      <c r="DVW177" s="1"/>
      <c r="DVX177" s="1"/>
      <c r="DVY177" s="1"/>
      <c r="DVZ177" s="1"/>
      <c r="DWA177" s="1"/>
      <c r="DWB177" s="1"/>
      <c r="DWC177" s="1"/>
      <c r="DWD177" s="1"/>
      <c r="DWE177" s="1"/>
      <c r="DWF177" s="1"/>
      <c r="DWG177" s="1"/>
      <c r="DWH177" s="1"/>
      <c r="DWI177" s="1"/>
      <c r="DWJ177" s="1"/>
      <c r="DWK177" s="1"/>
      <c r="DWL177" s="1"/>
      <c r="DWM177" s="1"/>
      <c r="DWN177" s="1"/>
      <c r="DWO177" s="1"/>
      <c r="DWP177" s="1"/>
      <c r="DWQ177" s="1"/>
      <c r="DWR177" s="1"/>
      <c r="DWS177" s="1"/>
      <c r="DWT177" s="1"/>
      <c r="DWU177" s="1"/>
      <c r="DWV177" s="1"/>
      <c r="DWW177" s="1"/>
      <c r="DWX177" s="1"/>
      <c r="DWY177" s="1"/>
      <c r="DWZ177" s="1"/>
      <c r="DXA177" s="1"/>
      <c r="DXB177" s="1"/>
      <c r="DXC177" s="1"/>
      <c r="DXD177" s="1"/>
      <c r="DXE177" s="1"/>
      <c r="DXF177" s="1"/>
      <c r="DXG177" s="1"/>
      <c r="DXH177" s="1"/>
      <c r="DXI177" s="1"/>
      <c r="DXJ177" s="1"/>
      <c r="DXK177" s="1"/>
      <c r="DXL177" s="1"/>
      <c r="DXM177" s="1"/>
      <c r="DXN177" s="1"/>
      <c r="DXO177" s="1"/>
      <c r="DXP177" s="1"/>
      <c r="DXQ177" s="1"/>
      <c r="DXR177" s="1"/>
      <c r="DXS177" s="1"/>
      <c r="DXT177" s="1"/>
      <c r="DXU177" s="1"/>
      <c r="DXV177" s="1"/>
      <c r="DXW177" s="1"/>
      <c r="DXX177" s="1"/>
      <c r="DXY177" s="1"/>
      <c r="DXZ177" s="1"/>
      <c r="DYA177" s="1"/>
      <c r="DYB177" s="1"/>
      <c r="DYC177" s="1"/>
      <c r="DYD177" s="1"/>
      <c r="DYE177" s="1"/>
      <c r="DYF177" s="1"/>
      <c r="DYG177" s="1"/>
      <c r="DYH177" s="1"/>
      <c r="DYI177" s="1"/>
      <c r="DYJ177" s="1"/>
      <c r="DYK177" s="1"/>
      <c r="DYL177" s="1"/>
      <c r="DYM177" s="1"/>
      <c r="DYN177" s="1"/>
      <c r="DYO177" s="1"/>
      <c r="DYP177" s="1"/>
      <c r="DYQ177" s="1"/>
      <c r="DYR177" s="1"/>
      <c r="DYS177" s="1"/>
      <c r="DYT177" s="1"/>
      <c r="DYU177" s="1"/>
      <c r="DYV177" s="1"/>
      <c r="DYW177" s="1"/>
      <c r="DYX177" s="1"/>
      <c r="DYY177" s="1"/>
      <c r="DYZ177" s="1"/>
      <c r="DZA177" s="1"/>
      <c r="DZB177" s="1"/>
      <c r="DZC177" s="1"/>
      <c r="DZD177" s="1"/>
      <c r="DZE177" s="1"/>
      <c r="DZF177" s="1"/>
      <c r="DZG177" s="1"/>
      <c r="DZH177" s="1"/>
      <c r="DZI177" s="1"/>
      <c r="DZJ177" s="1"/>
      <c r="DZK177" s="1"/>
      <c r="DZL177" s="1"/>
      <c r="DZM177" s="1"/>
      <c r="DZN177" s="1"/>
      <c r="DZO177" s="1"/>
      <c r="DZP177" s="1"/>
      <c r="DZQ177" s="1"/>
      <c r="DZR177" s="1"/>
      <c r="DZS177" s="1"/>
      <c r="DZT177" s="1"/>
      <c r="DZU177" s="1"/>
      <c r="DZV177" s="1"/>
      <c r="DZW177" s="1"/>
      <c r="DZX177" s="1"/>
      <c r="DZY177" s="1"/>
      <c r="DZZ177" s="1"/>
      <c r="EAA177" s="1"/>
      <c r="EAB177" s="1"/>
      <c r="EAC177" s="1"/>
      <c r="EAD177" s="1"/>
      <c r="EAE177" s="1"/>
      <c r="EAF177" s="1"/>
      <c r="EAG177" s="1"/>
      <c r="EAH177" s="1"/>
      <c r="EAI177" s="1"/>
      <c r="EAJ177" s="1"/>
      <c r="EAK177" s="1"/>
      <c r="EAL177" s="1"/>
      <c r="EAM177" s="1"/>
      <c r="EAN177" s="1"/>
      <c r="EAO177" s="1"/>
      <c r="EAP177" s="1"/>
      <c r="EAQ177" s="1"/>
      <c r="EAR177" s="1"/>
      <c r="EAS177" s="1"/>
      <c r="EAT177" s="1"/>
      <c r="EAU177" s="1"/>
      <c r="EAV177" s="1"/>
      <c r="EAW177" s="1"/>
      <c r="EAX177" s="1"/>
      <c r="EAY177" s="1"/>
      <c r="EAZ177" s="1"/>
      <c r="EBA177" s="1"/>
      <c r="EBB177" s="1"/>
      <c r="EBC177" s="1"/>
      <c r="EBD177" s="1"/>
      <c r="EBE177" s="1"/>
      <c r="EBF177" s="1"/>
      <c r="EBG177" s="1"/>
      <c r="EBH177" s="1"/>
      <c r="EBI177" s="1"/>
      <c r="EBJ177" s="1"/>
      <c r="EBK177" s="1"/>
      <c r="EBL177" s="1"/>
      <c r="EBM177" s="1"/>
      <c r="EBN177" s="1"/>
      <c r="EBO177" s="1"/>
      <c r="EBP177" s="1"/>
      <c r="EBQ177" s="1"/>
      <c r="EBR177" s="1"/>
      <c r="EBS177" s="1"/>
      <c r="EBT177" s="1"/>
      <c r="EBU177" s="1"/>
      <c r="EBV177" s="1"/>
      <c r="EBW177" s="1"/>
      <c r="EBX177" s="1"/>
      <c r="EBY177" s="1"/>
      <c r="EBZ177" s="1"/>
      <c r="ECA177" s="1"/>
      <c r="ECB177" s="1"/>
      <c r="ECC177" s="1"/>
      <c r="ECD177" s="1"/>
      <c r="ECE177" s="1"/>
      <c r="ECF177" s="1"/>
      <c r="ECG177" s="1"/>
      <c r="ECH177" s="1"/>
      <c r="ECI177" s="1"/>
      <c r="ECJ177" s="1"/>
      <c r="ECK177" s="1"/>
      <c r="ECL177" s="1"/>
      <c r="ECM177" s="1"/>
      <c r="ECN177" s="1"/>
      <c r="ECO177" s="1"/>
      <c r="ECP177" s="1"/>
      <c r="ECQ177" s="1"/>
      <c r="ECR177" s="1"/>
      <c r="ECS177" s="1"/>
      <c r="ECT177" s="1"/>
      <c r="ECU177" s="1"/>
      <c r="ECV177" s="1"/>
      <c r="ECW177" s="1"/>
      <c r="ECX177" s="1"/>
      <c r="ECY177" s="1"/>
      <c r="ECZ177" s="1"/>
      <c r="EDA177" s="1"/>
      <c r="EDB177" s="1"/>
      <c r="EDC177" s="1"/>
      <c r="EDD177" s="1"/>
      <c r="EDE177" s="1"/>
      <c r="EDF177" s="1"/>
      <c r="EDG177" s="1"/>
      <c r="EDH177" s="1"/>
      <c r="EDI177" s="1"/>
      <c r="EDJ177" s="1"/>
      <c r="EDK177" s="1"/>
      <c r="EDL177" s="1"/>
      <c r="EDM177" s="1"/>
      <c r="EDN177" s="1"/>
      <c r="EDO177" s="1"/>
      <c r="EDP177" s="1"/>
      <c r="EDQ177" s="1"/>
      <c r="EDR177" s="1"/>
      <c r="EDS177" s="1"/>
      <c r="EDT177" s="1"/>
      <c r="EDU177" s="1"/>
      <c r="EDV177" s="1"/>
      <c r="EDW177" s="1"/>
      <c r="EDX177" s="1"/>
      <c r="EDY177" s="1"/>
      <c r="EDZ177" s="1"/>
      <c r="EEA177" s="1"/>
      <c r="EEB177" s="1"/>
      <c r="EEC177" s="1"/>
      <c r="EED177" s="1"/>
      <c r="EEE177" s="1"/>
      <c r="EEF177" s="1"/>
      <c r="EEG177" s="1"/>
      <c r="EEH177" s="1"/>
      <c r="EEI177" s="1"/>
      <c r="EEJ177" s="1"/>
      <c r="EEK177" s="1"/>
      <c r="EEL177" s="1"/>
      <c r="EEM177" s="1"/>
      <c r="EEN177" s="1"/>
      <c r="EEO177" s="1"/>
      <c r="EEP177" s="1"/>
      <c r="EEQ177" s="1"/>
      <c r="EER177" s="1"/>
      <c r="EES177" s="1"/>
      <c r="EET177" s="1"/>
      <c r="EEU177" s="1"/>
      <c r="EEV177" s="1"/>
      <c r="EEW177" s="1"/>
      <c r="EEX177" s="1"/>
      <c r="EEY177" s="1"/>
      <c r="EEZ177" s="1"/>
      <c r="EFA177" s="1"/>
      <c r="EFB177" s="1"/>
      <c r="EFC177" s="1"/>
      <c r="EFD177" s="1"/>
      <c r="EFE177" s="1"/>
      <c r="EFF177" s="1"/>
      <c r="EFG177" s="1"/>
      <c r="EFH177" s="1"/>
      <c r="EFI177" s="1"/>
      <c r="EFJ177" s="1"/>
      <c r="EFK177" s="1"/>
      <c r="EFL177" s="1"/>
      <c r="EFM177" s="1"/>
      <c r="EFN177" s="1"/>
      <c r="EFO177" s="1"/>
      <c r="EFP177" s="1"/>
      <c r="EFQ177" s="1"/>
      <c r="EFR177" s="1"/>
      <c r="EFS177" s="1"/>
      <c r="EFT177" s="1"/>
      <c r="EFU177" s="1"/>
      <c r="EFV177" s="1"/>
      <c r="EFW177" s="1"/>
      <c r="EFX177" s="1"/>
      <c r="EFY177" s="1"/>
      <c r="EFZ177" s="1"/>
      <c r="EGA177" s="1"/>
      <c r="EGB177" s="1"/>
      <c r="EGC177" s="1"/>
      <c r="EGD177" s="1"/>
      <c r="EGE177" s="1"/>
      <c r="EGF177" s="1"/>
      <c r="EGG177" s="1"/>
      <c r="EGH177" s="1"/>
      <c r="EGI177" s="1"/>
      <c r="EGJ177" s="1"/>
      <c r="EGK177" s="1"/>
      <c r="EGL177" s="1"/>
      <c r="EGM177" s="1"/>
      <c r="EGN177" s="1"/>
      <c r="EGO177" s="1"/>
      <c r="EGP177" s="1"/>
      <c r="EGQ177" s="1"/>
      <c r="EGR177" s="1"/>
      <c r="EGS177" s="1"/>
      <c r="EGT177" s="1"/>
      <c r="EGU177" s="1"/>
      <c r="EGV177" s="1"/>
      <c r="EGW177" s="1"/>
      <c r="EGX177" s="1"/>
      <c r="EGY177" s="1"/>
      <c r="EGZ177" s="1"/>
      <c r="EHA177" s="1"/>
      <c r="EHB177" s="1"/>
      <c r="EHC177" s="1"/>
      <c r="EHD177" s="1"/>
      <c r="EHE177" s="1"/>
      <c r="EHF177" s="1"/>
      <c r="EHG177" s="1"/>
      <c r="EHH177" s="1"/>
      <c r="EHI177" s="1"/>
      <c r="EHJ177" s="1"/>
      <c r="EHK177" s="1"/>
      <c r="EHL177" s="1"/>
      <c r="EHM177" s="1"/>
      <c r="EHN177" s="1"/>
      <c r="EHO177" s="1"/>
      <c r="EHP177" s="1"/>
      <c r="EHQ177" s="1"/>
      <c r="EHR177" s="1"/>
      <c r="EHS177" s="1"/>
      <c r="EHT177" s="1"/>
      <c r="EHU177" s="1"/>
      <c r="EHV177" s="1"/>
      <c r="EHW177" s="1"/>
      <c r="EHX177" s="1"/>
      <c r="EHY177" s="1"/>
      <c r="EHZ177" s="1"/>
      <c r="EIA177" s="1"/>
      <c r="EIB177" s="1"/>
      <c r="EIC177" s="1"/>
      <c r="EID177" s="1"/>
      <c r="EIE177" s="1"/>
      <c r="EIF177" s="1"/>
      <c r="EIG177" s="1"/>
      <c r="EIH177" s="1"/>
      <c r="EII177" s="1"/>
      <c r="EIJ177" s="1"/>
      <c r="EIK177" s="1"/>
      <c r="EIL177" s="1"/>
      <c r="EIM177" s="1"/>
      <c r="EIN177" s="1"/>
      <c r="EIO177" s="1"/>
      <c r="EIP177" s="1"/>
      <c r="EIQ177" s="1"/>
      <c r="EIR177" s="1"/>
      <c r="EIS177" s="1"/>
      <c r="EIT177" s="1"/>
      <c r="EIU177" s="1"/>
      <c r="EIV177" s="1"/>
      <c r="EIW177" s="1"/>
      <c r="EIX177" s="1"/>
      <c r="EIY177" s="1"/>
      <c r="EIZ177" s="1"/>
      <c r="EJA177" s="1"/>
      <c r="EJB177" s="1"/>
      <c r="EJC177" s="1"/>
      <c r="EJD177" s="1"/>
      <c r="EJE177" s="1"/>
      <c r="EJF177" s="1"/>
      <c r="EJG177" s="1"/>
      <c r="EJH177" s="1"/>
      <c r="EJI177" s="1"/>
      <c r="EJJ177" s="1"/>
      <c r="EJK177" s="1"/>
      <c r="EJL177" s="1"/>
      <c r="EJM177" s="1"/>
      <c r="EJN177" s="1"/>
      <c r="EJO177" s="1"/>
      <c r="EJP177" s="1"/>
      <c r="EJQ177" s="1"/>
      <c r="EJR177" s="1"/>
      <c r="EJS177" s="1"/>
      <c r="EJT177" s="1"/>
      <c r="EJU177" s="1"/>
      <c r="EJV177" s="1"/>
      <c r="EJW177" s="1"/>
      <c r="EJX177" s="1"/>
      <c r="EJY177" s="1"/>
      <c r="EJZ177" s="1"/>
      <c r="EKA177" s="1"/>
      <c r="EKB177" s="1"/>
      <c r="EKC177" s="1"/>
      <c r="EKD177" s="1"/>
      <c r="EKE177" s="1"/>
      <c r="EKF177" s="1"/>
      <c r="EKG177" s="1"/>
      <c r="EKH177" s="1"/>
      <c r="EKI177" s="1"/>
      <c r="EKJ177" s="1"/>
      <c r="EKK177" s="1"/>
      <c r="EKL177" s="1"/>
      <c r="EKM177" s="1"/>
      <c r="EKN177" s="1"/>
      <c r="EKO177" s="1"/>
      <c r="EKP177" s="1"/>
      <c r="EKQ177" s="1"/>
      <c r="EKR177" s="1"/>
      <c r="EKS177" s="1"/>
      <c r="EKT177" s="1"/>
      <c r="EKU177" s="1"/>
      <c r="EKV177" s="1"/>
      <c r="EKW177" s="1"/>
      <c r="EKX177" s="1"/>
      <c r="EKY177" s="1"/>
      <c r="EKZ177" s="1"/>
      <c r="ELA177" s="1"/>
      <c r="ELB177" s="1"/>
      <c r="ELC177" s="1"/>
      <c r="ELD177" s="1"/>
      <c r="ELE177" s="1"/>
      <c r="ELF177" s="1"/>
      <c r="ELG177" s="1"/>
      <c r="ELH177" s="1"/>
      <c r="ELI177" s="1"/>
      <c r="ELJ177" s="1"/>
      <c r="ELK177" s="1"/>
      <c r="ELL177" s="1"/>
      <c r="ELM177" s="1"/>
      <c r="ELN177" s="1"/>
      <c r="ELO177" s="1"/>
      <c r="ELP177" s="1"/>
      <c r="ELQ177" s="1"/>
      <c r="ELR177" s="1"/>
      <c r="ELS177" s="1"/>
      <c r="ELT177" s="1"/>
      <c r="ELU177" s="1"/>
      <c r="ELV177" s="1"/>
      <c r="ELW177" s="1"/>
      <c r="ELX177" s="1"/>
      <c r="ELY177" s="1"/>
      <c r="ELZ177" s="1"/>
      <c r="EMA177" s="1"/>
      <c r="EMB177" s="1"/>
      <c r="EMC177" s="1"/>
      <c r="EMD177" s="1"/>
      <c r="EME177" s="1"/>
      <c r="EMF177" s="1"/>
      <c r="EMG177" s="1"/>
      <c r="EMH177" s="1"/>
      <c r="EMI177" s="1"/>
      <c r="EMJ177" s="1"/>
      <c r="EMK177" s="1"/>
      <c r="EML177" s="1"/>
      <c r="EMM177" s="1"/>
      <c r="EMN177" s="1"/>
      <c r="EMO177" s="1"/>
      <c r="EMP177" s="1"/>
      <c r="EMQ177" s="1"/>
      <c r="EMR177" s="1"/>
      <c r="EMS177" s="1"/>
      <c r="EMT177" s="1"/>
      <c r="EMU177" s="1"/>
      <c r="EMV177" s="1"/>
      <c r="EMW177" s="1"/>
      <c r="EMX177" s="1"/>
      <c r="EMY177" s="1"/>
      <c r="EMZ177" s="1"/>
      <c r="ENA177" s="1"/>
      <c r="ENB177" s="1"/>
      <c r="ENC177" s="1"/>
      <c r="END177" s="1"/>
      <c r="ENE177" s="1"/>
      <c r="ENF177" s="1"/>
      <c r="ENG177" s="1"/>
      <c r="ENH177" s="1"/>
      <c r="ENI177" s="1"/>
      <c r="ENJ177" s="1"/>
      <c r="ENK177" s="1"/>
      <c r="ENL177" s="1"/>
      <c r="ENM177" s="1"/>
      <c r="ENN177" s="1"/>
      <c r="ENO177" s="1"/>
      <c r="ENP177" s="1"/>
      <c r="ENQ177" s="1"/>
      <c r="ENR177" s="1"/>
      <c r="ENS177" s="1"/>
      <c r="ENT177" s="1"/>
      <c r="ENU177" s="1"/>
      <c r="ENV177" s="1"/>
      <c r="ENW177" s="1"/>
      <c r="ENX177" s="1"/>
      <c r="ENY177" s="1"/>
      <c r="ENZ177" s="1"/>
      <c r="EOA177" s="1"/>
      <c r="EOB177" s="1"/>
      <c r="EOC177" s="1"/>
      <c r="EOD177" s="1"/>
      <c r="EOE177" s="1"/>
      <c r="EOF177" s="1"/>
      <c r="EOG177" s="1"/>
      <c r="EOH177" s="1"/>
      <c r="EOI177" s="1"/>
      <c r="EOJ177" s="1"/>
      <c r="EOK177" s="1"/>
      <c r="EOL177" s="1"/>
      <c r="EOM177" s="1"/>
      <c r="EON177" s="1"/>
      <c r="EOO177" s="1"/>
      <c r="EOP177" s="1"/>
      <c r="EOQ177" s="1"/>
      <c r="EOR177" s="1"/>
      <c r="EOS177" s="1"/>
      <c r="EOT177" s="1"/>
      <c r="EOU177" s="1"/>
      <c r="EOV177" s="1"/>
      <c r="EOW177" s="1"/>
      <c r="EOX177" s="1"/>
      <c r="EOY177" s="1"/>
      <c r="EOZ177" s="1"/>
      <c r="EPA177" s="1"/>
      <c r="EPB177" s="1"/>
      <c r="EPC177" s="1"/>
      <c r="EPD177" s="1"/>
      <c r="EPE177" s="1"/>
      <c r="EPF177" s="1"/>
      <c r="EPG177" s="1"/>
      <c r="EPH177" s="1"/>
      <c r="EPI177" s="1"/>
      <c r="EPJ177" s="1"/>
      <c r="EPK177" s="1"/>
      <c r="EPL177" s="1"/>
      <c r="EPM177" s="1"/>
      <c r="EPN177" s="1"/>
      <c r="EPO177" s="1"/>
      <c r="EPP177" s="1"/>
      <c r="EPQ177" s="1"/>
      <c r="EPR177" s="1"/>
      <c r="EPS177" s="1"/>
      <c r="EPT177" s="1"/>
      <c r="EPU177" s="1"/>
      <c r="EPV177" s="1"/>
      <c r="EPW177" s="1"/>
      <c r="EPX177" s="1"/>
      <c r="EPY177" s="1"/>
      <c r="EPZ177" s="1"/>
      <c r="EQA177" s="1"/>
      <c r="EQB177" s="1"/>
      <c r="EQC177" s="1"/>
      <c r="EQD177" s="1"/>
      <c r="EQE177" s="1"/>
      <c r="EQF177" s="1"/>
      <c r="EQG177" s="1"/>
      <c r="EQH177" s="1"/>
      <c r="EQI177" s="1"/>
      <c r="EQJ177" s="1"/>
      <c r="EQK177" s="1"/>
      <c r="EQL177" s="1"/>
      <c r="EQM177" s="1"/>
      <c r="EQN177" s="1"/>
      <c r="EQO177" s="1"/>
      <c r="EQP177" s="1"/>
      <c r="EQQ177" s="1"/>
      <c r="EQR177" s="1"/>
      <c r="EQS177" s="1"/>
      <c r="EQT177" s="1"/>
      <c r="EQU177" s="1"/>
      <c r="EQV177" s="1"/>
      <c r="EQW177" s="1"/>
      <c r="EQX177" s="1"/>
      <c r="EQY177" s="1"/>
      <c r="EQZ177" s="1"/>
      <c r="ERA177" s="1"/>
      <c r="ERB177" s="1"/>
      <c r="ERC177" s="1"/>
      <c r="ERD177" s="1"/>
      <c r="ERE177" s="1"/>
      <c r="ERF177" s="1"/>
      <c r="ERG177" s="1"/>
      <c r="ERH177" s="1"/>
      <c r="ERI177" s="1"/>
      <c r="ERJ177" s="1"/>
      <c r="ERK177" s="1"/>
      <c r="ERL177" s="1"/>
      <c r="ERM177" s="1"/>
      <c r="ERN177" s="1"/>
      <c r="ERO177" s="1"/>
      <c r="ERP177" s="1"/>
      <c r="ERQ177" s="1"/>
      <c r="ERR177" s="1"/>
      <c r="ERS177" s="1"/>
      <c r="ERT177" s="1"/>
      <c r="ERU177" s="1"/>
      <c r="ERV177" s="1"/>
      <c r="ERW177" s="1"/>
      <c r="ERX177" s="1"/>
      <c r="ERY177" s="1"/>
      <c r="ERZ177" s="1"/>
      <c r="ESA177" s="1"/>
      <c r="ESB177" s="1"/>
      <c r="ESC177" s="1"/>
      <c r="ESD177" s="1"/>
      <c r="ESE177" s="1"/>
      <c r="ESF177" s="1"/>
      <c r="ESG177" s="1"/>
      <c r="ESH177" s="1"/>
      <c r="ESI177" s="1"/>
      <c r="ESJ177" s="1"/>
      <c r="ESK177" s="1"/>
      <c r="ESL177" s="1"/>
      <c r="ESM177" s="1"/>
      <c r="ESN177" s="1"/>
      <c r="ESO177" s="1"/>
      <c r="ESP177" s="1"/>
      <c r="ESQ177" s="1"/>
      <c r="ESR177" s="1"/>
      <c r="ESS177" s="1"/>
      <c r="EST177" s="1"/>
      <c r="ESU177" s="1"/>
      <c r="ESV177" s="1"/>
      <c r="ESW177" s="1"/>
      <c r="ESX177" s="1"/>
      <c r="ESY177" s="1"/>
      <c r="ESZ177" s="1"/>
      <c r="ETA177" s="1"/>
      <c r="ETB177" s="1"/>
      <c r="ETC177" s="1"/>
      <c r="ETD177" s="1"/>
      <c r="ETE177" s="1"/>
      <c r="ETF177" s="1"/>
      <c r="ETG177" s="1"/>
      <c r="ETH177" s="1"/>
      <c r="ETI177" s="1"/>
      <c r="ETJ177" s="1"/>
      <c r="ETK177" s="1"/>
      <c r="ETL177" s="1"/>
      <c r="ETM177" s="1"/>
      <c r="ETN177" s="1"/>
      <c r="ETO177" s="1"/>
      <c r="ETP177" s="1"/>
      <c r="ETQ177" s="1"/>
      <c r="ETR177" s="1"/>
      <c r="ETS177" s="1"/>
      <c r="ETT177" s="1"/>
      <c r="ETU177" s="1"/>
      <c r="ETV177" s="1"/>
      <c r="ETW177" s="1"/>
      <c r="ETX177" s="1"/>
      <c r="ETY177" s="1"/>
      <c r="ETZ177" s="1"/>
      <c r="EUA177" s="1"/>
      <c r="EUB177" s="1"/>
      <c r="EUC177" s="1"/>
      <c r="EUD177" s="1"/>
      <c r="EUE177" s="1"/>
      <c r="EUF177" s="1"/>
      <c r="EUG177" s="1"/>
      <c r="EUH177" s="1"/>
      <c r="EUI177" s="1"/>
      <c r="EUJ177" s="1"/>
      <c r="EUK177" s="1"/>
      <c r="EUL177" s="1"/>
      <c r="EUM177" s="1"/>
      <c r="EUN177" s="1"/>
      <c r="EUO177" s="1"/>
      <c r="EUP177" s="1"/>
      <c r="EUQ177" s="1"/>
      <c r="EUR177" s="1"/>
      <c r="EUS177" s="1"/>
      <c r="EUT177" s="1"/>
      <c r="EUU177" s="1"/>
      <c r="EUV177" s="1"/>
      <c r="EUW177" s="1"/>
      <c r="EUX177" s="1"/>
      <c r="EUY177" s="1"/>
      <c r="EUZ177" s="1"/>
      <c r="EVA177" s="1"/>
      <c r="EVB177" s="1"/>
      <c r="EVC177" s="1"/>
      <c r="EVD177" s="1"/>
      <c r="EVE177" s="1"/>
      <c r="EVF177" s="1"/>
      <c r="EVG177" s="1"/>
      <c r="EVH177" s="1"/>
      <c r="EVI177" s="1"/>
      <c r="EVJ177" s="1"/>
      <c r="EVK177" s="1"/>
      <c r="EVL177" s="1"/>
      <c r="EVM177" s="1"/>
      <c r="EVN177" s="1"/>
      <c r="EVO177" s="1"/>
      <c r="EVP177" s="1"/>
      <c r="EVQ177" s="1"/>
      <c r="EVR177" s="1"/>
      <c r="EVS177" s="1"/>
      <c r="EVT177" s="1"/>
      <c r="EVU177" s="1"/>
      <c r="EVV177" s="1"/>
      <c r="EVW177" s="1"/>
      <c r="EVX177" s="1"/>
      <c r="EVY177" s="1"/>
      <c r="EVZ177" s="1"/>
      <c r="EWA177" s="1"/>
      <c r="EWB177" s="1"/>
      <c r="EWC177" s="1"/>
      <c r="EWD177" s="1"/>
      <c r="EWE177" s="1"/>
      <c r="EWF177" s="1"/>
      <c r="EWG177" s="1"/>
      <c r="EWH177" s="1"/>
      <c r="EWI177" s="1"/>
      <c r="EWJ177" s="1"/>
      <c r="EWK177" s="1"/>
      <c r="EWL177" s="1"/>
      <c r="EWM177" s="1"/>
      <c r="EWN177" s="1"/>
      <c r="EWO177" s="1"/>
      <c r="EWP177" s="1"/>
      <c r="EWQ177" s="1"/>
      <c r="EWR177" s="1"/>
      <c r="EWS177" s="1"/>
      <c r="EWT177" s="1"/>
      <c r="EWU177" s="1"/>
      <c r="EWV177" s="1"/>
      <c r="EWW177" s="1"/>
      <c r="EWX177" s="1"/>
      <c r="EWY177" s="1"/>
      <c r="EWZ177" s="1"/>
      <c r="EXA177" s="1"/>
      <c r="EXB177" s="1"/>
      <c r="EXC177" s="1"/>
      <c r="EXD177" s="1"/>
      <c r="EXE177" s="1"/>
      <c r="EXF177" s="1"/>
      <c r="EXG177" s="1"/>
      <c r="EXH177" s="1"/>
      <c r="EXI177" s="1"/>
      <c r="EXJ177" s="1"/>
      <c r="EXK177" s="1"/>
      <c r="EXL177" s="1"/>
      <c r="EXM177" s="1"/>
      <c r="EXN177" s="1"/>
      <c r="EXO177" s="1"/>
      <c r="EXP177" s="1"/>
      <c r="EXQ177" s="1"/>
      <c r="EXR177" s="1"/>
      <c r="EXS177" s="1"/>
      <c r="EXT177" s="1"/>
      <c r="EXU177" s="1"/>
      <c r="EXV177" s="1"/>
      <c r="EXW177" s="1"/>
      <c r="EXX177" s="1"/>
      <c r="EXY177" s="1"/>
      <c r="EXZ177" s="1"/>
      <c r="EYA177" s="1"/>
      <c r="EYB177" s="1"/>
      <c r="EYC177" s="1"/>
      <c r="EYD177" s="1"/>
      <c r="EYE177" s="1"/>
      <c r="EYF177" s="1"/>
      <c r="EYG177" s="1"/>
      <c r="EYH177" s="1"/>
      <c r="EYI177" s="1"/>
      <c r="EYJ177" s="1"/>
      <c r="EYK177" s="1"/>
      <c r="EYL177" s="1"/>
      <c r="EYM177" s="1"/>
      <c r="EYN177" s="1"/>
      <c r="EYO177" s="1"/>
      <c r="EYP177" s="1"/>
      <c r="EYQ177" s="1"/>
      <c r="EYR177" s="1"/>
      <c r="EYS177" s="1"/>
      <c r="EYT177" s="1"/>
      <c r="EYU177" s="1"/>
      <c r="EYV177" s="1"/>
      <c r="EYW177" s="1"/>
      <c r="EYX177" s="1"/>
      <c r="EYY177" s="1"/>
      <c r="EYZ177" s="1"/>
      <c r="EZA177" s="1"/>
      <c r="EZB177" s="1"/>
      <c r="EZC177" s="1"/>
      <c r="EZD177" s="1"/>
      <c r="EZE177" s="1"/>
      <c r="EZF177" s="1"/>
      <c r="EZG177" s="1"/>
      <c r="EZH177" s="1"/>
      <c r="EZI177" s="1"/>
      <c r="EZJ177" s="1"/>
      <c r="EZK177" s="1"/>
      <c r="EZL177" s="1"/>
      <c r="EZM177" s="1"/>
      <c r="EZN177" s="1"/>
      <c r="EZO177" s="1"/>
      <c r="EZP177" s="1"/>
      <c r="EZQ177" s="1"/>
      <c r="EZR177" s="1"/>
      <c r="EZS177" s="1"/>
      <c r="EZT177" s="1"/>
      <c r="EZU177" s="1"/>
      <c r="EZV177" s="1"/>
      <c r="EZW177" s="1"/>
      <c r="EZX177" s="1"/>
      <c r="EZY177" s="1"/>
      <c r="EZZ177" s="1"/>
      <c r="FAA177" s="1"/>
      <c r="FAB177" s="1"/>
      <c r="FAC177" s="1"/>
      <c r="FAD177" s="1"/>
      <c r="FAE177" s="1"/>
      <c r="FAF177" s="1"/>
      <c r="FAG177" s="1"/>
      <c r="FAH177" s="1"/>
      <c r="FAI177" s="1"/>
      <c r="FAJ177" s="1"/>
      <c r="FAK177" s="1"/>
      <c r="FAL177" s="1"/>
      <c r="FAM177" s="1"/>
      <c r="FAN177" s="1"/>
      <c r="FAO177" s="1"/>
      <c r="FAP177" s="1"/>
      <c r="FAQ177" s="1"/>
      <c r="FAR177" s="1"/>
      <c r="FAS177" s="1"/>
      <c r="FAT177" s="1"/>
      <c r="FAU177" s="1"/>
      <c r="FAV177" s="1"/>
      <c r="FAW177" s="1"/>
      <c r="FAX177" s="1"/>
      <c r="FAY177" s="1"/>
      <c r="FAZ177" s="1"/>
      <c r="FBA177" s="1"/>
      <c r="FBB177" s="1"/>
      <c r="FBC177" s="1"/>
      <c r="FBD177" s="1"/>
      <c r="FBE177" s="1"/>
      <c r="FBF177" s="1"/>
      <c r="FBG177" s="1"/>
      <c r="FBH177" s="1"/>
      <c r="FBI177" s="1"/>
      <c r="FBJ177" s="1"/>
      <c r="FBK177" s="1"/>
      <c r="FBL177" s="1"/>
      <c r="FBM177" s="1"/>
      <c r="FBN177" s="1"/>
      <c r="FBO177" s="1"/>
      <c r="FBP177" s="1"/>
      <c r="FBQ177" s="1"/>
      <c r="FBR177" s="1"/>
      <c r="FBS177" s="1"/>
      <c r="FBT177" s="1"/>
      <c r="FBU177" s="1"/>
      <c r="FBV177" s="1"/>
      <c r="FBW177" s="1"/>
      <c r="FBX177" s="1"/>
      <c r="FBY177" s="1"/>
      <c r="FBZ177" s="1"/>
      <c r="FCA177" s="1"/>
      <c r="FCB177" s="1"/>
      <c r="FCC177" s="1"/>
      <c r="FCD177" s="1"/>
      <c r="FCE177" s="1"/>
      <c r="FCF177" s="1"/>
      <c r="FCG177" s="1"/>
      <c r="FCH177" s="1"/>
      <c r="FCI177" s="1"/>
      <c r="FCJ177" s="1"/>
      <c r="FCK177" s="1"/>
      <c r="FCL177" s="1"/>
      <c r="FCM177" s="1"/>
      <c r="FCN177" s="1"/>
      <c r="FCO177" s="1"/>
      <c r="FCP177" s="1"/>
      <c r="FCQ177" s="1"/>
      <c r="FCR177" s="1"/>
      <c r="FCS177" s="1"/>
      <c r="FCT177" s="1"/>
      <c r="FCU177" s="1"/>
      <c r="FCV177" s="1"/>
      <c r="FCW177" s="1"/>
      <c r="FCX177" s="1"/>
      <c r="FCY177" s="1"/>
      <c r="FCZ177" s="1"/>
      <c r="FDA177" s="1"/>
      <c r="FDB177" s="1"/>
      <c r="FDC177" s="1"/>
      <c r="FDD177" s="1"/>
      <c r="FDE177" s="1"/>
      <c r="FDF177" s="1"/>
      <c r="FDG177" s="1"/>
      <c r="FDH177" s="1"/>
      <c r="FDI177" s="1"/>
      <c r="FDJ177" s="1"/>
      <c r="FDK177" s="1"/>
      <c r="FDL177" s="1"/>
      <c r="FDM177" s="1"/>
      <c r="FDN177" s="1"/>
      <c r="FDO177" s="1"/>
      <c r="FDP177" s="1"/>
      <c r="FDQ177" s="1"/>
      <c r="FDR177" s="1"/>
      <c r="FDS177" s="1"/>
      <c r="FDT177" s="1"/>
      <c r="FDU177" s="1"/>
      <c r="FDV177" s="1"/>
      <c r="FDW177" s="1"/>
      <c r="FDX177" s="1"/>
      <c r="FDY177" s="1"/>
      <c r="FDZ177" s="1"/>
      <c r="FEA177" s="1"/>
      <c r="FEB177" s="1"/>
      <c r="FEC177" s="1"/>
      <c r="FED177" s="1"/>
      <c r="FEE177" s="1"/>
      <c r="FEF177" s="1"/>
      <c r="FEG177" s="1"/>
      <c r="FEH177" s="1"/>
      <c r="FEI177" s="1"/>
      <c r="FEJ177" s="1"/>
      <c r="FEK177" s="1"/>
      <c r="FEL177" s="1"/>
      <c r="FEM177" s="1"/>
      <c r="FEN177" s="1"/>
      <c r="FEO177" s="1"/>
      <c r="FEP177" s="1"/>
      <c r="FEQ177" s="1"/>
      <c r="FER177" s="1"/>
      <c r="FES177" s="1"/>
      <c r="FET177" s="1"/>
      <c r="FEU177" s="1"/>
      <c r="FEV177" s="1"/>
      <c r="FEW177" s="1"/>
      <c r="FEX177" s="1"/>
      <c r="FEY177" s="1"/>
      <c r="FEZ177" s="1"/>
      <c r="FFA177" s="1"/>
      <c r="FFB177" s="1"/>
      <c r="FFC177" s="1"/>
      <c r="FFD177" s="1"/>
      <c r="FFE177" s="1"/>
      <c r="FFF177" s="1"/>
      <c r="FFG177" s="1"/>
      <c r="FFH177" s="1"/>
      <c r="FFI177" s="1"/>
      <c r="FFJ177" s="1"/>
      <c r="FFK177" s="1"/>
      <c r="FFL177" s="1"/>
      <c r="FFM177" s="1"/>
      <c r="FFN177" s="1"/>
      <c r="FFO177" s="1"/>
      <c r="FFP177" s="1"/>
      <c r="FFQ177" s="1"/>
      <c r="FFR177" s="1"/>
      <c r="FFS177" s="1"/>
      <c r="FFT177" s="1"/>
      <c r="FFU177" s="1"/>
      <c r="FFV177" s="1"/>
      <c r="FFW177" s="1"/>
      <c r="FFX177" s="1"/>
      <c r="FFY177" s="1"/>
      <c r="FFZ177" s="1"/>
      <c r="FGA177" s="1"/>
      <c r="FGB177" s="1"/>
      <c r="FGC177" s="1"/>
      <c r="FGD177" s="1"/>
      <c r="FGE177" s="1"/>
      <c r="FGF177" s="1"/>
      <c r="FGG177" s="1"/>
      <c r="FGH177" s="1"/>
      <c r="FGI177" s="1"/>
      <c r="FGJ177" s="1"/>
      <c r="FGK177" s="1"/>
      <c r="FGL177" s="1"/>
      <c r="FGM177" s="1"/>
      <c r="FGN177" s="1"/>
      <c r="FGO177" s="1"/>
      <c r="FGP177" s="1"/>
      <c r="FGQ177" s="1"/>
      <c r="FGR177" s="1"/>
      <c r="FGS177" s="1"/>
      <c r="FGT177" s="1"/>
      <c r="FGU177" s="1"/>
      <c r="FGV177" s="1"/>
      <c r="FGW177" s="1"/>
      <c r="FGX177" s="1"/>
      <c r="FGY177" s="1"/>
      <c r="FGZ177" s="1"/>
      <c r="FHA177" s="1"/>
      <c r="FHB177" s="1"/>
      <c r="FHC177" s="1"/>
      <c r="FHD177" s="1"/>
      <c r="FHE177" s="1"/>
      <c r="FHF177" s="1"/>
      <c r="FHG177" s="1"/>
      <c r="FHH177" s="1"/>
      <c r="FHI177" s="1"/>
      <c r="FHJ177" s="1"/>
      <c r="FHK177" s="1"/>
      <c r="FHL177" s="1"/>
      <c r="FHM177" s="1"/>
      <c r="FHN177" s="1"/>
      <c r="FHO177" s="1"/>
      <c r="FHP177" s="1"/>
      <c r="FHQ177" s="1"/>
      <c r="FHR177" s="1"/>
      <c r="FHS177" s="1"/>
      <c r="FHT177" s="1"/>
      <c r="FHU177" s="1"/>
      <c r="FHV177" s="1"/>
      <c r="FHW177" s="1"/>
      <c r="FHX177" s="1"/>
      <c r="FHY177" s="1"/>
      <c r="FHZ177" s="1"/>
      <c r="FIA177" s="1"/>
      <c r="FIB177" s="1"/>
      <c r="FIC177" s="1"/>
      <c r="FID177" s="1"/>
      <c r="FIE177" s="1"/>
      <c r="FIF177" s="1"/>
      <c r="FIG177" s="1"/>
      <c r="FIH177" s="1"/>
      <c r="FII177" s="1"/>
      <c r="FIJ177" s="1"/>
      <c r="FIK177" s="1"/>
      <c r="FIL177" s="1"/>
      <c r="FIM177" s="1"/>
      <c r="FIN177" s="1"/>
      <c r="FIO177" s="1"/>
      <c r="FIP177" s="1"/>
      <c r="FIQ177" s="1"/>
      <c r="FIR177" s="1"/>
      <c r="FIS177" s="1"/>
      <c r="FIT177" s="1"/>
      <c r="FIU177" s="1"/>
      <c r="FIV177" s="1"/>
      <c r="FIW177" s="1"/>
      <c r="FIX177" s="1"/>
      <c r="FIY177" s="1"/>
      <c r="FIZ177" s="1"/>
      <c r="FJA177" s="1"/>
      <c r="FJB177" s="1"/>
      <c r="FJC177" s="1"/>
      <c r="FJD177" s="1"/>
      <c r="FJE177" s="1"/>
      <c r="FJF177" s="1"/>
      <c r="FJG177" s="1"/>
      <c r="FJH177" s="1"/>
      <c r="FJI177" s="1"/>
      <c r="FJJ177" s="1"/>
      <c r="FJK177" s="1"/>
      <c r="FJL177" s="1"/>
      <c r="FJM177" s="1"/>
      <c r="FJN177" s="1"/>
      <c r="FJO177" s="1"/>
      <c r="FJP177" s="1"/>
      <c r="FJQ177" s="1"/>
      <c r="FJR177" s="1"/>
      <c r="FJS177" s="1"/>
      <c r="FJT177" s="1"/>
      <c r="FJU177" s="1"/>
      <c r="FJV177" s="1"/>
      <c r="FJW177" s="1"/>
      <c r="FJX177" s="1"/>
      <c r="FJY177" s="1"/>
      <c r="FJZ177" s="1"/>
      <c r="FKA177" s="1"/>
      <c r="FKB177" s="1"/>
      <c r="FKC177" s="1"/>
      <c r="FKD177" s="1"/>
      <c r="FKE177" s="1"/>
      <c r="FKF177" s="1"/>
      <c r="FKG177" s="1"/>
      <c r="FKH177" s="1"/>
      <c r="FKI177" s="1"/>
      <c r="FKJ177" s="1"/>
      <c r="FKK177" s="1"/>
      <c r="FKL177" s="1"/>
      <c r="FKM177" s="1"/>
      <c r="FKN177" s="1"/>
      <c r="FKO177" s="1"/>
      <c r="FKP177" s="1"/>
      <c r="FKQ177" s="1"/>
      <c r="FKR177" s="1"/>
      <c r="FKS177" s="1"/>
      <c r="FKT177" s="1"/>
      <c r="FKU177" s="1"/>
      <c r="FKV177" s="1"/>
      <c r="FKW177" s="1"/>
      <c r="FKX177" s="1"/>
      <c r="FKY177" s="1"/>
      <c r="FKZ177" s="1"/>
      <c r="FLA177" s="1"/>
      <c r="FLB177" s="1"/>
      <c r="FLC177" s="1"/>
      <c r="FLD177" s="1"/>
      <c r="FLE177" s="1"/>
      <c r="FLF177" s="1"/>
      <c r="FLG177" s="1"/>
      <c r="FLH177" s="1"/>
      <c r="FLI177" s="1"/>
      <c r="FLJ177" s="1"/>
      <c r="FLK177" s="1"/>
      <c r="FLL177" s="1"/>
      <c r="FLM177" s="1"/>
      <c r="FLN177" s="1"/>
      <c r="FLO177" s="1"/>
      <c r="FLP177" s="1"/>
      <c r="FLQ177" s="1"/>
      <c r="FLR177" s="1"/>
      <c r="FLS177" s="1"/>
      <c r="FLT177" s="1"/>
      <c r="FLU177" s="1"/>
      <c r="FLV177" s="1"/>
      <c r="FLW177" s="1"/>
      <c r="FLX177" s="1"/>
      <c r="FLY177" s="1"/>
      <c r="FLZ177" s="1"/>
      <c r="FMA177" s="1"/>
      <c r="FMB177" s="1"/>
      <c r="FMC177" s="1"/>
      <c r="FMD177" s="1"/>
      <c r="FME177" s="1"/>
      <c r="FMF177" s="1"/>
      <c r="FMG177" s="1"/>
      <c r="FMH177" s="1"/>
      <c r="FMI177" s="1"/>
      <c r="FMJ177" s="1"/>
      <c r="FMK177" s="1"/>
      <c r="FML177" s="1"/>
      <c r="FMM177" s="1"/>
      <c r="FMN177" s="1"/>
      <c r="FMO177" s="1"/>
      <c r="FMP177" s="1"/>
      <c r="FMQ177" s="1"/>
      <c r="FMR177" s="1"/>
      <c r="FMS177" s="1"/>
      <c r="FMT177" s="1"/>
      <c r="FMU177" s="1"/>
      <c r="FMV177" s="1"/>
      <c r="FMW177" s="1"/>
      <c r="FMX177" s="1"/>
      <c r="FMY177" s="1"/>
      <c r="FMZ177" s="1"/>
      <c r="FNA177" s="1"/>
      <c r="FNB177" s="1"/>
      <c r="FNC177" s="1"/>
      <c r="FND177" s="1"/>
      <c r="FNE177" s="1"/>
      <c r="FNF177" s="1"/>
      <c r="FNG177" s="1"/>
      <c r="FNH177" s="1"/>
      <c r="FNI177" s="1"/>
      <c r="FNJ177" s="1"/>
      <c r="FNK177" s="1"/>
      <c r="FNL177" s="1"/>
      <c r="FNM177" s="1"/>
      <c r="FNN177" s="1"/>
      <c r="FNO177" s="1"/>
      <c r="FNP177" s="1"/>
      <c r="FNQ177" s="1"/>
      <c r="FNR177" s="1"/>
      <c r="FNS177" s="1"/>
      <c r="FNT177" s="1"/>
      <c r="FNU177" s="1"/>
      <c r="FNV177" s="1"/>
      <c r="FNW177" s="1"/>
      <c r="FNX177" s="1"/>
      <c r="FNY177" s="1"/>
      <c r="FNZ177" s="1"/>
      <c r="FOA177" s="1"/>
      <c r="FOB177" s="1"/>
      <c r="FOC177" s="1"/>
      <c r="FOD177" s="1"/>
      <c r="FOE177" s="1"/>
      <c r="FOF177" s="1"/>
      <c r="FOG177" s="1"/>
      <c r="FOH177" s="1"/>
      <c r="FOI177" s="1"/>
      <c r="FOJ177" s="1"/>
      <c r="FOK177" s="1"/>
      <c r="FOL177" s="1"/>
      <c r="FOM177" s="1"/>
      <c r="FON177" s="1"/>
      <c r="FOO177" s="1"/>
      <c r="FOP177" s="1"/>
      <c r="FOQ177" s="1"/>
      <c r="FOR177" s="1"/>
      <c r="FOS177" s="1"/>
      <c r="FOT177" s="1"/>
      <c r="FOU177" s="1"/>
      <c r="FOV177" s="1"/>
      <c r="FOW177" s="1"/>
      <c r="FOX177" s="1"/>
      <c r="FOY177" s="1"/>
      <c r="FOZ177" s="1"/>
      <c r="FPA177" s="1"/>
      <c r="FPB177" s="1"/>
      <c r="FPC177" s="1"/>
      <c r="FPD177" s="1"/>
      <c r="FPE177" s="1"/>
      <c r="FPF177" s="1"/>
      <c r="FPG177" s="1"/>
      <c r="FPH177" s="1"/>
      <c r="FPI177" s="1"/>
      <c r="FPJ177" s="1"/>
      <c r="FPK177" s="1"/>
      <c r="FPL177" s="1"/>
      <c r="FPM177" s="1"/>
      <c r="FPN177" s="1"/>
      <c r="FPO177" s="1"/>
      <c r="FPP177" s="1"/>
      <c r="FPQ177" s="1"/>
      <c r="FPR177" s="1"/>
      <c r="FPS177" s="1"/>
      <c r="FPT177" s="1"/>
      <c r="FPU177" s="1"/>
      <c r="FPV177" s="1"/>
      <c r="FPW177" s="1"/>
      <c r="FPX177" s="1"/>
      <c r="FPY177" s="1"/>
      <c r="FPZ177" s="1"/>
      <c r="FQA177" s="1"/>
      <c r="FQB177" s="1"/>
      <c r="FQC177" s="1"/>
      <c r="FQD177" s="1"/>
      <c r="FQE177" s="1"/>
      <c r="FQF177" s="1"/>
      <c r="FQG177" s="1"/>
      <c r="FQH177" s="1"/>
      <c r="FQI177" s="1"/>
      <c r="FQJ177" s="1"/>
      <c r="FQK177" s="1"/>
      <c r="FQL177" s="1"/>
      <c r="FQM177" s="1"/>
      <c r="FQN177" s="1"/>
      <c r="FQO177" s="1"/>
      <c r="FQP177" s="1"/>
      <c r="FQQ177" s="1"/>
      <c r="FQR177" s="1"/>
      <c r="FQS177" s="1"/>
      <c r="FQT177" s="1"/>
      <c r="FQU177" s="1"/>
      <c r="FQV177" s="1"/>
      <c r="FQW177" s="1"/>
      <c r="FQX177" s="1"/>
      <c r="FQY177" s="1"/>
      <c r="FQZ177" s="1"/>
      <c r="FRA177" s="1"/>
      <c r="FRB177" s="1"/>
      <c r="FRC177" s="1"/>
      <c r="FRD177" s="1"/>
      <c r="FRE177" s="1"/>
      <c r="FRF177" s="1"/>
      <c r="FRG177" s="1"/>
      <c r="FRH177" s="1"/>
      <c r="FRI177" s="1"/>
      <c r="FRJ177" s="1"/>
      <c r="FRK177" s="1"/>
      <c r="FRL177" s="1"/>
      <c r="FRM177" s="1"/>
      <c r="FRN177" s="1"/>
      <c r="FRO177" s="1"/>
      <c r="FRP177" s="1"/>
      <c r="FRQ177" s="1"/>
      <c r="FRR177" s="1"/>
      <c r="FRS177" s="1"/>
      <c r="FRT177" s="1"/>
      <c r="FRU177" s="1"/>
      <c r="FRV177" s="1"/>
      <c r="FRW177" s="1"/>
      <c r="FRX177" s="1"/>
      <c r="FRY177" s="1"/>
      <c r="FRZ177" s="1"/>
      <c r="FSA177" s="1"/>
      <c r="FSB177" s="1"/>
      <c r="FSC177" s="1"/>
      <c r="FSD177" s="1"/>
      <c r="FSE177" s="1"/>
      <c r="FSF177" s="1"/>
      <c r="FSG177" s="1"/>
      <c r="FSH177" s="1"/>
      <c r="FSI177" s="1"/>
      <c r="FSJ177" s="1"/>
      <c r="FSK177" s="1"/>
      <c r="FSL177" s="1"/>
      <c r="FSM177" s="1"/>
      <c r="FSN177" s="1"/>
      <c r="FSO177" s="1"/>
      <c r="FSP177" s="1"/>
      <c r="FSQ177" s="1"/>
      <c r="FSR177" s="1"/>
      <c r="FSS177" s="1"/>
      <c r="FST177" s="1"/>
      <c r="FSU177" s="1"/>
      <c r="FSV177" s="1"/>
      <c r="FSW177" s="1"/>
      <c r="FSX177" s="1"/>
      <c r="FSY177" s="1"/>
      <c r="FSZ177" s="1"/>
      <c r="FTA177" s="1"/>
      <c r="FTB177" s="1"/>
      <c r="FTC177" s="1"/>
      <c r="FTD177" s="1"/>
      <c r="FTE177" s="1"/>
      <c r="FTF177" s="1"/>
      <c r="FTG177" s="1"/>
      <c r="FTH177" s="1"/>
      <c r="FTI177" s="1"/>
      <c r="FTJ177" s="1"/>
      <c r="FTK177" s="1"/>
      <c r="FTL177" s="1"/>
      <c r="FTM177" s="1"/>
      <c r="FTN177" s="1"/>
      <c r="FTO177" s="1"/>
      <c r="FTP177" s="1"/>
      <c r="FTQ177" s="1"/>
      <c r="FTR177" s="1"/>
      <c r="FTS177" s="1"/>
      <c r="FTT177" s="1"/>
      <c r="FTU177" s="1"/>
      <c r="FTV177" s="1"/>
      <c r="FTW177" s="1"/>
      <c r="FTX177" s="1"/>
      <c r="FTY177" s="1"/>
      <c r="FTZ177" s="1"/>
      <c r="FUA177" s="1"/>
      <c r="FUB177" s="1"/>
      <c r="FUC177" s="1"/>
      <c r="FUD177" s="1"/>
      <c r="FUE177" s="1"/>
      <c r="FUF177" s="1"/>
      <c r="FUG177" s="1"/>
      <c r="FUH177" s="1"/>
      <c r="FUI177" s="1"/>
      <c r="FUJ177" s="1"/>
      <c r="FUK177" s="1"/>
      <c r="FUL177" s="1"/>
      <c r="FUM177" s="1"/>
      <c r="FUN177" s="1"/>
      <c r="FUO177" s="1"/>
      <c r="FUP177" s="1"/>
      <c r="FUQ177" s="1"/>
      <c r="FUR177" s="1"/>
      <c r="FUS177" s="1"/>
      <c r="FUT177" s="1"/>
      <c r="FUU177" s="1"/>
      <c r="FUV177" s="1"/>
      <c r="FUW177" s="1"/>
      <c r="FUX177" s="1"/>
      <c r="FUY177" s="1"/>
      <c r="FUZ177" s="1"/>
      <c r="FVA177" s="1"/>
      <c r="FVB177" s="1"/>
      <c r="FVC177" s="1"/>
      <c r="FVD177" s="1"/>
      <c r="FVE177" s="1"/>
      <c r="FVF177" s="1"/>
      <c r="FVG177" s="1"/>
      <c r="FVH177" s="1"/>
      <c r="FVI177" s="1"/>
      <c r="FVJ177" s="1"/>
      <c r="FVK177" s="1"/>
      <c r="FVL177" s="1"/>
      <c r="FVM177" s="1"/>
      <c r="FVN177" s="1"/>
      <c r="FVO177" s="1"/>
      <c r="FVP177" s="1"/>
      <c r="FVQ177" s="1"/>
      <c r="FVR177" s="1"/>
      <c r="FVS177" s="1"/>
      <c r="FVT177" s="1"/>
      <c r="FVU177" s="1"/>
      <c r="FVV177" s="1"/>
      <c r="FVW177" s="1"/>
      <c r="FVX177" s="1"/>
      <c r="FVY177" s="1"/>
      <c r="FVZ177" s="1"/>
      <c r="FWA177" s="1"/>
      <c r="FWB177" s="1"/>
      <c r="FWC177" s="1"/>
      <c r="FWD177" s="1"/>
      <c r="FWE177" s="1"/>
      <c r="FWF177" s="1"/>
      <c r="FWG177" s="1"/>
      <c r="FWH177" s="1"/>
      <c r="FWI177" s="1"/>
      <c r="FWJ177" s="1"/>
      <c r="FWK177" s="1"/>
      <c r="FWL177" s="1"/>
      <c r="FWM177" s="1"/>
      <c r="FWN177" s="1"/>
      <c r="FWO177" s="1"/>
      <c r="FWP177" s="1"/>
      <c r="FWQ177" s="1"/>
      <c r="FWR177" s="1"/>
      <c r="FWS177" s="1"/>
      <c r="FWT177" s="1"/>
      <c r="FWU177" s="1"/>
      <c r="FWV177" s="1"/>
      <c r="FWW177" s="1"/>
      <c r="FWX177" s="1"/>
      <c r="FWY177" s="1"/>
      <c r="FWZ177" s="1"/>
      <c r="FXA177" s="1"/>
      <c r="FXB177" s="1"/>
      <c r="FXC177" s="1"/>
      <c r="FXD177" s="1"/>
      <c r="FXE177" s="1"/>
      <c r="FXF177" s="1"/>
      <c r="FXG177" s="1"/>
      <c r="FXH177" s="1"/>
      <c r="FXI177" s="1"/>
      <c r="FXJ177" s="1"/>
      <c r="FXK177" s="1"/>
      <c r="FXL177" s="1"/>
      <c r="FXM177" s="1"/>
      <c r="FXN177" s="1"/>
      <c r="FXO177" s="1"/>
      <c r="FXP177" s="1"/>
      <c r="FXQ177" s="1"/>
      <c r="FXR177" s="1"/>
      <c r="FXS177" s="1"/>
      <c r="FXT177" s="1"/>
      <c r="FXU177" s="1"/>
      <c r="FXV177" s="1"/>
      <c r="FXW177" s="1"/>
      <c r="FXX177" s="1"/>
      <c r="FXY177" s="1"/>
      <c r="FXZ177" s="1"/>
      <c r="FYA177" s="1"/>
      <c r="FYB177" s="1"/>
      <c r="FYC177" s="1"/>
      <c r="FYD177" s="1"/>
      <c r="FYE177" s="1"/>
      <c r="FYF177" s="1"/>
      <c r="FYG177" s="1"/>
      <c r="FYH177" s="1"/>
      <c r="FYI177" s="1"/>
      <c r="FYJ177" s="1"/>
      <c r="FYK177" s="1"/>
      <c r="FYL177" s="1"/>
      <c r="FYM177" s="1"/>
      <c r="FYN177" s="1"/>
      <c r="FYO177" s="1"/>
      <c r="FYP177" s="1"/>
      <c r="FYQ177" s="1"/>
      <c r="FYR177" s="1"/>
      <c r="FYS177" s="1"/>
      <c r="FYT177" s="1"/>
      <c r="FYU177" s="1"/>
      <c r="FYV177" s="1"/>
      <c r="FYW177" s="1"/>
      <c r="FYX177" s="1"/>
      <c r="FYY177" s="1"/>
      <c r="FYZ177" s="1"/>
      <c r="FZA177" s="1"/>
      <c r="FZB177" s="1"/>
      <c r="FZC177" s="1"/>
      <c r="FZD177" s="1"/>
      <c r="FZE177" s="1"/>
      <c r="FZF177" s="1"/>
      <c r="FZG177" s="1"/>
      <c r="FZH177" s="1"/>
      <c r="FZI177" s="1"/>
      <c r="FZJ177" s="1"/>
      <c r="FZK177" s="1"/>
      <c r="FZL177" s="1"/>
      <c r="FZM177" s="1"/>
      <c r="FZN177" s="1"/>
      <c r="FZO177" s="1"/>
      <c r="FZP177" s="1"/>
      <c r="FZQ177" s="1"/>
      <c r="FZR177" s="1"/>
      <c r="FZS177" s="1"/>
      <c r="FZT177" s="1"/>
      <c r="FZU177" s="1"/>
      <c r="FZV177" s="1"/>
      <c r="FZW177" s="1"/>
      <c r="FZX177" s="1"/>
      <c r="FZY177" s="1"/>
      <c r="FZZ177" s="1"/>
      <c r="GAA177" s="1"/>
      <c r="GAB177" s="1"/>
      <c r="GAC177" s="1"/>
      <c r="GAD177" s="1"/>
      <c r="GAE177" s="1"/>
      <c r="GAF177" s="1"/>
      <c r="GAG177" s="1"/>
      <c r="GAH177" s="1"/>
      <c r="GAI177" s="1"/>
      <c r="GAJ177" s="1"/>
      <c r="GAK177" s="1"/>
      <c r="GAL177" s="1"/>
      <c r="GAM177" s="1"/>
      <c r="GAN177" s="1"/>
      <c r="GAO177" s="1"/>
      <c r="GAP177" s="1"/>
      <c r="GAQ177" s="1"/>
      <c r="GAR177" s="1"/>
      <c r="GAS177" s="1"/>
      <c r="GAT177" s="1"/>
      <c r="GAU177" s="1"/>
      <c r="GAV177" s="1"/>
      <c r="GAW177" s="1"/>
      <c r="GAX177" s="1"/>
      <c r="GAY177" s="1"/>
      <c r="GAZ177" s="1"/>
      <c r="GBA177" s="1"/>
      <c r="GBB177" s="1"/>
      <c r="GBC177" s="1"/>
      <c r="GBD177" s="1"/>
      <c r="GBE177" s="1"/>
      <c r="GBF177" s="1"/>
      <c r="GBG177" s="1"/>
      <c r="GBH177" s="1"/>
      <c r="GBI177" s="1"/>
      <c r="GBJ177" s="1"/>
      <c r="GBK177" s="1"/>
      <c r="GBL177" s="1"/>
      <c r="GBM177" s="1"/>
      <c r="GBN177" s="1"/>
      <c r="GBO177" s="1"/>
      <c r="GBP177" s="1"/>
      <c r="GBQ177" s="1"/>
      <c r="GBR177" s="1"/>
      <c r="GBS177" s="1"/>
      <c r="GBT177" s="1"/>
      <c r="GBU177" s="1"/>
      <c r="GBV177" s="1"/>
      <c r="GBW177" s="1"/>
      <c r="GBX177" s="1"/>
      <c r="GBY177" s="1"/>
      <c r="GBZ177" s="1"/>
      <c r="GCA177" s="1"/>
      <c r="GCB177" s="1"/>
      <c r="GCC177" s="1"/>
      <c r="GCD177" s="1"/>
      <c r="GCE177" s="1"/>
      <c r="GCF177" s="1"/>
      <c r="GCG177" s="1"/>
      <c r="GCH177" s="1"/>
      <c r="GCI177" s="1"/>
      <c r="GCJ177" s="1"/>
      <c r="GCK177" s="1"/>
      <c r="GCL177" s="1"/>
      <c r="GCM177" s="1"/>
      <c r="GCN177" s="1"/>
      <c r="GCO177" s="1"/>
      <c r="GCP177" s="1"/>
      <c r="GCQ177" s="1"/>
      <c r="GCR177" s="1"/>
      <c r="GCS177" s="1"/>
      <c r="GCT177" s="1"/>
      <c r="GCU177" s="1"/>
      <c r="GCV177" s="1"/>
      <c r="GCW177" s="1"/>
      <c r="GCX177" s="1"/>
      <c r="GCY177" s="1"/>
      <c r="GCZ177" s="1"/>
      <c r="GDA177" s="1"/>
      <c r="GDB177" s="1"/>
      <c r="GDC177" s="1"/>
      <c r="GDD177" s="1"/>
      <c r="GDE177" s="1"/>
      <c r="GDF177" s="1"/>
      <c r="GDG177" s="1"/>
      <c r="GDH177" s="1"/>
      <c r="GDI177" s="1"/>
      <c r="GDJ177" s="1"/>
      <c r="GDK177" s="1"/>
      <c r="GDL177" s="1"/>
      <c r="GDM177" s="1"/>
      <c r="GDN177" s="1"/>
      <c r="GDO177" s="1"/>
      <c r="GDP177" s="1"/>
      <c r="GDQ177" s="1"/>
      <c r="GDR177" s="1"/>
      <c r="GDS177" s="1"/>
      <c r="GDT177" s="1"/>
      <c r="GDU177" s="1"/>
      <c r="GDV177" s="1"/>
      <c r="GDW177" s="1"/>
      <c r="GDX177" s="1"/>
      <c r="GDY177" s="1"/>
      <c r="GDZ177" s="1"/>
      <c r="GEA177" s="1"/>
      <c r="GEB177" s="1"/>
      <c r="GEC177" s="1"/>
      <c r="GED177" s="1"/>
      <c r="GEE177" s="1"/>
      <c r="GEF177" s="1"/>
      <c r="GEG177" s="1"/>
      <c r="GEH177" s="1"/>
      <c r="GEI177" s="1"/>
      <c r="GEJ177" s="1"/>
      <c r="GEK177" s="1"/>
      <c r="GEL177" s="1"/>
      <c r="GEM177" s="1"/>
      <c r="GEN177" s="1"/>
      <c r="GEO177" s="1"/>
      <c r="GEP177" s="1"/>
      <c r="GEQ177" s="1"/>
      <c r="GER177" s="1"/>
      <c r="GES177" s="1"/>
      <c r="GET177" s="1"/>
      <c r="GEU177" s="1"/>
      <c r="GEV177" s="1"/>
      <c r="GEW177" s="1"/>
      <c r="GEX177" s="1"/>
      <c r="GEY177" s="1"/>
      <c r="GEZ177" s="1"/>
      <c r="GFA177" s="1"/>
      <c r="GFB177" s="1"/>
      <c r="GFC177" s="1"/>
      <c r="GFD177" s="1"/>
      <c r="GFE177" s="1"/>
      <c r="GFF177" s="1"/>
      <c r="GFG177" s="1"/>
      <c r="GFH177" s="1"/>
      <c r="GFI177" s="1"/>
      <c r="GFJ177" s="1"/>
      <c r="GFK177" s="1"/>
      <c r="GFL177" s="1"/>
      <c r="GFM177" s="1"/>
      <c r="GFN177" s="1"/>
      <c r="GFO177" s="1"/>
      <c r="GFP177" s="1"/>
      <c r="GFQ177" s="1"/>
      <c r="GFR177" s="1"/>
      <c r="GFS177" s="1"/>
      <c r="GFT177" s="1"/>
      <c r="GFU177" s="1"/>
      <c r="GFV177" s="1"/>
      <c r="GFW177" s="1"/>
      <c r="GFX177" s="1"/>
      <c r="GFY177" s="1"/>
      <c r="GFZ177" s="1"/>
      <c r="GGA177" s="1"/>
      <c r="GGB177" s="1"/>
      <c r="GGC177" s="1"/>
      <c r="GGD177" s="1"/>
      <c r="GGE177" s="1"/>
      <c r="GGF177" s="1"/>
      <c r="GGG177" s="1"/>
      <c r="GGH177" s="1"/>
      <c r="GGI177" s="1"/>
      <c r="GGJ177" s="1"/>
      <c r="GGK177" s="1"/>
      <c r="GGL177" s="1"/>
      <c r="GGM177" s="1"/>
      <c r="GGN177" s="1"/>
      <c r="GGO177" s="1"/>
      <c r="GGP177" s="1"/>
      <c r="GGQ177" s="1"/>
      <c r="GGR177" s="1"/>
      <c r="GGS177" s="1"/>
      <c r="GGT177" s="1"/>
      <c r="GGU177" s="1"/>
      <c r="GGV177" s="1"/>
      <c r="GGW177" s="1"/>
      <c r="GGX177" s="1"/>
      <c r="GGY177" s="1"/>
      <c r="GGZ177" s="1"/>
      <c r="GHA177" s="1"/>
      <c r="GHB177" s="1"/>
      <c r="GHC177" s="1"/>
      <c r="GHD177" s="1"/>
      <c r="GHE177" s="1"/>
      <c r="GHF177" s="1"/>
      <c r="GHG177" s="1"/>
      <c r="GHH177" s="1"/>
      <c r="GHI177" s="1"/>
      <c r="GHJ177" s="1"/>
      <c r="GHK177" s="1"/>
      <c r="GHL177" s="1"/>
      <c r="GHM177" s="1"/>
      <c r="GHN177" s="1"/>
      <c r="GHO177" s="1"/>
      <c r="GHP177" s="1"/>
      <c r="GHQ177" s="1"/>
      <c r="GHR177" s="1"/>
      <c r="GHS177" s="1"/>
      <c r="GHT177" s="1"/>
      <c r="GHU177" s="1"/>
      <c r="GHV177" s="1"/>
      <c r="GHW177" s="1"/>
      <c r="GHX177" s="1"/>
      <c r="GHY177" s="1"/>
      <c r="GHZ177" s="1"/>
      <c r="GIA177" s="1"/>
      <c r="GIB177" s="1"/>
      <c r="GIC177" s="1"/>
      <c r="GID177" s="1"/>
      <c r="GIE177" s="1"/>
      <c r="GIF177" s="1"/>
      <c r="GIG177" s="1"/>
      <c r="GIH177" s="1"/>
      <c r="GII177" s="1"/>
      <c r="GIJ177" s="1"/>
      <c r="GIK177" s="1"/>
      <c r="GIL177" s="1"/>
      <c r="GIM177" s="1"/>
      <c r="GIN177" s="1"/>
      <c r="GIO177" s="1"/>
      <c r="GIP177" s="1"/>
      <c r="GIQ177" s="1"/>
      <c r="GIR177" s="1"/>
      <c r="GIS177" s="1"/>
      <c r="GIT177" s="1"/>
      <c r="GIU177" s="1"/>
      <c r="GIV177" s="1"/>
      <c r="GIW177" s="1"/>
      <c r="GIX177" s="1"/>
      <c r="GIY177" s="1"/>
      <c r="GIZ177" s="1"/>
      <c r="GJA177" s="1"/>
      <c r="GJB177" s="1"/>
      <c r="GJC177" s="1"/>
      <c r="GJD177" s="1"/>
      <c r="GJE177" s="1"/>
      <c r="GJF177" s="1"/>
      <c r="GJG177" s="1"/>
      <c r="GJH177" s="1"/>
      <c r="GJI177" s="1"/>
      <c r="GJJ177" s="1"/>
      <c r="GJK177" s="1"/>
      <c r="GJL177" s="1"/>
      <c r="GJM177" s="1"/>
      <c r="GJN177" s="1"/>
      <c r="GJO177" s="1"/>
      <c r="GJP177" s="1"/>
      <c r="GJQ177" s="1"/>
      <c r="GJR177" s="1"/>
      <c r="GJS177" s="1"/>
      <c r="GJT177" s="1"/>
      <c r="GJU177" s="1"/>
      <c r="GJV177" s="1"/>
      <c r="GJW177" s="1"/>
      <c r="GJX177" s="1"/>
      <c r="GJY177" s="1"/>
      <c r="GJZ177" s="1"/>
      <c r="GKA177" s="1"/>
      <c r="GKB177" s="1"/>
      <c r="GKC177" s="1"/>
      <c r="GKD177" s="1"/>
      <c r="GKE177" s="1"/>
      <c r="GKF177" s="1"/>
      <c r="GKG177" s="1"/>
      <c r="GKH177" s="1"/>
      <c r="GKI177" s="1"/>
      <c r="GKJ177" s="1"/>
      <c r="GKK177" s="1"/>
      <c r="GKL177" s="1"/>
      <c r="GKM177" s="1"/>
      <c r="GKN177" s="1"/>
      <c r="GKO177" s="1"/>
      <c r="GKP177" s="1"/>
      <c r="GKQ177" s="1"/>
      <c r="GKR177" s="1"/>
      <c r="GKS177" s="1"/>
      <c r="GKT177" s="1"/>
      <c r="GKU177" s="1"/>
      <c r="GKV177" s="1"/>
      <c r="GKW177" s="1"/>
      <c r="GKX177" s="1"/>
      <c r="GKY177" s="1"/>
      <c r="GKZ177" s="1"/>
      <c r="GLA177" s="1"/>
      <c r="GLB177" s="1"/>
      <c r="GLC177" s="1"/>
      <c r="GLD177" s="1"/>
      <c r="GLE177" s="1"/>
      <c r="GLF177" s="1"/>
      <c r="GLG177" s="1"/>
      <c r="GLH177" s="1"/>
      <c r="GLI177" s="1"/>
      <c r="GLJ177" s="1"/>
      <c r="GLK177" s="1"/>
      <c r="GLL177" s="1"/>
      <c r="GLM177" s="1"/>
      <c r="GLN177" s="1"/>
      <c r="GLO177" s="1"/>
      <c r="GLP177" s="1"/>
      <c r="GLQ177" s="1"/>
      <c r="GLR177" s="1"/>
      <c r="GLS177" s="1"/>
      <c r="GLT177" s="1"/>
      <c r="GLU177" s="1"/>
      <c r="GLV177" s="1"/>
      <c r="GLW177" s="1"/>
      <c r="GLX177" s="1"/>
      <c r="GLY177" s="1"/>
      <c r="GLZ177" s="1"/>
      <c r="GMA177" s="1"/>
      <c r="GMB177" s="1"/>
      <c r="GMC177" s="1"/>
      <c r="GMD177" s="1"/>
      <c r="GME177" s="1"/>
      <c r="GMF177" s="1"/>
      <c r="GMG177" s="1"/>
      <c r="GMH177" s="1"/>
      <c r="GMI177" s="1"/>
      <c r="GMJ177" s="1"/>
      <c r="GMK177" s="1"/>
      <c r="GML177" s="1"/>
      <c r="GMM177" s="1"/>
      <c r="GMN177" s="1"/>
      <c r="GMO177" s="1"/>
      <c r="GMP177" s="1"/>
      <c r="GMQ177" s="1"/>
      <c r="GMR177" s="1"/>
      <c r="GMS177" s="1"/>
      <c r="GMT177" s="1"/>
      <c r="GMU177" s="1"/>
      <c r="GMV177" s="1"/>
      <c r="GMW177" s="1"/>
      <c r="GMX177" s="1"/>
      <c r="GMY177" s="1"/>
      <c r="GMZ177" s="1"/>
      <c r="GNA177" s="1"/>
      <c r="GNB177" s="1"/>
      <c r="GNC177" s="1"/>
      <c r="GND177" s="1"/>
      <c r="GNE177" s="1"/>
      <c r="GNF177" s="1"/>
      <c r="GNG177" s="1"/>
      <c r="GNH177" s="1"/>
      <c r="GNI177" s="1"/>
      <c r="GNJ177" s="1"/>
      <c r="GNK177" s="1"/>
      <c r="GNL177" s="1"/>
      <c r="GNM177" s="1"/>
      <c r="GNN177" s="1"/>
      <c r="GNO177" s="1"/>
      <c r="GNP177" s="1"/>
      <c r="GNQ177" s="1"/>
      <c r="GNR177" s="1"/>
      <c r="GNS177" s="1"/>
      <c r="GNT177" s="1"/>
      <c r="GNU177" s="1"/>
      <c r="GNV177" s="1"/>
      <c r="GNW177" s="1"/>
      <c r="GNX177" s="1"/>
      <c r="GNY177" s="1"/>
      <c r="GNZ177" s="1"/>
      <c r="GOA177" s="1"/>
      <c r="GOB177" s="1"/>
      <c r="GOC177" s="1"/>
      <c r="GOD177" s="1"/>
      <c r="GOE177" s="1"/>
      <c r="GOF177" s="1"/>
      <c r="GOG177" s="1"/>
      <c r="GOH177" s="1"/>
      <c r="GOI177" s="1"/>
      <c r="GOJ177" s="1"/>
      <c r="GOK177" s="1"/>
      <c r="GOL177" s="1"/>
      <c r="GOM177" s="1"/>
      <c r="GON177" s="1"/>
      <c r="GOO177" s="1"/>
      <c r="GOP177" s="1"/>
      <c r="GOQ177" s="1"/>
      <c r="GOR177" s="1"/>
      <c r="GOS177" s="1"/>
      <c r="GOT177" s="1"/>
      <c r="GOU177" s="1"/>
      <c r="GOV177" s="1"/>
      <c r="GOW177" s="1"/>
      <c r="GOX177" s="1"/>
      <c r="GOY177" s="1"/>
      <c r="GOZ177" s="1"/>
      <c r="GPA177" s="1"/>
      <c r="GPB177" s="1"/>
      <c r="GPC177" s="1"/>
      <c r="GPD177" s="1"/>
      <c r="GPE177" s="1"/>
      <c r="GPF177" s="1"/>
      <c r="GPG177" s="1"/>
      <c r="GPH177" s="1"/>
      <c r="GPI177" s="1"/>
      <c r="GPJ177" s="1"/>
      <c r="GPK177" s="1"/>
      <c r="GPL177" s="1"/>
      <c r="GPM177" s="1"/>
      <c r="GPN177" s="1"/>
      <c r="GPO177" s="1"/>
      <c r="GPP177" s="1"/>
      <c r="GPQ177" s="1"/>
      <c r="GPR177" s="1"/>
      <c r="GPS177" s="1"/>
      <c r="GPT177" s="1"/>
      <c r="GPU177" s="1"/>
      <c r="GPV177" s="1"/>
      <c r="GPW177" s="1"/>
      <c r="GPX177" s="1"/>
      <c r="GPY177" s="1"/>
      <c r="GPZ177" s="1"/>
      <c r="GQA177" s="1"/>
      <c r="GQB177" s="1"/>
      <c r="GQC177" s="1"/>
      <c r="GQD177" s="1"/>
      <c r="GQE177" s="1"/>
      <c r="GQF177" s="1"/>
      <c r="GQG177" s="1"/>
      <c r="GQH177" s="1"/>
      <c r="GQI177" s="1"/>
      <c r="GQJ177" s="1"/>
      <c r="GQK177" s="1"/>
      <c r="GQL177" s="1"/>
      <c r="GQM177" s="1"/>
      <c r="GQN177" s="1"/>
      <c r="GQO177" s="1"/>
      <c r="GQP177" s="1"/>
      <c r="GQQ177" s="1"/>
      <c r="GQR177" s="1"/>
      <c r="GQS177" s="1"/>
      <c r="GQT177" s="1"/>
      <c r="GQU177" s="1"/>
      <c r="GQV177" s="1"/>
      <c r="GQW177" s="1"/>
      <c r="GQX177" s="1"/>
      <c r="GQY177" s="1"/>
      <c r="GQZ177" s="1"/>
      <c r="GRA177" s="1"/>
      <c r="GRB177" s="1"/>
      <c r="GRC177" s="1"/>
      <c r="GRD177" s="1"/>
      <c r="GRE177" s="1"/>
      <c r="GRF177" s="1"/>
      <c r="GRG177" s="1"/>
      <c r="GRH177" s="1"/>
      <c r="GRI177" s="1"/>
      <c r="GRJ177" s="1"/>
      <c r="GRK177" s="1"/>
      <c r="GRL177" s="1"/>
      <c r="GRM177" s="1"/>
      <c r="GRN177" s="1"/>
      <c r="GRO177" s="1"/>
      <c r="GRP177" s="1"/>
      <c r="GRQ177" s="1"/>
      <c r="GRR177" s="1"/>
      <c r="GRS177" s="1"/>
      <c r="GRT177" s="1"/>
      <c r="GRU177" s="1"/>
      <c r="GRV177" s="1"/>
      <c r="GRW177" s="1"/>
      <c r="GRX177" s="1"/>
      <c r="GRY177" s="1"/>
      <c r="GRZ177" s="1"/>
      <c r="GSA177" s="1"/>
      <c r="GSB177" s="1"/>
      <c r="GSC177" s="1"/>
      <c r="GSD177" s="1"/>
      <c r="GSE177" s="1"/>
      <c r="GSF177" s="1"/>
      <c r="GSG177" s="1"/>
      <c r="GSH177" s="1"/>
      <c r="GSI177" s="1"/>
      <c r="GSJ177" s="1"/>
      <c r="GSK177" s="1"/>
      <c r="GSL177" s="1"/>
      <c r="GSM177" s="1"/>
      <c r="GSN177" s="1"/>
      <c r="GSO177" s="1"/>
      <c r="GSP177" s="1"/>
      <c r="GSQ177" s="1"/>
      <c r="GSR177" s="1"/>
      <c r="GSS177" s="1"/>
      <c r="GST177" s="1"/>
      <c r="GSU177" s="1"/>
      <c r="GSV177" s="1"/>
      <c r="GSW177" s="1"/>
      <c r="GSX177" s="1"/>
      <c r="GSY177" s="1"/>
      <c r="GSZ177" s="1"/>
      <c r="GTA177" s="1"/>
      <c r="GTB177" s="1"/>
      <c r="GTC177" s="1"/>
      <c r="GTD177" s="1"/>
      <c r="GTE177" s="1"/>
      <c r="GTF177" s="1"/>
      <c r="GTG177" s="1"/>
      <c r="GTH177" s="1"/>
      <c r="GTI177" s="1"/>
      <c r="GTJ177" s="1"/>
      <c r="GTK177" s="1"/>
      <c r="GTL177" s="1"/>
      <c r="GTM177" s="1"/>
      <c r="GTN177" s="1"/>
      <c r="GTO177" s="1"/>
      <c r="GTP177" s="1"/>
      <c r="GTQ177" s="1"/>
      <c r="GTR177" s="1"/>
      <c r="GTS177" s="1"/>
      <c r="GTT177" s="1"/>
      <c r="GTU177" s="1"/>
      <c r="GTV177" s="1"/>
      <c r="GTW177" s="1"/>
      <c r="GTX177" s="1"/>
      <c r="GTY177" s="1"/>
      <c r="GTZ177" s="1"/>
      <c r="GUA177" s="1"/>
      <c r="GUB177" s="1"/>
      <c r="GUC177" s="1"/>
      <c r="GUD177" s="1"/>
      <c r="GUE177" s="1"/>
      <c r="GUF177" s="1"/>
      <c r="GUG177" s="1"/>
      <c r="GUH177" s="1"/>
      <c r="GUI177" s="1"/>
      <c r="GUJ177" s="1"/>
      <c r="GUK177" s="1"/>
      <c r="GUL177" s="1"/>
      <c r="GUM177" s="1"/>
      <c r="GUN177" s="1"/>
      <c r="GUO177" s="1"/>
      <c r="GUP177" s="1"/>
      <c r="GUQ177" s="1"/>
      <c r="GUR177" s="1"/>
      <c r="GUS177" s="1"/>
      <c r="GUT177" s="1"/>
      <c r="GUU177" s="1"/>
      <c r="GUV177" s="1"/>
      <c r="GUW177" s="1"/>
      <c r="GUX177" s="1"/>
      <c r="GUY177" s="1"/>
      <c r="GUZ177" s="1"/>
      <c r="GVA177" s="1"/>
      <c r="GVB177" s="1"/>
      <c r="GVC177" s="1"/>
      <c r="GVD177" s="1"/>
      <c r="GVE177" s="1"/>
      <c r="GVF177" s="1"/>
      <c r="GVG177" s="1"/>
      <c r="GVH177" s="1"/>
      <c r="GVI177" s="1"/>
      <c r="GVJ177" s="1"/>
      <c r="GVK177" s="1"/>
      <c r="GVL177" s="1"/>
      <c r="GVM177" s="1"/>
      <c r="GVN177" s="1"/>
      <c r="GVO177" s="1"/>
      <c r="GVP177" s="1"/>
      <c r="GVQ177" s="1"/>
      <c r="GVR177" s="1"/>
      <c r="GVS177" s="1"/>
      <c r="GVT177" s="1"/>
      <c r="GVU177" s="1"/>
      <c r="GVV177" s="1"/>
      <c r="GVW177" s="1"/>
      <c r="GVX177" s="1"/>
      <c r="GVY177" s="1"/>
      <c r="GVZ177" s="1"/>
      <c r="GWA177" s="1"/>
      <c r="GWB177" s="1"/>
      <c r="GWC177" s="1"/>
      <c r="GWD177" s="1"/>
      <c r="GWE177" s="1"/>
      <c r="GWF177" s="1"/>
      <c r="GWG177" s="1"/>
      <c r="GWH177" s="1"/>
      <c r="GWI177" s="1"/>
      <c r="GWJ177" s="1"/>
      <c r="GWK177" s="1"/>
      <c r="GWL177" s="1"/>
      <c r="GWM177" s="1"/>
      <c r="GWN177" s="1"/>
      <c r="GWO177" s="1"/>
      <c r="GWP177" s="1"/>
      <c r="GWQ177" s="1"/>
      <c r="GWR177" s="1"/>
      <c r="GWS177" s="1"/>
      <c r="GWT177" s="1"/>
      <c r="GWU177" s="1"/>
      <c r="GWV177" s="1"/>
      <c r="GWW177" s="1"/>
      <c r="GWX177" s="1"/>
      <c r="GWY177" s="1"/>
      <c r="GWZ177" s="1"/>
      <c r="GXA177" s="1"/>
      <c r="GXB177" s="1"/>
      <c r="GXC177" s="1"/>
      <c r="GXD177" s="1"/>
      <c r="GXE177" s="1"/>
      <c r="GXF177" s="1"/>
      <c r="GXG177" s="1"/>
      <c r="GXH177" s="1"/>
      <c r="GXI177" s="1"/>
      <c r="GXJ177" s="1"/>
      <c r="GXK177" s="1"/>
      <c r="GXL177" s="1"/>
      <c r="GXM177" s="1"/>
      <c r="GXN177" s="1"/>
      <c r="GXO177" s="1"/>
      <c r="GXP177" s="1"/>
      <c r="GXQ177" s="1"/>
      <c r="GXR177" s="1"/>
      <c r="GXS177" s="1"/>
      <c r="GXT177" s="1"/>
      <c r="GXU177" s="1"/>
      <c r="GXV177" s="1"/>
      <c r="GXW177" s="1"/>
      <c r="GXX177" s="1"/>
      <c r="GXY177" s="1"/>
      <c r="GXZ177" s="1"/>
      <c r="GYA177" s="1"/>
      <c r="GYB177" s="1"/>
      <c r="GYC177" s="1"/>
      <c r="GYD177" s="1"/>
      <c r="GYE177" s="1"/>
      <c r="GYF177" s="1"/>
      <c r="GYG177" s="1"/>
      <c r="GYH177" s="1"/>
      <c r="GYI177" s="1"/>
      <c r="GYJ177" s="1"/>
      <c r="GYK177" s="1"/>
      <c r="GYL177" s="1"/>
      <c r="GYM177" s="1"/>
      <c r="GYN177" s="1"/>
      <c r="GYO177" s="1"/>
      <c r="GYP177" s="1"/>
      <c r="GYQ177" s="1"/>
      <c r="GYR177" s="1"/>
      <c r="GYS177" s="1"/>
      <c r="GYT177" s="1"/>
      <c r="GYU177" s="1"/>
      <c r="GYV177" s="1"/>
      <c r="GYW177" s="1"/>
      <c r="GYX177" s="1"/>
      <c r="GYY177" s="1"/>
      <c r="GYZ177" s="1"/>
      <c r="GZA177" s="1"/>
      <c r="GZB177" s="1"/>
      <c r="GZC177" s="1"/>
      <c r="GZD177" s="1"/>
      <c r="GZE177" s="1"/>
      <c r="GZF177" s="1"/>
      <c r="GZG177" s="1"/>
      <c r="GZH177" s="1"/>
      <c r="GZI177" s="1"/>
      <c r="GZJ177" s="1"/>
      <c r="GZK177" s="1"/>
      <c r="GZL177" s="1"/>
      <c r="GZM177" s="1"/>
      <c r="GZN177" s="1"/>
      <c r="GZO177" s="1"/>
      <c r="GZP177" s="1"/>
      <c r="GZQ177" s="1"/>
      <c r="GZR177" s="1"/>
      <c r="GZS177" s="1"/>
      <c r="GZT177" s="1"/>
      <c r="GZU177" s="1"/>
      <c r="GZV177" s="1"/>
      <c r="GZW177" s="1"/>
      <c r="GZX177" s="1"/>
      <c r="GZY177" s="1"/>
      <c r="GZZ177" s="1"/>
      <c r="HAA177" s="1"/>
      <c r="HAB177" s="1"/>
      <c r="HAC177" s="1"/>
      <c r="HAD177" s="1"/>
      <c r="HAE177" s="1"/>
      <c r="HAF177" s="1"/>
      <c r="HAG177" s="1"/>
      <c r="HAH177" s="1"/>
      <c r="HAI177" s="1"/>
      <c r="HAJ177" s="1"/>
      <c r="HAK177" s="1"/>
      <c r="HAL177" s="1"/>
      <c r="HAM177" s="1"/>
      <c r="HAN177" s="1"/>
      <c r="HAO177" s="1"/>
      <c r="HAP177" s="1"/>
      <c r="HAQ177" s="1"/>
      <c r="HAR177" s="1"/>
      <c r="HAS177" s="1"/>
      <c r="HAT177" s="1"/>
      <c r="HAU177" s="1"/>
      <c r="HAV177" s="1"/>
      <c r="HAW177" s="1"/>
      <c r="HAX177" s="1"/>
      <c r="HAY177" s="1"/>
      <c r="HAZ177" s="1"/>
      <c r="HBA177" s="1"/>
      <c r="HBB177" s="1"/>
      <c r="HBC177" s="1"/>
      <c r="HBD177" s="1"/>
      <c r="HBE177" s="1"/>
      <c r="HBF177" s="1"/>
      <c r="HBG177" s="1"/>
      <c r="HBH177" s="1"/>
      <c r="HBI177" s="1"/>
      <c r="HBJ177" s="1"/>
      <c r="HBK177" s="1"/>
      <c r="HBL177" s="1"/>
      <c r="HBM177" s="1"/>
      <c r="HBN177" s="1"/>
      <c r="HBO177" s="1"/>
      <c r="HBP177" s="1"/>
      <c r="HBQ177" s="1"/>
      <c r="HBR177" s="1"/>
      <c r="HBS177" s="1"/>
      <c r="HBT177" s="1"/>
      <c r="HBU177" s="1"/>
      <c r="HBV177" s="1"/>
      <c r="HBW177" s="1"/>
      <c r="HBX177" s="1"/>
      <c r="HBY177" s="1"/>
      <c r="HBZ177" s="1"/>
      <c r="HCA177" s="1"/>
      <c r="HCB177" s="1"/>
      <c r="HCC177" s="1"/>
      <c r="HCD177" s="1"/>
      <c r="HCE177" s="1"/>
      <c r="HCF177" s="1"/>
      <c r="HCG177" s="1"/>
      <c r="HCH177" s="1"/>
      <c r="HCI177" s="1"/>
      <c r="HCJ177" s="1"/>
      <c r="HCK177" s="1"/>
      <c r="HCL177" s="1"/>
      <c r="HCM177" s="1"/>
      <c r="HCN177" s="1"/>
      <c r="HCO177" s="1"/>
      <c r="HCP177" s="1"/>
      <c r="HCQ177" s="1"/>
      <c r="HCR177" s="1"/>
      <c r="HCS177" s="1"/>
      <c r="HCT177" s="1"/>
      <c r="HCU177" s="1"/>
      <c r="HCV177" s="1"/>
      <c r="HCW177" s="1"/>
      <c r="HCX177" s="1"/>
      <c r="HCY177" s="1"/>
      <c r="HCZ177" s="1"/>
      <c r="HDA177" s="1"/>
      <c r="HDB177" s="1"/>
      <c r="HDC177" s="1"/>
      <c r="HDD177" s="1"/>
      <c r="HDE177" s="1"/>
      <c r="HDF177" s="1"/>
      <c r="HDG177" s="1"/>
      <c r="HDH177" s="1"/>
      <c r="HDI177" s="1"/>
      <c r="HDJ177" s="1"/>
      <c r="HDK177" s="1"/>
      <c r="HDL177" s="1"/>
      <c r="HDM177" s="1"/>
      <c r="HDN177" s="1"/>
      <c r="HDO177" s="1"/>
      <c r="HDP177" s="1"/>
      <c r="HDQ177" s="1"/>
      <c r="HDR177" s="1"/>
      <c r="HDS177" s="1"/>
      <c r="HDT177" s="1"/>
      <c r="HDU177" s="1"/>
      <c r="HDV177" s="1"/>
      <c r="HDW177" s="1"/>
      <c r="HDX177" s="1"/>
      <c r="HDY177" s="1"/>
      <c r="HDZ177" s="1"/>
      <c r="HEA177" s="1"/>
      <c r="HEB177" s="1"/>
      <c r="HEC177" s="1"/>
      <c r="HED177" s="1"/>
      <c r="HEE177" s="1"/>
      <c r="HEF177" s="1"/>
      <c r="HEG177" s="1"/>
      <c r="HEH177" s="1"/>
      <c r="HEI177" s="1"/>
      <c r="HEJ177" s="1"/>
      <c r="HEK177" s="1"/>
      <c r="HEL177" s="1"/>
      <c r="HEM177" s="1"/>
      <c r="HEN177" s="1"/>
      <c r="HEO177" s="1"/>
      <c r="HEP177" s="1"/>
      <c r="HEQ177" s="1"/>
      <c r="HER177" s="1"/>
      <c r="HES177" s="1"/>
      <c r="HET177" s="1"/>
      <c r="HEU177" s="1"/>
      <c r="HEV177" s="1"/>
      <c r="HEW177" s="1"/>
      <c r="HEX177" s="1"/>
      <c r="HEY177" s="1"/>
      <c r="HEZ177" s="1"/>
      <c r="HFA177" s="1"/>
      <c r="HFB177" s="1"/>
      <c r="HFC177" s="1"/>
      <c r="HFD177" s="1"/>
      <c r="HFE177" s="1"/>
      <c r="HFF177" s="1"/>
      <c r="HFG177" s="1"/>
      <c r="HFH177" s="1"/>
      <c r="HFI177" s="1"/>
      <c r="HFJ177" s="1"/>
      <c r="HFK177" s="1"/>
      <c r="HFL177" s="1"/>
      <c r="HFM177" s="1"/>
      <c r="HFN177" s="1"/>
      <c r="HFO177" s="1"/>
      <c r="HFP177" s="1"/>
      <c r="HFQ177" s="1"/>
      <c r="HFR177" s="1"/>
      <c r="HFS177" s="1"/>
      <c r="HFT177" s="1"/>
      <c r="HFU177" s="1"/>
      <c r="HFV177" s="1"/>
      <c r="HFW177" s="1"/>
      <c r="HFX177" s="1"/>
      <c r="HFY177" s="1"/>
      <c r="HFZ177" s="1"/>
      <c r="HGA177" s="1"/>
      <c r="HGB177" s="1"/>
      <c r="HGC177" s="1"/>
      <c r="HGD177" s="1"/>
      <c r="HGE177" s="1"/>
      <c r="HGF177" s="1"/>
      <c r="HGG177" s="1"/>
      <c r="HGH177" s="1"/>
      <c r="HGI177" s="1"/>
      <c r="HGJ177" s="1"/>
      <c r="HGK177" s="1"/>
      <c r="HGL177" s="1"/>
      <c r="HGM177" s="1"/>
      <c r="HGN177" s="1"/>
      <c r="HGO177" s="1"/>
      <c r="HGP177" s="1"/>
      <c r="HGQ177" s="1"/>
      <c r="HGR177" s="1"/>
      <c r="HGS177" s="1"/>
      <c r="HGT177" s="1"/>
      <c r="HGU177" s="1"/>
      <c r="HGV177" s="1"/>
      <c r="HGW177" s="1"/>
      <c r="HGX177" s="1"/>
      <c r="HGY177" s="1"/>
      <c r="HGZ177" s="1"/>
      <c r="HHA177" s="1"/>
      <c r="HHB177" s="1"/>
      <c r="HHC177" s="1"/>
      <c r="HHD177" s="1"/>
      <c r="HHE177" s="1"/>
      <c r="HHF177" s="1"/>
      <c r="HHG177" s="1"/>
      <c r="HHH177" s="1"/>
      <c r="HHI177" s="1"/>
      <c r="HHJ177" s="1"/>
      <c r="HHK177" s="1"/>
      <c r="HHL177" s="1"/>
      <c r="HHM177" s="1"/>
      <c r="HHN177" s="1"/>
      <c r="HHO177" s="1"/>
      <c r="HHP177" s="1"/>
      <c r="HHQ177" s="1"/>
      <c r="HHR177" s="1"/>
      <c r="HHS177" s="1"/>
      <c r="HHT177" s="1"/>
      <c r="HHU177" s="1"/>
      <c r="HHV177" s="1"/>
      <c r="HHW177" s="1"/>
      <c r="HHX177" s="1"/>
      <c r="HHY177" s="1"/>
      <c r="HHZ177" s="1"/>
      <c r="HIA177" s="1"/>
      <c r="HIB177" s="1"/>
      <c r="HIC177" s="1"/>
      <c r="HID177" s="1"/>
      <c r="HIE177" s="1"/>
      <c r="HIF177" s="1"/>
      <c r="HIG177" s="1"/>
      <c r="HIH177" s="1"/>
      <c r="HII177" s="1"/>
      <c r="HIJ177" s="1"/>
      <c r="HIK177" s="1"/>
      <c r="HIL177" s="1"/>
      <c r="HIM177" s="1"/>
      <c r="HIN177" s="1"/>
      <c r="HIO177" s="1"/>
      <c r="HIP177" s="1"/>
      <c r="HIQ177" s="1"/>
      <c r="HIR177" s="1"/>
      <c r="HIS177" s="1"/>
      <c r="HIT177" s="1"/>
      <c r="HIU177" s="1"/>
      <c r="HIV177" s="1"/>
      <c r="HIW177" s="1"/>
      <c r="HIX177" s="1"/>
      <c r="HIY177" s="1"/>
      <c r="HIZ177" s="1"/>
      <c r="HJA177" s="1"/>
      <c r="HJB177" s="1"/>
      <c r="HJC177" s="1"/>
      <c r="HJD177" s="1"/>
      <c r="HJE177" s="1"/>
      <c r="HJF177" s="1"/>
      <c r="HJG177" s="1"/>
      <c r="HJH177" s="1"/>
      <c r="HJI177" s="1"/>
      <c r="HJJ177" s="1"/>
      <c r="HJK177" s="1"/>
      <c r="HJL177" s="1"/>
      <c r="HJM177" s="1"/>
      <c r="HJN177" s="1"/>
      <c r="HJO177" s="1"/>
      <c r="HJP177" s="1"/>
      <c r="HJQ177" s="1"/>
      <c r="HJR177" s="1"/>
      <c r="HJS177" s="1"/>
      <c r="HJT177" s="1"/>
      <c r="HJU177" s="1"/>
      <c r="HJV177" s="1"/>
      <c r="HJW177" s="1"/>
      <c r="HJX177" s="1"/>
      <c r="HJY177" s="1"/>
      <c r="HJZ177" s="1"/>
      <c r="HKA177" s="1"/>
      <c r="HKB177" s="1"/>
      <c r="HKC177" s="1"/>
      <c r="HKD177" s="1"/>
      <c r="HKE177" s="1"/>
      <c r="HKF177" s="1"/>
      <c r="HKG177" s="1"/>
      <c r="HKH177" s="1"/>
      <c r="HKI177" s="1"/>
      <c r="HKJ177" s="1"/>
      <c r="HKK177" s="1"/>
      <c r="HKL177" s="1"/>
      <c r="HKM177" s="1"/>
      <c r="HKN177" s="1"/>
      <c r="HKO177" s="1"/>
      <c r="HKP177" s="1"/>
      <c r="HKQ177" s="1"/>
      <c r="HKR177" s="1"/>
      <c r="HKS177" s="1"/>
      <c r="HKT177" s="1"/>
      <c r="HKU177" s="1"/>
      <c r="HKV177" s="1"/>
      <c r="HKW177" s="1"/>
      <c r="HKX177" s="1"/>
      <c r="HKY177" s="1"/>
      <c r="HKZ177" s="1"/>
      <c r="HLA177" s="1"/>
      <c r="HLB177" s="1"/>
      <c r="HLC177" s="1"/>
      <c r="HLD177" s="1"/>
      <c r="HLE177" s="1"/>
      <c r="HLF177" s="1"/>
      <c r="HLG177" s="1"/>
      <c r="HLH177" s="1"/>
      <c r="HLI177" s="1"/>
      <c r="HLJ177" s="1"/>
      <c r="HLK177" s="1"/>
      <c r="HLL177" s="1"/>
      <c r="HLM177" s="1"/>
      <c r="HLN177" s="1"/>
      <c r="HLO177" s="1"/>
      <c r="HLP177" s="1"/>
      <c r="HLQ177" s="1"/>
      <c r="HLR177" s="1"/>
      <c r="HLS177" s="1"/>
      <c r="HLT177" s="1"/>
      <c r="HLU177" s="1"/>
      <c r="HLV177" s="1"/>
      <c r="HLW177" s="1"/>
      <c r="HLX177" s="1"/>
      <c r="HLY177" s="1"/>
      <c r="HLZ177" s="1"/>
      <c r="HMA177" s="1"/>
      <c r="HMB177" s="1"/>
      <c r="HMC177" s="1"/>
      <c r="HMD177" s="1"/>
      <c r="HME177" s="1"/>
      <c r="HMF177" s="1"/>
      <c r="HMG177" s="1"/>
      <c r="HMH177" s="1"/>
      <c r="HMI177" s="1"/>
      <c r="HMJ177" s="1"/>
      <c r="HMK177" s="1"/>
      <c r="HML177" s="1"/>
      <c r="HMM177" s="1"/>
      <c r="HMN177" s="1"/>
      <c r="HMO177" s="1"/>
      <c r="HMP177" s="1"/>
      <c r="HMQ177" s="1"/>
      <c r="HMR177" s="1"/>
      <c r="HMS177" s="1"/>
      <c r="HMT177" s="1"/>
      <c r="HMU177" s="1"/>
      <c r="HMV177" s="1"/>
      <c r="HMW177" s="1"/>
      <c r="HMX177" s="1"/>
      <c r="HMY177" s="1"/>
      <c r="HMZ177" s="1"/>
      <c r="HNA177" s="1"/>
      <c r="HNB177" s="1"/>
      <c r="HNC177" s="1"/>
      <c r="HND177" s="1"/>
      <c r="HNE177" s="1"/>
      <c r="HNF177" s="1"/>
      <c r="HNG177" s="1"/>
      <c r="HNH177" s="1"/>
      <c r="HNI177" s="1"/>
      <c r="HNJ177" s="1"/>
      <c r="HNK177" s="1"/>
      <c r="HNL177" s="1"/>
      <c r="HNM177" s="1"/>
      <c r="HNN177" s="1"/>
      <c r="HNO177" s="1"/>
      <c r="HNP177" s="1"/>
      <c r="HNQ177" s="1"/>
      <c r="HNR177" s="1"/>
      <c r="HNS177" s="1"/>
      <c r="HNT177" s="1"/>
      <c r="HNU177" s="1"/>
      <c r="HNV177" s="1"/>
      <c r="HNW177" s="1"/>
      <c r="HNX177" s="1"/>
      <c r="HNY177" s="1"/>
      <c r="HNZ177" s="1"/>
      <c r="HOA177" s="1"/>
      <c r="HOB177" s="1"/>
      <c r="HOC177" s="1"/>
      <c r="HOD177" s="1"/>
      <c r="HOE177" s="1"/>
      <c r="HOF177" s="1"/>
      <c r="HOG177" s="1"/>
      <c r="HOH177" s="1"/>
      <c r="HOI177" s="1"/>
      <c r="HOJ177" s="1"/>
      <c r="HOK177" s="1"/>
      <c r="HOL177" s="1"/>
      <c r="HOM177" s="1"/>
      <c r="HON177" s="1"/>
      <c r="HOO177" s="1"/>
      <c r="HOP177" s="1"/>
      <c r="HOQ177" s="1"/>
      <c r="HOR177" s="1"/>
      <c r="HOS177" s="1"/>
      <c r="HOT177" s="1"/>
      <c r="HOU177" s="1"/>
      <c r="HOV177" s="1"/>
      <c r="HOW177" s="1"/>
      <c r="HOX177" s="1"/>
      <c r="HOY177" s="1"/>
      <c r="HOZ177" s="1"/>
      <c r="HPA177" s="1"/>
      <c r="HPB177" s="1"/>
      <c r="HPC177" s="1"/>
      <c r="HPD177" s="1"/>
      <c r="HPE177" s="1"/>
      <c r="HPF177" s="1"/>
      <c r="HPG177" s="1"/>
      <c r="HPH177" s="1"/>
      <c r="HPI177" s="1"/>
      <c r="HPJ177" s="1"/>
      <c r="HPK177" s="1"/>
      <c r="HPL177" s="1"/>
      <c r="HPM177" s="1"/>
      <c r="HPN177" s="1"/>
      <c r="HPO177" s="1"/>
      <c r="HPP177" s="1"/>
      <c r="HPQ177" s="1"/>
      <c r="HPR177" s="1"/>
      <c r="HPS177" s="1"/>
      <c r="HPT177" s="1"/>
      <c r="HPU177" s="1"/>
      <c r="HPV177" s="1"/>
      <c r="HPW177" s="1"/>
      <c r="HPX177" s="1"/>
      <c r="HPY177" s="1"/>
      <c r="HPZ177" s="1"/>
      <c r="HQA177" s="1"/>
      <c r="HQB177" s="1"/>
      <c r="HQC177" s="1"/>
      <c r="HQD177" s="1"/>
      <c r="HQE177" s="1"/>
      <c r="HQF177" s="1"/>
      <c r="HQG177" s="1"/>
      <c r="HQH177" s="1"/>
      <c r="HQI177" s="1"/>
      <c r="HQJ177" s="1"/>
      <c r="HQK177" s="1"/>
      <c r="HQL177" s="1"/>
      <c r="HQM177" s="1"/>
      <c r="HQN177" s="1"/>
      <c r="HQO177" s="1"/>
      <c r="HQP177" s="1"/>
      <c r="HQQ177" s="1"/>
      <c r="HQR177" s="1"/>
      <c r="HQS177" s="1"/>
      <c r="HQT177" s="1"/>
      <c r="HQU177" s="1"/>
      <c r="HQV177" s="1"/>
      <c r="HQW177" s="1"/>
      <c r="HQX177" s="1"/>
      <c r="HQY177" s="1"/>
      <c r="HQZ177" s="1"/>
      <c r="HRA177" s="1"/>
      <c r="HRB177" s="1"/>
      <c r="HRC177" s="1"/>
      <c r="HRD177" s="1"/>
      <c r="HRE177" s="1"/>
      <c r="HRF177" s="1"/>
      <c r="HRG177" s="1"/>
      <c r="HRH177" s="1"/>
      <c r="HRI177" s="1"/>
      <c r="HRJ177" s="1"/>
      <c r="HRK177" s="1"/>
      <c r="HRL177" s="1"/>
      <c r="HRM177" s="1"/>
      <c r="HRN177" s="1"/>
      <c r="HRO177" s="1"/>
      <c r="HRP177" s="1"/>
      <c r="HRQ177" s="1"/>
      <c r="HRR177" s="1"/>
      <c r="HRS177" s="1"/>
      <c r="HRT177" s="1"/>
      <c r="HRU177" s="1"/>
      <c r="HRV177" s="1"/>
      <c r="HRW177" s="1"/>
      <c r="HRX177" s="1"/>
      <c r="HRY177" s="1"/>
      <c r="HRZ177" s="1"/>
      <c r="HSA177" s="1"/>
      <c r="HSB177" s="1"/>
      <c r="HSC177" s="1"/>
      <c r="HSD177" s="1"/>
      <c r="HSE177" s="1"/>
      <c r="HSF177" s="1"/>
      <c r="HSG177" s="1"/>
      <c r="HSH177" s="1"/>
      <c r="HSI177" s="1"/>
      <c r="HSJ177" s="1"/>
      <c r="HSK177" s="1"/>
      <c r="HSL177" s="1"/>
      <c r="HSM177" s="1"/>
      <c r="HSN177" s="1"/>
      <c r="HSO177" s="1"/>
      <c r="HSP177" s="1"/>
      <c r="HSQ177" s="1"/>
      <c r="HSR177" s="1"/>
      <c r="HSS177" s="1"/>
      <c r="HST177" s="1"/>
      <c r="HSU177" s="1"/>
      <c r="HSV177" s="1"/>
      <c r="HSW177" s="1"/>
      <c r="HSX177" s="1"/>
      <c r="HSY177" s="1"/>
      <c r="HSZ177" s="1"/>
      <c r="HTA177" s="1"/>
      <c r="HTB177" s="1"/>
      <c r="HTC177" s="1"/>
      <c r="HTD177" s="1"/>
      <c r="HTE177" s="1"/>
      <c r="HTF177" s="1"/>
      <c r="HTG177" s="1"/>
      <c r="HTH177" s="1"/>
      <c r="HTI177" s="1"/>
      <c r="HTJ177" s="1"/>
      <c r="HTK177" s="1"/>
      <c r="HTL177" s="1"/>
      <c r="HTM177" s="1"/>
      <c r="HTN177" s="1"/>
      <c r="HTO177" s="1"/>
      <c r="HTP177" s="1"/>
      <c r="HTQ177" s="1"/>
      <c r="HTR177" s="1"/>
      <c r="HTS177" s="1"/>
      <c r="HTT177" s="1"/>
      <c r="HTU177" s="1"/>
      <c r="HTV177" s="1"/>
      <c r="HTW177" s="1"/>
      <c r="HTX177" s="1"/>
      <c r="HTY177" s="1"/>
      <c r="HTZ177" s="1"/>
      <c r="HUA177" s="1"/>
      <c r="HUB177" s="1"/>
      <c r="HUC177" s="1"/>
      <c r="HUD177" s="1"/>
      <c r="HUE177" s="1"/>
      <c r="HUF177" s="1"/>
      <c r="HUG177" s="1"/>
      <c r="HUH177" s="1"/>
      <c r="HUI177" s="1"/>
      <c r="HUJ177" s="1"/>
      <c r="HUK177" s="1"/>
      <c r="HUL177" s="1"/>
      <c r="HUM177" s="1"/>
      <c r="HUN177" s="1"/>
      <c r="HUO177" s="1"/>
      <c r="HUP177" s="1"/>
      <c r="HUQ177" s="1"/>
      <c r="HUR177" s="1"/>
      <c r="HUS177" s="1"/>
      <c r="HUT177" s="1"/>
      <c r="HUU177" s="1"/>
      <c r="HUV177" s="1"/>
      <c r="HUW177" s="1"/>
      <c r="HUX177" s="1"/>
      <c r="HUY177" s="1"/>
      <c r="HUZ177" s="1"/>
      <c r="HVA177" s="1"/>
      <c r="HVB177" s="1"/>
      <c r="HVC177" s="1"/>
      <c r="HVD177" s="1"/>
      <c r="HVE177" s="1"/>
      <c r="HVF177" s="1"/>
      <c r="HVG177" s="1"/>
      <c r="HVH177" s="1"/>
      <c r="HVI177" s="1"/>
      <c r="HVJ177" s="1"/>
      <c r="HVK177" s="1"/>
      <c r="HVL177" s="1"/>
      <c r="HVM177" s="1"/>
      <c r="HVN177" s="1"/>
      <c r="HVO177" s="1"/>
      <c r="HVP177" s="1"/>
      <c r="HVQ177" s="1"/>
      <c r="HVR177" s="1"/>
      <c r="HVS177" s="1"/>
      <c r="HVT177" s="1"/>
      <c r="HVU177" s="1"/>
      <c r="HVV177" s="1"/>
      <c r="HVW177" s="1"/>
      <c r="HVX177" s="1"/>
      <c r="HVY177" s="1"/>
      <c r="HVZ177" s="1"/>
      <c r="HWA177" s="1"/>
      <c r="HWB177" s="1"/>
      <c r="HWC177" s="1"/>
      <c r="HWD177" s="1"/>
      <c r="HWE177" s="1"/>
      <c r="HWF177" s="1"/>
      <c r="HWG177" s="1"/>
      <c r="HWH177" s="1"/>
      <c r="HWI177" s="1"/>
      <c r="HWJ177" s="1"/>
      <c r="HWK177" s="1"/>
      <c r="HWL177" s="1"/>
      <c r="HWM177" s="1"/>
      <c r="HWN177" s="1"/>
      <c r="HWO177" s="1"/>
      <c r="HWP177" s="1"/>
      <c r="HWQ177" s="1"/>
      <c r="HWR177" s="1"/>
      <c r="HWS177" s="1"/>
      <c r="HWT177" s="1"/>
      <c r="HWU177" s="1"/>
      <c r="HWV177" s="1"/>
      <c r="HWW177" s="1"/>
      <c r="HWX177" s="1"/>
      <c r="HWY177" s="1"/>
      <c r="HWZ177" s="1"/>
      <c r="HXA177" s="1"/>
      <c r="HXB177" s="1"/>
      <c r="HXC177" s="1"/>
      <c r="HXD177" s="1"/>
      <c r="HXE177" s="1"/>
      <c r="HXF177" s="1"/>
      <c r="HXG177" s="1"/>
      <c r="HXH177" s="1"/>
      <c r="HXI177" s="1"/>
      <c r="HXJ177" s="1"/>
      <c r="HXK177" s="1"/>
      <c r="HXL177" s="1"/>
      <c r="HXM177" s="1"/>
      <c r="HXN177" s="1"/>
      <c r="HXO177" s="1"/>
      <c r="HXP177" s="1"/>
      <c r="HXQ177" s="1"/>
      <c r="HXR177" s="1"/>
      <c r="HXS177" s="1"/>
      <c r="HXT177" s="1"/>
      <c r="HXU177" s="1"/>
      <c r="HXV177" s="1"/>
      <c r="HXW177" s="1"/>
      <c r="HXX177" s="1"/>
      <c r="HXY177" s="1"/>
      <c r="HXZ177" s="1"/>
      <c r="HYA177" s="1"/>
      <c r="HYB177" s="1"/>
      <c r="HYC177" s="1"/>
      <c r="HYD177" s="1"/>
      <c r="HYE177" s="1"/>
      <c r="HYF177" s="1"/>
      <c r="HYG177" s="1"/>
      <c r="HYH177" s="1"/>
      <c r="HYI177" s="1"/>
      <c r="HYJ177" s="1"/>
      <c r="HYK177" s="1"/>
      <c r="HYL177" s="1"/>
      <c r="HYM177" s="1"/>
      <c r="HYN177" s="1"/>
      <c r="HYO177" s="1"/>
      <c r="HYP177" s="1"/>
      <c r="HYQ177" s="1"/>
      <c r="HYR177" s="1"/>
      <c r="HYS177" s="1"/>
      <c r="HYT177" s="1"/>
      <c r="HYU177" s="1"/>
      <c r="HYV177" s="1"/>
      <c r="HYW177" s="1"/>
      <c r="HYX177" s="1"/>
      <c r="HYY177" s="1"/>
      <c r="HYZ177" s="1"/>
      <c r="HZA177" s="1"/>
      <c r="HZB177" s="1"/>
      <c r="HZC177" s="1"/>
      <c r="HZD177" s="1"/>
      <c r="HZE177" s="1"/>
      <c r="HZF177" s="1"/>
      <c r="HZG177" s="1"/>
      <c r="HZH177" s="1"/>
      <c r="HZI177" s="1"/>
      <c r="HZJ177" s="1"/>
      <c r="HZK177" s="1"/>
      <c r="HZL177" s="1"/>
      <c r="HZM177" s="1"/>
      <c r="HZN177" s="1"/>
      <c r="HZO177" s="1"/>
      <c r="HZP177" s="1"/>
      <c r="HZQ177" s="1"/>
      <c r="HZR177" s="1"/>
      <c r="HZS177" s="1"/>
      <c r="HZT177" s="1"/>
      <c r="HZU177" s="1"/>
      <c r="HZV177" s="1"/>
      <c r="HZW177" s="1"/>
      <c r="HZX177" s="1"/>
      <c r="HZY177" s="1"/>
      <c r="HZZ177" s="1"/>
      <c r="IAA177" s="1"/>
      <c r="IAB177" s="1"/>
      <c r="IAC177" s="1"/>
      <c r="IAD177" s="1"/>
      <c r="IAE177" s="1"/>
      <c r="IAF177" s="1"/>
      <c r="IAG177" s="1"/>
      <c r="IAH177" s="1"/>
      <c r="IAI177" s="1"/>
      <c r="IAJ177" s="1"/>
      <c r="IAK177" s="1"/>
      <c r="IAL177" s="1"/>
      <c r="IAM177" s="1"/>
      <c r="IAN177" s="1"/>
      <c r="IAO177" s="1"/>
      <c r="IAP177" s="1"/>
      <c r="IAQ177" s="1"/>
      <c r="IAR177" s="1"/>
      <c r="IAS177" s="1"/>
      <c r="IAT177" s="1"/>
      <c r="IAU177" s="1"/>
      <c r="IAV177" s="1"/>
      <c r="IAW177" s="1"/>
      <c r="IAX177" s="1"/>
      <c r="IAY177" s="1"/>
      <c r="IAZ177" s="1"/>
      <c r="IBA177" s="1"/>
      <c r="IBB177" s="1"/>
      <c r="IBC177" s="1"/>
      <c r="IBD177" s="1"/>
      <c r="IBE177" s="1"/>
      <c r="IBF177" s="1"/>
      <c r="IBG177" s="1"/>
      <c r="IBH177" s="1"/>
      <c r="IBI177" s="1"/>
      <c r="IBJ177" s="1"/>
      <c r="IBK177" s="1"/>
      <c r="IBL177" s="1"/>
      <c r="IBM177" s="1"/>
      <c r="IBN177" s="1"/>
      <c r="IBO177" s="1"/>
      <c r="IBP177" s="1"/>
      <c r="IBQ177" s="1"/>
      <c r="IBR177" s="1"/>
      <c r="IBS177" s="1"/>
      <c r="IBT177" s="1"/>
      <c r="IBU177" s="1"/>
      <c r="IBV177" s="1"/>
      <c r="IBW177" s="1"/>
      <c r="IBX177" s="1"/>
      <c r="IBY177" s="1"/>
      <c r="IBZ177" s="1"/>
      <c r="ICA177" s="1"/>
      <c r="ICB177" s="1"/>
      <c r="ICC177" s="1"/>
      <c r="ICD177" s="1"/>
      <c r="ICE177" s="1"/>
      <c r="ICF177" s="1"/>
      <c r="ICG177" s="1"/>
      <c r="ICH177" s="1"/>
      <c r="ICI177" s="1"/>
      <c r="ICJ177" s="1"/>
      <c r="ICK177" s="1"/>
      <c r="ICL177" s="1"/>
      <c r="ICM177" s="1"/>
      <c r="ICN177" s="1"/>
      <c r="ICO177" s="1"/>
      <c r="ICP177" s="1"/>
      <c r="ICQ177" s="1"/>
      <c r="ICR177" s="1"/>
      <c r="ICS177" s="1"/>
      <c r="ICT177" s="1"/>
      <c r="ICU177" s="1"/>
      <c r="ICV177" s="1"/>
      <c r="ICW177" s="1"/>
      <c r="ICX177" s="1"/>
      <c r="ICY177" s="1"/>
      <c r="ICZ177" s="1"/>
      <c r="IDA177" s="1"/>
      <c r="IDB177" s="1"/>
      <c r="IDC177" s="1"/>
      <c r="IDD177" s="1"/>
      <c r="IDE177" s="1"/>
      <c r="IDF177" s="1"/>
      <c r="IDG177" s="1"/>
      <c r="IDH177" s="1"/>
      <c r="IDI177" s="1"/>
      <c r="IDJ177" s="1"/>
      <c r="IDK177" s="1"/>
      <c r="IDL177" s="1"/>
      <c r="IDM177" s="1"/>
      <c r="IDN177" s="1"/>
      <c r="IDO177" s="1"/>
      <c r="IDP177" s="1"/>
      <c r="IDQ177" s="1"/>
      <c r="IDR177" s="1"/>
      <c r="IDS177" s="1"/>
      <c r="IDT177" s="1"/>
      <c r="IDU177" s="1"/>
      <c r="IDV177" s="1"/>
      <c r="IDW177" s="1"/>
      <c r="IDX177" s="1"/>
      <c r="IDY177" s="1"/>
      <c r="IDZ177" s="1"/>
      <c r="IEA177" s="1"/>
      <c r="IEB177" s="1"/>
      <c r="IEC177" s="1"/>
      <c r="IED177" s="1"/>
      <c r="IEE177" s="1"/>
      <c r="IEF177" s="1"/>
      <c r="IEG177" s="1"/>
      <c r="IEH177" s="1"/>
      <c r="IEI177" s="1"/>
      <c r="IEJ177" s="1"/>
      <c r="IEK177" s="1"/>
      <c r="IEL177" s="1"/>
      <c r="IEM177" s="1"/>
      <c r="IEN177" s="1"/>
      <c r="IEO177" s="1"/>
      <c r="IEP177" s="1"/>
      <c r="IEQ177" s="1"/>
      <c r="IER177" s="1"/>
      <c r="IES177" s="1"/>
      <c r="IET177" s="1"/>
      <c r="IEU177" s="1"/>
      <c r="IEV177" s="1"/>
      <c r="IEW177" s="1"/>
      <c r="IEX177" s="1"/>
      <c r="IEY177" s="1"/>
      <c r="IEZ177" s="1"/>
      <c r="IFA177" s="1"/>
      <c r="IFB177" s="1"/>
      <c r="IFC177" s="1"/>
      <c r="IFD177" s="1"/>
      <c r="IFE177" s="1"/>
      <c r="IFF177" s="1"/>
      <c r="IFG177" s="1"/>
      <c r="IFH177" s="1"/>
      <c r="IFI177" s="1"/>
      <c r="IFJ177" s="1"/>
      <c r="IFK177" s="1"/>
      <c r="IFL177" s="1"/>
      <c r="IFM177" s="1"/>
      <c r="IFN177" s="1"/>
      <c r="IFO177" s="1"/>
      <c r="IFP177" s="1"/>
      <c r="IFQ177" s="1"/>
      <c r="IFR177" s="1"/>
      <c r="IFS177" s="1"/>
      <c r="IFT177" s="1"/>
      <c r="IFU177" s="1"/>
      <c r="IFV177" s="1"/>
      <c r="IFW177" s="1"/>
      <c r="IFX177" s="1"/>
      <c r="IFY177" s="1"/>
      <c r="IFZ177" s="1"/>
      <c r="IGA177" s="1"/>
      <c r="IGB177" s="1"/>
      <c r="IGC177" s="1"/>
      <c r="IGD177" s="1"/>
      <c r="IGE177" s="1"/>
      <c r="IGF177" s="1"/>
      <c r="IGG177" s="1"/>
      <c r="IGH177" s="1"/>
      <c r="IGI177" s="1"/>
      <c r="IGJ177" s="1"/>
      <c r="IGK177" s="1"/>
      <c r="IGL177" s="1"/>
      <c r="IGM177" s="1"/>
      <c r="IGN177" s="1"/>
      <c r="IGO177" s="1"/>
      <c r="IGP177" s="1"/>
      <c r="IGQ177" s="1"/>
      <c r="IGR177" s="1"/>
      <c r="IGS177" s="1"/>
      <c r="IGT177" s="1"/>
      <c r="IGU177" s="1"/>
      <c r="IGV177" s="1"/>
      <c r="IGW177" s="1"/>
      <c r="IGX177" s="1"/>
      <c r="IGY177" s="1"/>
      <c r="IGZ177" s="1"/>
      <c r="IHA177" s="1"/>
      <c r="IHB177" s="1"/>
      <c r="IHC177" s="1"/>
      <c r="IHD177" s="1"/>
      <c r="IHE177" s="1"/>
      <c r="IHF177" s="1"/>
      <c r="IHG177" s="1"/>
      <c r="IHH177" s="1"/>
      <c r="IHI177" s="1"/>
      <c r="IHJ177" s="1"/>
      <c r="IHK177" s="1"/>
      <c r="IHL177" s="1"/>
      <c r="IHM177" s="1"/>
      <c r="IHN177" s="1"/>
      <c r="IHO177" s="1"/>
      <c r="IHP177" s="1"/>
      <c r="IHQ177" s="1"/>
      <c r="IHR177" s="1"/>
      <c r="IHS177" s="1"/>
      <c r="IHT177" s="1"/>
      <c r="IHU177" s="1"/>
      <c r="IHV177" s="1"/>
      <c r="IHW177" s="1"/>
      <c r="IHX177" s="1"/>
      <c r="IHY177" s="1"/>
      <c r="IHZ177" s="1"/>
      <c r="IIA177" s="1"/>
      <c r="IIB177" s="1"/>
      <c r="IIC177" s="1"/>
      <c r="IID177" s="1"/>
      <c r="IIE177" s="1"/>
      <c r="IIF177" s="1"/>
      <c r="IIG177" s="1"/>
      <c r="IIH177" s="1"/>
      <c r="III177" s="1"/>
      <c r="IIJ177" s="1"/>
      <c r="IIK177" s="1"/>
      <c r="IIL177" s="1"/>
      <c r="IIM177" s="1"/>
      <c r="IIN177" s="1"/>
      <c r="IIO177" s="1"/>
      <c r="IIP177" s="1"/>
      <c r="IIQ177" s="1"/>
      <c r="IIR177" s="1"/>
      <c r="IIS177" s="1"/>
      <c r="IIT177" s="1"/>
      <c r="IIU177" s="1"/>
      <c r="IIV177" s="1"/>
      <c r="IIW177" s="1"/>
      <c r="IIX177" s="1"/>
      <c r="IIY177" s="1"/>
      <c r="IIZ177" s="1"/>
      <c r="IJA177" s="1"/>
      <c r="IJB177" s="1"/>
      <c r="IJC177" s="1"/>
      <c r="IJD177" s="1"/>
      <c r="IJE177" s="1"/>
      <c r="IJF177" s="1"/>
      <c r="IJG177" s="1"/>
      <c r="IJH177" s="1"/>
      <c r="IJI177" s="1"/>
      <c r="IJJ177" s="1"/>
      <c r="IJK177" s="1"/>
      <c r="IJL177" s="1"/>
      <c r="IJM177" s="1"/>
      <c r="IJN177" s="1"/>
      <c r="IJO177" s="1"/>
      <c r="IJP177" s="1"/>
      <c r="IJQ177" s="1"/>
      <c r="IJR177" s="1"/>
      <c r="IJS177" s="1"/>
      <c r="IJT177" s="1"/>
      <c r="IJU177" s="1"/>
      <c r="IJV177" s="1"/>
      <c r="IJW177" s="1"/>
      <c r="IJX177" s="1"/>
      <c r="IJY177" s="1"/>
      <c r="IJZ177" s="1"/>
      <c r="IKA177" s="1"/>
      <c r="IKB177" s="1"/>
      <c r="IKC177" s="1"/>
      <c r="IKD177" s="1"/>
      <c r="IKE177" s="1"/>
      <c r="IKF177" s="1"/>
      <c r="IKG177" s="1"/>
      <c r="IKH177" s="1"/>
      <c r="IKI177" s="1"/>
      <c r="IKJ177" s="1"/>
      <c r="IKK177" s="1"/>
      <c r="IKL177" s="1"/>
      <c r="IKM177" s="1"/>
      <c r="IKN177" s="1"/>
      <c r="IKO177" s="1"/>
      <c r="IKP177" s="1"/>
      <c r="IKQ177" s="1"/>
      <c r="IKR177" s="1"/>
      <c r="IKS177" s="1"/>
      <c r="IKT177" s="1"/>
      <c r="IKU177" s="1"/>
      <c r="IKV177" s="1"/>
      <c r="IKW177" s="1"/>
      <c r="IKX177" s="1"/>
      <c r="IKY177" s="1"/>
      <c r="IKZ177" s="1"/>
      <c r="ILA177" s="1"/>
      <c r="ILB177" s="1"/>
      <c r="ILC177" s="1"/>
      <c r="ILD177" s="1"/>
      <c r="ILE177" s="1"/>
      <c r="ILF177" s="1"/>
      <c r="ILG177" s="1"/>
      <c r="ILH177" s="1"/>
      <c r="ILI177" s="1"/>
      <c r="ILJ177" s="1"/>
      <c r="ILK177" s="1"/>
      <c r="ILL177" s="1"/>
      <c r="ILM177" s="1"/>
      <c r="ILN177" s="1"/>
      <c r="ILO177" s="1"/>
      <c r="ILP177" s="1"/>
      <c r="ILQ177" s="1"/>
      <c r="ILR177" s="1"/>
      <c r="ILS177" s="1"/>
      <c r="ILT177" s="1"/>
      <c r="ILU177" s="1"/>
      <c r="ILV177" s="1"/>
      <c r="ILW177" s="1"/>
      <c r="ILX177" s="1"/>
      <c r="ILY177" s="1"/>
      <c r="ILZ177" s="1"/>
      <c r="IMA177" s="1"/>
      <c r="IMB177" s="1"/>
      <c r="IMC177" s="1"/>
      <c r="IMD177" s="1"/>
      <c r="IME177" s="1"/>
      <c r="IMF177" s="1"/>
      <c r="IMG177" s="1"/>
      <c r="IMH177" s="1"/>
      <c r="IMI177" s="1"/>
      <c r="IMJ177" s="1"/>
      <c r="IMK177" s="1"/>
      <c r="IML177" s="1"/>
      <c r="IMM177" s="1"/>
      <c r="IMN177" s="1"/>
      <c r="IMO177" s="1"/>
      <c r="IMP177" s="1"/>
      <c r="IMQ177" s="1"/>
      <c r="IMR177" s="1"/>
      <c r="IMS177" s="1"/>
      <c r="IMT177" s="1"/>
      <c r="IMU177" s="1"/>
      <c r="IMV177" s="1"/>
      <c r="IMW177" s="1"/>
      <c r="IMX177" s="1"/>
      <c r="IMY177" s="1"/>
      <c r="IMZ177" s="1"/>
      <c r="INA177" s="1"/>
      <c r="INB177" s="1"/>
      <c r="INC177" s="1"/>
      <c r="IND177" s="1"/>
      <c r="INE177" s="1"/>
      <c r="INF177" s="1"/>
      <c r="ING177" s="1"/>
      <c r="INH177" s="1"/>
      <c r="INI177" s="1"/>
      <c r="INJ177" s="1"/>
      <c r="INK177" s="1"/>
      <c r="INL177" s="1"/>
      <c r="INM177" s="1"/>
      <c r="INN177" s="1"/>
      <c r="INO177" s="1"/>
      <c r="INP177" s="1"/>
      <c r="INQ177" s="1"/>
      <c r="INR177" s="1"/>
      <c r="INS177" s="1"/>
      <c r="INT177" s="1"/>
      <c r="INU177" s="1"/>
      <c r="INV177" s="1"/>
      <c r="INW177" s="1"/>
      <c r="INX177" s="1"/>
      <c r="INY177" s="1"/>
      <c r="INZ177" s="1"/>
      <c r="IOA177" s="1"/>
      <c r="IOB177" s="1"/>
      <c r="IOC177" s="1"/>
      <c r="IOD177" s="1"/>
      <c r="IOE177" s="1"/>
      <c r="IOF177" s="1"/>
      <c r="IOG177" s="1"/>
      <c r="IOH177" s="1"/>
      <c r="IOI177" s="1"/>
      <c r="IOJ177" s="1"/>
      <c r="IOK177" s="1"/>
      <c r="IOL177" s="1"/>
      <c r="IOM177" s="1"/>
      <c r="ION177" s="1"/>
      <c r="IOO177" s="1"/>
      <c r="IOP177" s="1"/>
      <c r="IOQ177" s="1"/>
      <c r="IOR177" s="1"/>
      <c r="IOS177" s="1"/>
      <c r="IOT177" s="1"/>
      <c r="IOU177" s="1"/>
      <c r="IOV177" s="1"/>
      <c r="IOW177" s="1"/>
      <c r="IOX177" s="1"/>
      <c r="IOY177" s="1"/>
      <c r="IOZ177" s="1"/>
      <c r="IPA177" s="1"/>
      <c r="IPB177" s="1"/>
      <c r="IPC177" s="1"/>
      <c r="IPD177" s="1"/>
      <c r="IPE177" s="1"/>
      <c r="IPF177" s="1"/>
      <c r="IPG177" s="1"/>
      <c r="IPH177" s="1"/>
      <c r="IPI177" s="1"/>
      <c r="IPJ177" s="1"/>
      <c r="IPK177" s="1"/>
      <c r="IPL177" s="1"/>
      <c r="IPM177" s="1"/>
      <c r="IPN177" s="1"/>
      <c r="IPO177" s="1"/>
      <c r="IPP177" s="1"/>
      <c r="IPQ177" s="1"/>
      <c r="IPR177" s="1"/>
      <c r="IPS177" s="1"/>
      <c r="IPT177" s="1"/>
      <c r="IPU177" s="1"/>
      <c r="IPV177" s="1"/>
      <c r="IPW177" s="1"/>
      <c r="IPX177" s="1"/>
      <c r="IPY177" s="1"/>
      <c r="IPZ177" s="1"/>
      <c r="IQA177" s="1"/>
      <c r="IQB177" s="1"/>
      <c r="IQC177" s="1"/>
      <c r="IQD177" s="1"/>
      <c r="IQE177" s="1"/>
      <c r="IQF177" s="1"/>
      <c r="IQG177" s="1"/>
      <c r="IQH177" s="1"/>
      <c r="IQI177" s="1"/>
      <c r="IQJ177" s="1"/>
      <c r="IQK177" s="1"/>
      <c r="IQL177" s="1"/>
      <c r="IQM177" s="1"/>
      <c r="IQN177" s="1"/>
      <c r="IQO177" s="1"/>
      <c r="IQP177" s="1"/>
      <c r="IQQ177" s="1"/>
      <c r="IQR177" s="1"/>
      <c r="IQS177" s="1"/>
      <c r="IQT177" s="1"/>
      <c r="IQU177" s="1"/>
      <c r="IQV177" s="1"/>
      <c r="IQW177" s="1"/>
      <c r="IQX177" s="1"/>
      <c r="IQY177" s="1"/>
      <c r="IQZ177" s="1"/>
      <c r="IRA177" s="1"/>
      <c r="IRB177" s="1"/>
      <c r="IRC177" s="1"/>
      <c r="IRD177" s="1"/>
      <c r="IRE177" s="1"/>
      <c r="IRF177" s="1"/>
      <c r="IRG177" s="1"/>
      <c r="IRH177" s="1"/>
      <c r="IRI177" s="1"/>
      <c r="IRJ177" s="1"/>
      <c r="IRK177" s="1"/>
      <c r="IRL177" s="1"/>
      <c r="IRM177" s="1"/>
      <c r="IRN177" s="1"/>
      <c r="IRO177" s="1"/>
      <c r="IRP177" s="1"/>
      <c r="IRQ177" s="1"/>
      <c r="IRR177" s="1"/>
      <c r="IRS177" s="1"/>
      <c r="IRT177" s="1"/>
      <c r="IRU177" s="1"/>
      <c r="IRV177" s="1"/>
      <c r="IRW177" s="1"/>
      <c r="IRX177" s="1"/>
      <c r="IRY177" s="1"/>
      <c r="IRZ177" s="1"/>
      <c r="ISA177" s="1"/>
      <c r="ISB177" s="1"/>
      <c r="ISC177" s="1"/>
      <c r="ISD177" s="1"/>
      <c r="ISE177" s="1"/>
      <c r="ISF177" s="1"/>
      <c r="ISG177" s="1"/>
      <c r="ISH177" s="1"/>
      <c r="ISI177" s="1"/>
      <c r="ISJ177" s="1"/>
      <c r="ISK177" s="1"/>
      <c r="ISL177" s="1"/>
      <c r="ISM177" s="1"/>
      <c r="ISN177" s="1"/>
      <c r="ISO177" s="1"/>
      <c r="ISP177" s="1"/>
      <c r="ISQ177" s="1"/>
      <c r="ISR177" s="1"/>
      <c r="ISS177" s="1"/>
      <c r="IST177" s="1"/>
      <c r="ISU177" s="1"/>
      <c r="ISV177" s="1"/>
      <c r="ISW177" s="1"/>
      <c r="ISX177" s="1"/>
      <c r="ISY177" s="1"/>
      <c r="ISZ177" s="1"/>
      <c r="ITA177" s="1"/>
      <c r="ITB177" s="1"/>
      <c r="ITC177" s="1"/>
      <c r="ITD177" s="1"/>
      <c r="ITE177" s="1"/>
      <c r="ITF177" s="1"/>
      <c r="ITG177" s="1"/>
      <c r="ITH177" s="1"/>
      <c r="ITI177" s="1"/>
      <c r="ITJ177" s="1"/>
      <c r="ITK177" s="1"/>
      <c r="ITL177" s="1"/>
      <c r="ITM177" s="1"/>
      <c r="ITN177" s="1"/>
      <c r="ITO177" s="1"/>
      <c r="ITP177" s="1"/>
      <c r="ITQ177" s="1"/>
      <c r="ITR177" s="1"/>
      <c r="ITS177" s="1"/>
      <c r="ITT177" s="1"/>
      <c r="ITU177" s="1"/>
      <c r="ITV177" s="1"/>
      <c r="ITW177" s="1"/>
      <c r="ITX177" s="1"/>
      <c r="ITY177" s="1"/>
      <c r="ITZ177" s="1"/>
      <c r="IUA177" s="1"/>
      <c r="IUB177" s="1"/>
      <c r="IUC177" s="1"/>
      <c r="IUD177" s="1"/>
      <c r="IUE177" s="1"/>
      <c r="IUF177" s="1"/>
      <c r="IUG177" s="1"/>
      <c r="IUH177" s="1"/>
      <c r="IUI177" s="1"/>
      <c r="IUJ177" s="1"/>
      <c r="IUK177" s="1"/>
      <c r="IUL177" s="1"/>
      <c r="IUM177" s="1"/>
      <c r="IUN177" s="1"/>
      <c r="IUO177" s="1"/>
      <c r="IUP177" s="1"/>
      <c r="IUQ177" s="1"/>
      <c r="IUR177" s="1"/>
      <c r="IUS177" s="1"/>
      <c r="IUT177" s="1"/>
      <c r="IUU177" s="1"/>
      <c r="IUV177" s="1"/>
      <c r="IUW177" s="1"/>
      <c r="IUX177" s="1"/>
      <c r="IUY177" s="1"/>
      <c r="IUZ177" s="1"/>
      <c r="IVA177" s="1"/>
      <c r="IVB177" s="1"/>
      <c r="IVC177" s="1"/>
      <c r="IVD177" s="1"/>
      <c r="IVE177" s="1"/>
      <c r="IVF177" s="1"/>
      <c r="IVG177" s="1"/>
      <c r="IVH177" s="1"/>
      <c r="IVI177" s="1"/>
      <c r="IVJ177" s="1"/>
      <c r="IVK177" s="1"/>
      <c r="IVL177" s="1"/>
      <c r="IVM177" s="1"/>
      <c r="IVN177" s="1"/>
      <c r="IVO177" s="1"/>
      <c r="IVP177" s="1"/>
      <c r="IVQ177" s="1"/>
      <c r="IVR177" s="1"/>
      <c r="IVS177" s="1"/>
      <c r="IVT177" s="1"/>
      <c r="IVU177" s="1"/>
      <c r="IVV177" s="1"/>
      <c r="IVW177" s="1"/>
      <c r="IVX177" s="1"/>
      <c r="IVY177" s="1"/>
      <c r="IVZ177" s="1"/>
      <c r="IWA177" s="1"/>
      <c r="IWB177" s="1"/>
      <c r="IWC177" s="1"/>
      <c r="IWD177" s="1"/>
      <c r="IWE177" s="1"/>
      <c r="IWF177" s="1"/>
      <c r="IWG177" s="1"/>
      <c r="IWH177" s="1"/>
      <c r="IWI177" s="1"/>
      <c r="IWJ177" s="1"/>
      <c r="IWK177" s="1"/>
      <c r="IWL177" s="1"/>
      <c r="IWM177" s="1"/>
      <c r="IWN177" s="1"/>
      <c r="IWO177" s="1"/>
      <c r="IWP177" s="1"/>
      <c r="IWQ177" s="1"/>
      <c r="IWR177" s="1"/>
      <c r="IWS177" s="1"/>
      <c r="IWT177" s="1"/>
      <c r="IWU177" s="1"/>
      <c r="IWV177" s="1"/>
      <c r="IWW177" s="1"/>
      <c r="IWX177" s="1"/>
      <c r="IWY177" s="1"/>
      <c r="IWZ177" s="1"/>
      <c r="IXA177" s="1"/>
      <c r="IXB177" s="1"/>
      <c r="IXC177" s="1"/>
      <c r="IXD177" s="1"/>
      <c r="IXE177" s="1"/>
      <c r="IXF177" s="1"/>
      <c r="IXG177" s="1"/>
      <c r="IXH177" s="1"/>
      <c r="IXI177" s="1"/>
      <c r="IXJ177" s="1"/>
      <c r="IXK177" s="1"/>
      <c r="IXL177" s="1"/>
      <c r="IXM177" s="1"/>
      <c r="IXN177" s="1"/>
      <c r="IXO177" s="1"/>
      <c r="IXP177" s="1"/>
      <c r="IXQ177" s="1"/>
      <c r="IXR177" s="1"/>
      <c r="IXS177" s="1"/>
      <c r="IXT177" s="1"/>
      <c r="IXU177" s="1"/>
      <c r="IXV177" s="1"/>
      <c r="IXW177" s="1"/>
      <c r="IXX177" s="1"/>
      <c r="IXY177" s="1"/>
      <c r="IXZ177" s="1"/>
      <c r="IYA177" s="1"/>
      <c r="IYB177" s="1"/>
      <c r="IYC177" s="1"/>
      <c r="IYD177" s="1"/>
      <c r="IYE177" s="1"/>
      <c r="IYF177" s="1"/>
      <c r="IYG177" s="1"/>
      <c r="IYH177" s="1"/>
      <c r="IYI177" s="1"/>
      <c r="IYJ177" s="1"/>
      <c r="IYK177" s="1"/>
      <c r="IYL177" s="1"/>
      <c r="IYM177" s="1"/>
      <c r="IYN177" s="1"/>
      <c r="IYO177" s="1"/>
      <c r="IYP177" s="1"/>
      <c r="IYQ177" s="1"/>
      <c r="IYR177" s="1"/>
      <c r="IYS177" s="1"/>
      <c r="IYT177" s="1"/>
      <c r="IYU177" s="1"/>
      <c r="IYV177" s="1"/>
      <c r="IYW177" s="1"/>
      <c r="IYX177" s="1"/>
      <c r="IYY177" s="1"/>
      <c r="IYZ177" s="1"/>
      <c r="IZA177" s="1"/>
      <c r="IZB177" s="1"/>
      <c r="IZC177" s="1"/>
      <c r="IZD177" s="1"/>
      <c r="IZE177" s="1"/>
      <c r="IZF177" s="1"/>
      <c r="IZG177" s="1"/>
      <c r="IZH177" s="1"/>
      <c r="IZI177" s="1"/>
      <c r="IZJ177" s="1"/>
      <c r="IZK177" s="1"/>
      <c r="IZL177" s="1"/>
      <c r="IZM177" s="1"/>
      <c r="IZN177" s="1"/>
      <c r="IZO177" s="1"/>
      <c r="IZP177" s="1"/>
      <c r="IZQ177" s="1"/>
      <c r="IZR177" s="1"/>
      <c r="IZS177" s="1"/>
      <c r="IZT177" s="1"/>
      <c r="IZU177" s="1"/>
      <c r="IZV177" s="1"/>
      <c r="IZW177" s="1"/>
      <c r="IZX177" s="1"/>
      <c r="IZY177" s="1"/>
      <c r="IZZ177" s="1"/>
      <c r="JAA177" s="1"/>
      <c r="JAB177" s="1"/>
      <c r="JAC177" s="1"/>
      <c r="JAD177" s="1"/>
      <c r="JAE177" s="1"/>
      <c r="JAF177" s="1"/>
      <c r="JAG177" s="1"/>
      <c r="JAH177" s="1"/>
      <c r="JAI177" s="1"/>
      <c r="JAJ177" s="1"/>
      <c r="JAK177" s="1"/>
      <c r="JAL177" s="1"/>
      <c r="JAM177" s="1"/>
      <c r="JAN177" s="1"/>
      <c r="JAO177" s="1"/>
      <c r="JAP177" s="1"/>
      <c r="JAQ177" s="1"/>
      <c r="JAR177" s="1"/>
      <c r="JAS177" s="1"/>
      <c r="JAT177" s="1"/>
      <c r="JAU177" s="1"/>
      <c r="JAV177" s="1"/>
      <c r="JAW177" s="1"/>
      <c r="JAX177" s="1"/>
      <c r="JAY177" s="1"/>
      <c r="JAZ177" s="1"/>
      <c r="JBA177" s="1"/>
      <c r="JBB177" s="1"/>
      <c r="JBC177" s="1"/>
      <c r="JBD177" s="1"/>
      <c r="JBE177" s="1"/>
      <c r="JBF177" s="1"/>
      <c r="JBG177" s="1"/>
      <c r="JBH177" s="1"/>
      <c r="JBI177" s="1"/>
      <c r="JBJ177" s="1"/>
      <c r="JBK177" s="1"/>
      <c r="JBL177" s="1"/>
      <c r="JBM177" s="1"/>
      <c r="JBN177" s="1"/>
      <c r="JBO177" s="1"/>
      <c r="JBP177" s="1"/>
      <c r="JBQ177" s="1"/>
      <c r="JBR177" s="1"/>
      <c r="JBS177" s="1"/>
      <c r="JBT177" s="1"/>
      <c r="JBU177" s="1"/>
      <c r="JBV177" s="1"/>
      <c r="JBW177" s="1"/>
      <c r="JBX177" s="1"/>
      <c r="JBY177" s="1"/>
      <c r="JBZ177" s="1"/>
      <c r="JCA177" s="1"/>
      <c r="JCB177" s="1"/>
      <c r="JCC177" s="1"/>
      <c r="JCD177" s="1"/>
      <c r="JCE177" s="1"/>
      <c r="JCF177" s="1"/>
      <c r="JCG177" s="1"/>
      <c r="JCH177" s="1"/>
      <c r="JCI177" s="1"/>
      <c r="JCJ177" s="1"/>
      <c r="JCK177" s="1"/>
      <c r="JCL177" s="1"/>
      <c r="JCM177" s="1"/>
      <c r="JCN177" s="1"/>
      <c r="JCO177" s="1"/>
      <c r="JCP177" s="1"/>
      <c r="JCQ177" s="1"/>
      <c r="JCR177" s="1"/>
      <c r="JCS177" s="1"/>
      <c r="JCT177" s="1"/>
      <c r="JCU177" s="1"/>
      <c r="JCV177" s="1"/>
      <c r="JCW177" s="1"/>
      <c r="JCX177" s="1"/>
      <c r="JCY177" s="1"/>
      <c r="JCZ177" s="1"/>
      <c r="JDA177" s="1"/>
      <c r="JDB177" s="1"/>
      <c r="JDC177" s="1"/>
      <c r="JDD177" s="1"/>
      <c r="JDE177" s="1"/>
      <c r="JDF177" s="1"/>
      <c r="JDG177" s="1"/>
      <c r="JDH177" s="1"/>
      <c r="JDI177" s="1"/>
      <c r="JDJ177" s="1"/>
      <c r="JDK177" s="1"/>
      <c r="JDL177" s="1"/>
      <c r="JDM177" s="1"/>
      <c r="JDN177" s="1"/>
      <c r="JDO177" s="1"/>
      <c r="JDP177" s="1"/>
      <c r="JDQ177" s="1"/>
      <c r="JDR177" s="1"/>
      <c r="JDS177" s="1"/>
      <c r="JDT177" s="1"/>
      <c r="JDU177" s="1"/>
      <c r="JDV177" s="1"/>
      <c r="JDW177" s="1"/>
      <c r="JDX177" s="1"/>
      <c r="JDY177" s="1"/>
      <c r="JDZ177" s="1"/>
      <c r="JEA177" s="1"/>
      <c r="JEB177" s="1"/>
      <c r="JEC177" s="1"/>
      <c r="JED177" s="1"/>
      <c r="JEE177" s="1"/>
      <c r="JEF177" s="1"/>
      <c r="JEG177" s="1"/>
      <c r="JEH177" s="1"/>
      <c r="JEI177" s="1"/>
      <c r="JEJ177" s="1"/>
      <c r="JEK177" s="1"/>
      <c r="JEL177" s="1"/>
      <c r="JEM177" s="1"/>
      <c r="JEN177" s="1"/>
      <c r="JEO177" s="1"/>
      <c r="JEP177" s="1"/>
      <c r="JEQ177" s="1"/>
      <c r="JER177" s="1"/>
      <c r="JES177" s="1"/>
      <c r="JET177" s="1"/>
      <c r="JEU177" s="1"/>
      <c r="JEV177" s="1"/>
      <c r="JEW177" s="1"/>
      <c r="JEX177" s="1"/>
      <c r="JEY177" s="1"/>
      <c r="JEZ177" s="1"/>
      <c r="JFA177" s="1"/>
      <c r="JFB177" s="1"/>
      <c r="JFC177" s="1"/>
      <c r="JFD177" s="1"/>
      <c r="JFE177" s="1"/>
      <c r="JFF177" s="1"/>
      <c r="JFG177" s="1"/>
      <c r="JFH177" s="1"/>
      <c r="JFI177" s="1"/>
      <c r="JFJ177" s="1"/>
      <c r="JFK177" s="1"/>
      <c r="JFL177" s="1"/>
      <c r="JFM177" s="1"/>
      <c r="JFN177" s="1"/>
      <c r="JFO177" s="1"/>
      <c r="JFP177" s="1"/>
      <c r="JFQ177" s="1"/>
      <c r="JFR177" s="1"/>
      <c r="JFS177" s="1"/>
      <c r="JFT177" s="1"/>
      <c r="JFU177" s="1"/>
      <c r="JFV177" s="1"/>
      <c r="JFW177" s="1"/>
      <c r="JFX177" s="1"/>
      <c r="JFY177" s="1"/>
      <c r="JFZ177" s="1"/>
      <c r="JGA177" s="1"/>
      <c r="JGB177" s="1"/>
      <c r="JGC177" s="1"/>
      <c r="JGD177" s="1"/>
      <c r="JGE177" s="1"/>
      <c r="JGF177" s="1"/>
      <c r="JGG177" s="1"/>
      <c r="JGH177" s="1"/>
      <c r="JGI177" s="1"/>
      <c r="JGJ177" s="1"/>
      <c r="JGK177" s="1"/>
      <c r="JGL177" s="1"/>
      <c r="JGM177" s="1"/>
      <c r="JGN177" s="1"/>
      <c r="JGO177" s="1"/>
      <c r="JGP177" s="1"/>
      <c r="JGQ177" s="1"/>
      <c r="JGR177" s="1"/>
      <c r="JGS177" s="1"/>
      <c r="JGT177" s="1"/>
      <c r="JGU177" s="1"/>
      <c r="JGV177" s="1"/>
      <c r="JGW177" s="1"/>
      <c r="JGX177" s="1"/>
      <c r="JGY177" s="1"/>
      <c r="JGZ177" s="1"/>
      <c r="JHA177" s="1"/>
      <c r="JHB177" s="1"/>
      <c r="JHC177" s="1"/>
      <c r="JHD177" s="1"/>
      <c r="JHE177" s="1"/>
      <c r="JHF177" s="1"/>
      <c r="JHG177" s="1"/>
      <c r="JHH177" s="1"/>
      <c r="JHI177" s="1"/>
      <c r="JHJ177" s="1"/>
      <c r="JHK177" s="1"/>
      <c r="JHL177" s="1"/>
      <c r="JHM177" s="1"/>
      <c r="JHN177" s="1"/>
      <c r="JHO177" s="1"/>
      <c r="JHP177" s="1"/>
      <c r="JHQ177" s="1"/>
      <c r="JHR177" s="1"/>
      <c r="JHS177" s="1"/>
      <c r="JHT177" s="1"/>
      <c r="JHU177" s="1"/>
      <c r="JHV177" s="1"/>
      <c r="JHW177" s="1"/>
      <c r="JHX177" s="1"/>
      <c r="JHY177" s="1"/>
      <c r="JHZ177" s="1"/>
      <c r="JIA177" s="1"/>
      <c r="JIB177" s="1"/>
      <c r="JIC177" s="1"/>
      <c r="JID177" s="1"/>
      <c r="JIE177" s="1"/>
      <c r="JIF177" s="1"/>
      <c r="JIG177" s="1"/>
      <c r="JIH177" s="1"/>
      <c r="JII177" s="1"/>
      <c r="JIJ177" s="1"/>
      <c r="JIK177" s="1"/>
      <c r="JIL177" s="1"/>
      <c r="JIM177" s="1"/>
      <c r="JIN177" s="1"/>
      <c r="JIO177" s="1"/>
      <c r="JIP177" s="1"/>
      <c r="JIQ177" s="1"/>
      <c r="JIR177" s="1"/>
      <c r="JIS177" s="1"/>
      <c r="JIT177" s="1"/>
      <c r="JIU177" s="1"/>
      <c r="JIV177" s="1"/>
      <c r="JIW177" s="1"/>
      <c r="JIX177" s="1"/>
      <c r="JIY177" s="1"/>
      <c r="JIZ177" s="1"/>
      <c r="JJA177" s="1"/>
      <c r="JJB177" s="1"/>
      <c r="JJC177" s="1"/>
      <c r="JJD177" s="1"/>
      <c r="JJE177" s="1"/>
      <c r="JJF177" s="1"/>
      <c r="JJG177" s="1"/>
      <c r="JJH177" s="1"/>
      <c r="JJI177" s="1"/>
      <c r="JJJ177" s="1"/>
      <c r="JJK177" s="1"/>
      <c r="JJL177" s="1"/>
      <c r="JJM177" s="1"/>
      <c r="JJN177" s="1"/>
      <c r="JJO177" s="1"/>
      <c r="JJP177" s="1"/>
      <c r="JJQ177" s="1"/>
      <c r="JJR177" s="1"/>
      <c r="JJS177" s="1"/>
      <c r="JJT177" s="1"/>
      <c r="JJU177" s="1"/>
      <c r="JJV177" s="1"/>
      <c r="JJW177" s="1"/>
      <c r="JJX177" s="1"/>
      <c r="JJY177" s="1"/>
      <c r="JJZ177" s="1"/>
      <c r="JKA177" s="1"/>
      <c r="JKB177" s="1"/>
      <c r="JKC177" s="1"/>
      <c r="JKD177" s="1"/>
      <c r="JKE177" s="1"/>
      <c r="JKF177" s="1"/>
      <c r="JKG177" s="1"/>
      <c r="JKH177" s="1"/>
      <c r="JKI177" s="1"/>
      <c r="JKJ177" s="1"/>
      <c r="JKK177" s="1"/>
      <c r="JKL177" s="1"/>
      <c r="JKM177" s="1"/>
      <c r="JKN177" s="1"/>
      <c r="JKO177" s="1"/>
      <c r="JKP177" s="1"/>
      <c r="JKQ177" s="1"/>
      <c r="JKR177" s="1"/>
      <c r="JKS177" s="1"/>
      <c r="JKT177" s="1"/>
      <c r="JKU177" s="1"/>
      <c r="JKV177" s="1"/>
      <c r="JKW177" s="1"/>
      <c r="JKX177" s="1"/>
      <c r="JKY177" s="1"/>
      <c r="JKZ177" s="1"/>
      <c r="JLA177" s="1"/>
      <c r="JLB177" s="1"/>
      <c r="JLC177" s="1"/>
      <c r="JLD177" s="1"/>
      <c r="JLE177" s="1"/>
      <c r="JLF177" s="1"/>
      <c r="JLG177" s="1"/>
      <c r="JLH177" s="1"/>
      <c r="JLI177" s="1"/>
      <c r="JLJ177" s="1"/>
      <c r="JLK177" s="1"/>
      <c r="JLL177" s="1"/>
      <c r="JLM177" s="1"/>
      <c r="JLN177" s="1"/>
      <c r="JLO177" s="1"/>
      <c r="JLP177" s="1"/>
      <c r="JLQ177" s="1"/>
      <c r="JLR177" s="1"/>
      <c r="JLS177" s="1"/>
      <c r="JLT177" s="1"/>
      <c r="JLU177" s="1"/>
      <c r="JLV177" s="1"/>
      <c r="JLW177" s="1"/>
      <c r="JLX177" s="1"/>
      <c r="JLY177" s="1"/>
      <c r="JLZ177" s="1"/>
      <c r="JMA177" s="1"/>
      <c r="JMB177" s="1"/>
      <c r="JMC177" s="1"/>
      <c r="JMD177" s="1"/>
      <c r="JME177" s="1"/>
      <c r="JMF177" s="1"/>
      <c r="JMG177" s="1"/>
      <c r="JMH177" s="1"/>
      <c r="JMI177" s="1"/>
      <c r="JMJ177" s="1"/>
      <c r="JMK177" s="1"/>
      <c r="JML177" s="1"/>
      <c r="JMM177" s="1"/>
      <c r="JMN177" s="1"/>
      <c r="JMO177" s="1"/>
      <c r="JMP177" s="1"/>
      <c r="JMQ177" s="1"/>
      <c r="JMR177" s="1"/>
      <c r="JMS177" s="1"/>
      <c r="JMT177" s="1"/>
      <c r="JMU177" s="1"/>
      <c r="JMV177" s="1"/>
      <c r="JMW177" s="1"/>
      <c r="JMX177" s="1"/>
      <c r="JMY177" s="1"/>
      <c r="JMZ177" s="1"/>
      <c r="JNA177" s="1"/>
      <c r="JNB177" s="1"/>
      <c r="JNC177" s="1"/>
      <c r="JND177" s="1"/>
      <c r="JNE177" s="1"/>
      <c r="JNF177" s="1"/>
      <c r="JNG177" s="1"/>
      <c r="JNH177" s="1"/>
      <c r="JNI177" s="1"/>
      <c r="JNJ177" s="1"/>
      <c r="JNK177" s="1"/>
      <c r="JNL177" s="1"/>
      <c r="JNM177" s="1"/>
      <c r="JNN177" s="1"/>
      <c r="JNO177" s="1"/>
      <c r="JNP177" s="1"/>
      <c r="JNQ177" s="1"/>
      <c r="JNR177" s="1"/>
      <c r="JNS177" s="1"/>
      <c r="JNT177" s="1"/>
      <c r="JNU177" s="1"/>
      <c r="JNV177" s="1"/>
      <c r="JNW177" s="1"/>
      <c r="JNX177" s="1"/>
      <c r="JNY177" s="1"/>
      <c r="JNZ177" s="1"/>
      <c r="JOA177" s="1"/>
      <c r="JOB177" s="1"/>
      <c r="JOC177" s="1"/>
      <c r="JOD177" s="1"/>
      <c r="JOE177" s="1"/>
      <c r="JOF177" s="1"/>
      <c r="JOG177" s="1"/>
      <c r="JOH177" s="1"/>
      <c r="JOI177" s="1"/>
      <c r="JOJ177" s="1"/>
      <c r="JOK177" s="1"/>
      <c r="JOL177" s="1"/>
      <c r="JOM177" s="1"/>
      <c r="JON177" s="1"/>
      <c r="JOO177" s="1"/>
      <c r="JOP177" s="1"/>
      <c r="JOQ177" s="1"/>
      <c r="JOR177" s="1"/>
      <c r="JOS177" s="1"/>
      <c r="JOT177" s="1"/>
      <c r="JOU177" s="1"/>
      <c r="JOV177" s="1"/>
      <c r="JOW177" s="1"/>
      <c r="JOX177" s="1"/>
      <c r="JOY177" s="1"/>
      <c r="JOZ177" s="1"/>
      <c r="JPA177" s="1"/>
      <c r="JPB177" s="1"/>
      <c r="JPC177" s="1"/>
      <c r="JPD177" s="1"/>
      <c r="JPE177" s="1"/>
      <c r="JPF177" s="1"/>
      <c r="JPG177" s="1"/>
      <c r="JPH177" s="1"/>
      <c r="JPI177" s="1"/>
      <c r="JPJ177" s="1"/>
      <c r="JPK177" s="1"/>
      <c r="JPL177" s="1"/>
      <c r="JPM177" s="1"/>
      <c r="JPN177" s="1"/>
      <c r="JPO177" s="1"/>
      <c r="JPP177" s="1"/>
      <c r="JPQ177" s="1"/>
      <c r="JPR177" s="1"/>
      <c r="JPS177" s="1"/>
      <c r="JPT177" s="1"/>
      <c r="JPU177" s="1"/>
      <c r="JPV177" s="1"/>
      <c r="JPW177" s="1"/>
      <c r="JPX177" s="1"/>
      <c r="JPY177" s="1"/>
      <c r="JPZ177" s="1"/>
      <c r="JQA177" s="1"/>
      <c r="JQB177" s="1"/>
      <c r="JQC177" s="1"/>
      <c r="JQD177" s="1"/>
      <c r="JQE177" s="1"/>
      <c r="JQF177" s="1"/>
      <c r="JQG177" s="1"/>
      <c r="JQH177" s="1"/>
      <c r="JQI177" s="1"/>
      <c r="JQJ177" s="1"/>
      <c r="JQK177" s="1"/>
      <c r="JQL177" s="1"/>
      <c r="JQM177" s="1"/>
      <c r="JQN177" s="1"/>
      <c r="JQO177" s="1"/>
      <c r="JQP177" s="1"/>
      <c r="JQQ177" s="1"/>
      <c r="JQR177" s="1"/>
      <c r="JQS177" s="1"/>
      <c r="JQT177" s="1"/>
      <c r="JQU177" s="1"/>
      <c r="JQV177" s="1"/>
      <c r="JQW177" s="1"/>
      <c r="JQX177" s="1"/>
      <c r="JQY177" s="1"/>
      <c r="JQZ177" s="1"/>
      <c r="JRA177" s="1"/>
      <c r="JRB177" s="1"/>
      <c r="JRC177" s="1"/>
      <c r="JRD177" s="1"/>
      <c r="JRE177" s="1"/>
      <c r="JRF177" s="1"/>
      <c r="JRG177" s="1"/>
      <c r="JRH177" s="1"/>
      <c r="JRI177" s="1"/>
      <c r="JRJ177" s="1"/>
      <c r="JRK177" s="1"/>
      <c r="JRL177" s="1"/>
      <c r="JRM177" s="1"/>
      <c r="JRN177" s="1"/>
      <c r="JRO177" s="1"/>
      <c r="JRP177" s="1"/>
      <c r="JRQ177" s="1"/>
      <c r="JRR177" s="1"/>
      <c r="JRS177" s="1"/>
      <c r="JRT177" s="1"/>
      <c r="JRU177" s="1"/>
      <c r="JRV177" s="1"/>
      <c r="JRW177" s="1"/>
      <c r="JRX177" s="1"/>
      <c r="JRY177" s="1"/>
      <c r="JRZ177" s="1"/>
      <c r="JSA177" s="1"/>
      <c r="JSB177" s="1"/>
      <c r="JSC177" s="1"/>
      <c r="JSD177" s="1"/>
      <c r="JSE177" s="1"/>
      <c r="JSF177" s="1"/>
      <c r="JSG177" s="1"/>
      <c r="JSH177" s="1"/>
      <c r="JSI177" s="1"/>
      <c r="JSJ177" s="1"/>
      <c r="JSK177" s="1"/>
      <c r="JSL177" s="1"/>
      <c r="JSM177" s="1"/>
      <c r="JSN177" s="1"/>
      <c r="JSO177" s="1"/>
      <c r="JSP177" s="1"/>
      <c r="JSQ177" s="1"/>
      <c r="JSR177" s="1"/>
      <c r="JSS177" s="1"/>
      <c r="JST177" s="1"/>
      <c r="JSU177" s="1"/>
      <c r="JSV177" s="1"/>
      <c r="JSW177" s="1"/>
      <c r="JSX177" s="1"/>
      <c r="JSY177" s="1"/>
      <c r="JSZ177" s="1"/>
      <c r="JTA177" s="1"/>
      <c r="JTB177" s="1"/>
      <c r="JTC177" s="1"/>
      <c r="JTD177" s="1"/>
      <c r="JTE177" s="1"/>
      <c r="JTF177" s="1"/>
      <c r="JTG177" s="1"/>
      <c r="JTH177" s="1"/>
      <c r="JTI177" s="1"/>
      <c r="JTJ177" s="1"/>
      <c r="JTK177" s="1"/>
      <c r="JTL177" s="1"/>
      <c r="JTM177" s="1"/>
      <c r="JTN177" s="1"/>
      <c r="JTO177" s="1"/>
      <c r="JTP177" s="1"/>
      <c r="JTQ177" s="1"/>
      <c r="JTR177" s="1"/>
      <c r="JTS177" s="1"/>
      <c r="JTT177" s="1"/>
      <c r="JTU177" s="1"/>
      <c r="JTV177" s="1"/>
      <c r="JTW177" s="1"/>
      <c r="JTX177" s="1"/>
      <c r="JTY177" s="1"/>
      <c r="JTZ177" s="1"/>
      <c r="JUA177" s="1"/>
      <c r="JUB177" s="1"/>
      <c r="JUC177" s="1"/>
      <c r="JUD177" s="1"/>
      <c r="JUE177" s="1"/>
      <c r="JUF177" s="1"/>
      <c r="JUG177" s="1"/>
      <c r="JUH177" s="1"/>
      <c r="JUI177" s="1"/>
      <c r="JUJ177" s="1"/>
      <c r="JUK177" s="1"/>
      <c r="JUL177" s="1"/>
      <c r="JUM177" s="1"/>
      <c r="JUN177" s="1"/>
      <c r="JUO177" s="1"/>
      <c r="JUP177" s="1"/>
      <c r="JUQ177" s="1"/>
      <c r="JUR177" s="1"/>
      <c r="JUS177" s="1"/>
      <c r="JUT177" s="1"/>
      <c r="JUU177" s="1"/>
      <c r="JUV177" s="1"/>
      <c r="JUW177" s="1"/>
      <c r="JUX177" s="1"/>
      <c r="JUY177" s="1"/>
      <c r="JUZ177" s="1"/>
      <c r="JVA177" s="1"/>
      <c r="JVB177" s="1"/>
      <c r="JVC177" s="1"/>
      <c r="JVD177" s="1"/>
      <c r="JVE177" s="1"/>
      <c r="JVF177" s="1"/>
      <c r="JVG177" s="1"/>
      <c r="JVH177" s="1"/>
      <c r="JVI177" s="1"/>
      <c r="JVJ177" s="1"/>
      <c r="JVK177" s="1"/>
      <c r="JVL177" s="1"/>
      <c r="JVM177" s="1"/>
      <c r="JVN177" s="1"/>
      <c r="JVO177" s="1"/>
      <c r="JVP177" s="1"/>
      <c r="JVQ177" s="1"/>
      <c r="JVR177" s="1"/>
      <c r="JVS177" s="1"/>
      <c r="JVT177" s="1"/>
      <c r="JVU177" s="1"/>
      <c r="JVV177" s="1"/>
      <c r="JVW177" s="1"/>
      <c r="JVX177" s="1"/>
      <c r="JVY177" s="1"/>
      <c r="JVZ177" s="1"/>
      <c r="JWA177" s="1"/>
      <c r="JWB177" s="1"/>
      <c r="JWC177" s="1"/>
      <c r="JWD177" s="1"/>
      <c r="JWE177" s="1"/>
      <c r="JWF177" s="1"/>
      <c r="JWG177" s="1"/>
      <c r="JWH177" s="1"/>
      <c r="JWI177" s="1"/>
      <c r="JWJ177" s="1"/>
      <c r="JWK177" s="1"/>
      <c r="JWL177" s="1"/>
      <c r="JWM177" s="1"/>
      <c r="JWN177" s="1"/>
      <c r="JWO177" s="1"/>
      <c r="JWP177" s="1"/>
      <c r="JWQ177" s="1"/>
      <c r="JWR177" s="1"/>
      <c r="JWS177" s="1"/>
      <c r="JWT177" s="1"/>
      <c r="JWU177" s="1"/>
      <c r="JWV177" s="1"/>
      <c r="JWW177" s="1"/>
      <c r="JWX177" s="1"/>
      <c r="JWY177" s="1"/>
      <c r="JWZ177" s="1"/>
      <c r="JXA177" s="1"/>
      <c r="JXB177" s="1"/>
      <c r="JXC177" s="1"/>
      <c r="JXD177" s="1"/>
      <c r="JXE177" s="1"/>
      <c r="JXF177" s="1"/>
      <c r="JXG177" s="1"/>
      <c r="JXH177" s="1"/>
      <c r="JXI177" s="1"/>
      <c r="JXJ177" s="1"/>
      <c r="JXK177" s="1"/>
      <c r="JXL177" s="1"/>
      <c r="JXM177" s="1"/>
      <c r="JXN177" s="1"/>
      <c r="JXO177" s="1"/>
      <c r="JXP177" s="1"/>
      <c r="JXQ177" s="1"/>
      <c r="JXR177" s="1"/>
      <c r="JXS177" s="1"/>
      <c r="JXT177" s="1"/>
      <c r="JXU177" s="1"/>
      <c r="JXV177" s="1"/>
      <c r="JXW177" s="1"/>
      <c r="JXX177" s="1"/>
      <c r="JXY177" s="1"/>
      <c r="JXZ177" s="1"/>
      <c r="JYA177" s="1"/>
      <c r="JYB177" s="1"/>
      <c r="JYC177" s="1"/>
      <c r="JYD177" s="1"/>
      <c r="JYE177" s="1"/>
      <c r="JYF177" s="1"/>
      <c r="JYG177" s="1"/>
      <c r="JYH177" s="1"/>
      <c r="JYI177" s="1"/>
      <c r="JYJ177" s="1"/>
      <c r="JYK177" s="1"/>
      <c r="JYL177" s="1"/>
      <c r="JYM177" s="1"/>
      <c r="JYN177" s="1"/>
      <c r="JYO177" s="1"/>
      <c r="JYP177" s="1"/>
      <c r="JYQ177" s="1"/>
      <c r="JYR177" s="1"/>
      <c r="JYS177" s="1"/>
      <c r="JYT177" s="1"/>
      <c r="JYU177" s="1"/>
      <c r="JYV177" s="1"/>
      <c r="JYW177" s="1"/>
      <c r="JYX177" s="1"/>
      <c r="JYY177" s="1"/>
      <c r="JYZ177" s="1"/>
      <c r="JZA177" s="1"/>
      <c r="JZB177" s="1"/>
      <c r="JZC177" s="1"/>
      <c r="JZD177" s="1"/>
      <c r="JZE177" s="1"/>
      <c r="JZF177" s="1"/>
      <c r="JZG177" s="1"/>
      <c r="JZH177" s="1"/>
      <c r="JZI177" s="1"/>
      <c r="JZJ177" s="1"/>
      <c r="JZK177" s="1"/>
      <c r="JZL177" s="1"/>
      <c r="JZM177" s="1"/>
      <c r="JZN177" s="1"/>
      <c r="JZO177" s="1"/>
      <c r="JZP177" s="1"/>
      <c r="JZQ177" s="1"/>
      <c r="JZR177" s="1"/>
      <c r="JZS177" s="1"/>
      <c r="JZT177" s="1"/>
      <c r="JZU177" s="1"/>
      <c r="JZV177" s="1"/>
      <c r="JZW177" s="1"/>
      <c r="JZX177" s="1"/>
      <c r="JZY177" s="1"/>
      <c r="JZZ177" s="1"/>
      <c r="KAA177" s="1"/>
      <c r="KAB177" s="1"/>
      <c r="KAC177" s="1"/>
      <c r="KAD177" s="1"/>
      <c r="KAE177" s="1"/>
      <c r="KAF177" s="1"/>
      <c r="KAG177" s="1"/>
      <c r="KAH177" s="1"/>
      <c r="KAI177" s="1"/>
      <c r="KAJ177" s="1"/>
      <c r="KAK177" s="1"/>
      <c r="KAL177" s="1"/>
      <c r="KAM177" s="1"/>
      <c r="KAN177" s="1"/>
      <c r="KAO177" s="1"/>
      <c r="KAP177" s="1"/>
      <c r="KAQ177" s="1"/>
      <c r="KAR177" s="1"/>
      <c r="KAS177" s="1"/>
      <c r="KAT177" s="1"/>
      <c r="KAU177" s="1"/>
      <c r="KAV177" s="1"/>
      <c r="KAW177" s="1"/>
      <c r="KAX177" s="1"/>
      <c r="KAY177" s="1"/>
      <c r="KAZ177" s="1"/>
      <c r="KBA177" s="1"/>
      <c r="KBB177" s="1"/>
      <c r="KBC177" s="1"/>
      <c r="KBD177" s="1"/>
      <c r="KBE177" s="1"/>
      <c r="KBF177" s="1"/>
      <c r="KBG177" s="1"/>
      <c r="KBH177" s="1"/>
      <c r="KBI177" s="1"/>
      <c r="KBJ177" s="1"/>
      <c r="KBK177" s="1"/>
      <c r="KBL177" s="1"/>
      <c r="KBM177" s="1"/>
      <c r="KBN177" s="1"/>
      <c r="KBO177" s="1"/>
      <c r="KBP177" s="1"/>
      <c r="KBQ177" s="1"/>
      <c r="KBR177" s="1"/>
      <c r="KBS177" s="1"/>
      <c r="KBT177" s="1"/>
      <c r="KBU177" s="1"/>
      <c r="KBV177" s="1"/>
      <c r="KBW177" s="1"/>
      <c r="KBX177" s="1"/>
      <c r="KBY177" s="1"/>
      <c r="KBZ177" s="1"/>
      <c r="KCA177" s="1"/>
      <c r="KCB177" s="1"/>
      <c r="KCC177" s="1"/>
      <c r="KCD177" s="1"/>
      <c r="KCE177" s="1"/>
      <c r="KCF177" s="1"/>
      <c r="KCG177" s="1"/>
      <c r="KCH177" s="1"/>
      <c r="KCI177" s="1"/>
      <c r="KCJ177" s="1"/>
      <c r="KCK177" s="1"/>
      <c r="KCL177" s="1"/>
      <c r="KCM177" s="1"/>
      <c r="KCN177" s="1"/>
      <c r="KCO177" s="1"/>
      <c r="KCP177" s="1"/>
      <c r="KCQ177" s="1"/>
      <c r="KCR177" s="1"/>
      <c r="KCS177" s="1"/>
      <c r="KCT177" s="1"/>
      <c r="KCU177" s="1"/>
      <c r="KCV177" s="1"/>
      <c r="KCW177" s="1"/>
      <c r="KCX177" s="1"/>
      <c r="KCY177" s="1"/>
      <c r="KCZ177" s="1"/>
      <c r="KDA177" s="1"/>
      <c r="KDB177" s="1"/>
      <c r="KDC177" s="1"/>
      <c r="KDD177" s="1"/>
      <c r="KDE177" s="1"/>
      <c r="KDF177" s="1"/>
      <c r="KDG177" s="1"/>
      <c r="KDH177" s="1"/>
      <c r="KDI177" s="1"/>
      <c r="KDJ177" s="1"/>
      <c r="KDK177" s="1"/>
      <c r="KDL177" s="1"/>
      <c r="KDM177" s="1"/>
      <c r="KDN177" s="1"/>
      <c r="KDO177" s="1"/>
      <c r="KDP177" s="1"/>
      <c r="KDQ177" s="1"/>
      <c r="KDR177" s="1"/>
      <c r="KDS177" s="1"/>
      <c r="KDT177" s="1"/>
      <c r="KDU177" s="1"/>
      <c r="KDV177" s="1"/>
      <c r="KDW177" s="1"/>
      <c r="KDX177" s="1"/>
      <c r="KDY177" s="1"/>
      <c r="KDZ177" s="1"/>
      <c r="KEA177" s="1"/>
      <c r="KEB177" s="1"/>
      <c r="KEC177" s="1"/>
      <c r="KED177" s="1"/>
      <c r="KEE177" s="1"/>
      <c r="KEF177" s="1"/>
      <c r="KEG177" s="1"/>
      <c r="KEH177" s="1"/>
      <c r="KEI177" s="1"/>
      <c r="KEJ177" s="1"/>
      <c r="KEK177" s="1"/>
      <c r="KEL177" s="1"/>
      <c r="KEM177" s="1"/>
      <c r="KEN177" s="1"/>
      <c r="KEO177" s="1"/>
      <c r="KEP177" s="1"/>
      <c r="KEQ177" s="1"/>
      <c r="KER177" s="1"/>
      <c r="KES177" s="1"/>
      <c r="KET177" s="1"/>
      <c r="KEU177" s="1"/>
      <c r="KEV177" s="1"/>
      <c r="KEW177" s="1"/>
      <c r="KEX177" s="1"/>
      <c r="KEY177" s="1"/>
      <c r="KEZ177" s="1"/>
      <c r="KFA177" s="1"/>
      <c r="KFB177" s="1"/>
      <c r="KFC177" s="1"/>
      <c r="KFD177" s="1"/>
      <c r="KFE177" s="1"/>
      <c r="KFF177" s="1"/>
      <c r="KFG177" s="1"/>
      <c r="KFH177" s="1"/>
      <c r="KFI177" s="1"/>
      <c r="KFJ177" s="1"/>
      <c r="KFK177" s="1"/>
      <c r="KFL177" s="1"/>
      <c r="KFM177" s="1"/>
      <c r="KFN177" s="1"/>
      <c r="KFO177" s="1"/>
      <c r="KFP177" s="1"/>
      <c r="KFQ177" s="1"/>
      <c r="KFR177" s="1"/>
      <c r="KFS177" s="1"/>
      <c r="KFT177" s="1"/>
      <c r="KFU177" s="1"/>
      <c r="KFV177" s="1"/>
      <c r="KFW177" s="1"/>
      <c r="KFX177" s="1"/>
      <c r="KFY177" s="1"/>
      <c r="KFZ177" s="1"/>
      <c r="KGA177" s="1"/>
      <c r="KGB177" s="1"/>
      <c r="KGC177" s="1"/>
      <c r="KGD177" s="1"/>
      <c r="KGE177" s="1"/>
      <c r="KGF177" s="1"/>
      <c r="KGG177" s="1"/>
      <c r="KGH177" s="1"/>
      <c r="KGI177" s="1"/>
      <c r="KGJ177" s="1"/>
      <c r="KGK177" s="1"/>
      <c r="KGL177" s="1"/>
      <c r="KGM177" s="1"/>
      <c r="KGN177" s="1"/>
      <c r="KGO177" s="1"/>
      <c r="KGP177" s="1"/>
      <c r="KGQ177" s="1"/>
      <c r="KGR177" s="1"/>
      <c r="KGS177" s="1"/>
      <c r="KGT177" s="1"/>
      <c r="KGU177" s="1"/>
      <c r="KGV177" s="1"/>
      <c r="KGW177" s="1"/>
      <c r="KGX177" s="1"/>
      <c r="KGY177" s="1"/>
      <c r="KGZ177" s="1"/>
      <c r="KHA177" s="1"/>
      <c r="KHB177" s="1"/>
      <c r="KHC177" s="1"/>
      <c r="KHD177" s="1"/>
      <c r="KHE177" s="1"/>
      <c r="KHF177" s="1"/>
      <c r="KHG177" s="1"/>
      <c r="KHH177" s="1"/>
      <c r="KHI177" s="1"/>
      <c r="KHJ177" s="1"/>
      <c r="KHK177" s="1"/>
      <c r="KHL177" s="1"/>
      <c r="KHM177" s="1"/>
      <c r="KHN177" s="1"/>
      <c r="KHO177" s="1"/>
      <c r="KHP177" s="1"/>
      <c r="KHQ177" s="1"/>
      <c r="KHR177" s="1"/>
      <c r="KHS177" s="1"/>
      <c r="KHT177" s="1"/>
      <c r="KHU177" s="1"/>
      <c r="KHV177" s="1"/>
      <c r="KHW177" s="1"/>
      <c r="KHX177" s="1"/>
      <c r="KHY177" s="1"/>
      <c r="KHZ177" s="1"/>
      <c r="KIA177" s="1"/>
      <c r="KIB177" s="1"/>
      <c r="KIC177" s="1"/>
      <c r="KID177" s="1"/>
      <c r="KIE177" s="1"/>
      <c r="KIF177" s="1"/>
      <c r="KIG177" s="1"/>
      <c r="KIH177" s="1"/>
      <c r="KII177" s="1"/>
      <c r="KIJ177" s="1"/>
      <c r="KIK177" s="1"/>
      <c r="KIL177" s="1"/>
      <c r="KIM177" s="1"/>
      <c r="KIN177" s="1"/>
      <c r="KIO177" s="1"/>
      <c r="KIP177" s="1"/>
      <c r="KIQ177" s="1"/>
      <c r="KIR177" s="1"/>
      <c r="KIS177" s="1"/>
      <c r="KIT177" s="1"/>
      <c r="KIU177" s="1"/>
      <c r="KIV177" s="1"/>
      <c r="KIW177" s="1"/>
      <c r="KIX177" s="1"/>
      <c r="KIY177" s="1"/>
      <c r="KIZ177" s="1"/>
      <c r="KJA177" s="1"/>
      <c r="KJB177" s="1"/>
      <c r="KJC177" s="1"/>
      <c r="KJD177" s="1"/>
      <c r="KJE177" s="1"/>
      <c r="KJF177" s="1"/>
      <c r="KJG177" s="1"/>
      <c r="KJH177" s="1"/>
      <c r="KJI177" s="1"/>
      <c r="KJJ177" s="1"/>
      <c r="KJK177" s="1"/>
      <c r="KJL177" s="1"/>
      <c r="KJM177" s="1"/>
      <c r="KJN177" s="1"/>
      <c r="KJO177" s="1"/>
      <c r="KJP177" s="1"/>
      <c r="KJQ177" s="1"/>
      <c r="KJR177" s="1"/>
      <c r="KJS177" s="1"/>
      <c r="KJT177" s="1"/>
      <c r="KJU177" s="1"/>
      <c r="KJV177" s="1"/>
      <c r="KJW177" s="1"/>
      <c r="KJX177" s="1"/>
      <c r="KJY177" s="1"/>
      <c r="KJZ177" s="1"/>
      <c r="KKA177" s="1"/>
      <c r="KKB177" s="1"/>
      <c r="KKC177" s="1"/>
      <c r="KKD177" s="1"/>
      <c r="KKE177" s="1"/>
      <c r="KKF177" s="1"/>
      <c r="KKG177" s="1"/>
      <c r="KKH177" s="1"/>
      <c r="KKI177" s="1"/>
      <c r="KKJ177" s="1"/>
      <c r="KKK177" s="1"/>
      <c r="KKL177" s="1"/>
      <c r="KKM177" s="1"/>
      <c r="KKN177" s="1"/>
      <c r="KKO177" s="1"/>
      <c r="KKP177" s="1"/>
      <c r="KKQ177" s="1"/>
      <c r="KKR177" s="1"/>
      <c r="KKS177" s="1"/>
      <c r="KKT177" s="1"/>
      <c r="KKU177" s="1"/>
      <c r="KKV177" s="1"/>
      <c r="KKW177" s="1"/>
      <c r="KKX177" s="1"/>
      <c r="KKY177" s="1"/>
      <c r="KKZ177" s="1"/>
      <c r="KLA177" s="1"/>
      <c r="KLB177" s="1"/>
      <c r="KLC177" s="1"/>
      <c r="KLD177" s="1"/>
      <c r="KLE177" s="1"/>
      <c r="KLF177" s="1"/>
      <c r="KLG177" s="1"/>
      <c r="KLH177" s="1"/>
      <c r="KLI177" s="1"/>
      <c r="KLJ177" s="1"/>
      <c r="KLK177" s="1"/>
      <c r="KLL177" s="1"/>
      <c r="KLM177" s="1"/>
      <c r="KLN177" s="1"/>
      <c r="KLO177" s="1"/>
      <c r="KLP177" s="1"/>
      <c r="KLQ177" s="1"/>
      <c r="KLR177" s="1"/>
      <c r="KLS177" s="1"/>
      <c r="KLT177" s="1"/>
      <c r="KLU177" s="1"/>
      <c r="KLV177" s="1"/>
      <c r="KLW177" s="1"/>
      <c r="KLX177" s="1"/>
      <c r="KLY177" s="1"/>
      <c r="KLZ177" s="1"/>
      <c r="KMA177" s="1"/>
      <c r="KMB177" s="1"/>
      <c r="KMC177" s="1"/>
      <c r="KMD177" s="1"/>
      <c r="KME177" s="1"/>
      <c r="KMF177" s="1"/>
      <c r="KMG177" s="1"/>
      <c r="KMH177" s="1"/>
      <c r="KMI177" s="1"/>
      <c r="KMJ177" s="1"/>
      <c r="KMK177" s="1"/>
      <c r="KML177" s="1"/>
      <c r="KMM177" s="1"/>
      <c r="KMN177" s="1"/>
      <c r="KMO177" s="1"/>
      <c r="KMP177" s="1"/>
      <c r="KMQ177" s="1"/>
      <c r="KMR177" s="1"/>
      <c r="KMS177" s="1"/>
      <c r="KMT177" s="1"/>
      <c r="KMU177" s="1"/>
      <c r="KMV177" s="1"/>
      <c r="KMW177" s="1"/>
      <c r="KMX177" s="1"/>
      <c r="KMY177" s="1"/>
      <c r="KMZ177" s="1"/>
      <c r="KNA177" s="1"/>
      <c r="KNB177" s="1"/>
      <c r="KNC177" s="1"/>
      <c r="KND177" s="1"/>
      <c r="KNE177" s="1"/>
      <c r="KNF177" s="1"/>
      <c r="KNG177" s="1"/>
      <c r="KNH177" s="1"/>
      <c r="KNI177" s="1"/>
      <c r="KNJ177" s="1"/>
      <c r="KNK177" s="1"/>
      <c r="KNL177" s="1"/>
      <c r="KNM177" s="1"/>
      <c r="KNN177" s="1"/>
      <c r="KNO177" s="1"/>
      <c r="KNP177" s="1"/>
      <c r="KNQ177" s="1"/>
      <c r="KNR177" s="1"/>
      <c r="KNS177" s="1"/>
      <c r="KNT177" s="1"/>
      <c r="KNU177" s="1"/>
      <c r="KNV177" s="1"/>
      <c r="KNW177" s="1"/>
      <c r="KNX177" s="1"/>
      <c r="KNY177" s="1"/>
      <c r="KNZ177" s="1"/>
      <c r="KOA177" s="1"/>
      <c r="KOB177" s="1"/>
      <c r="KOC177" s="1"/>
      <c r="KOD177" s="1"/>
      <c r="KOE177" s="1"/>
      <c r="KOF177" s="1"/>
      <c r="KOG177" s="1"/>
      <c r="KOH177" s="1"/>
      <c r="KOI177" s="1"/>
      <c r="KOJ177" s="1"/>
      <c r="KOK177" s="1"/>
      <c r="KOL177" s="1"/>
      <c r="KOM177" s="1"/>
      <c r="KON177" s="1"/>
      <c r="KOO177" s="1"/>
      <c r="KOP177" s="1"/>
      <c r="KOQ177" s="1"/>
      <c r="KOR177" s="1"/>
      <c r="KOS177" s="1"/>
      <c r="KOT177" s="1"/>
      <c r="KOU177" s="1"/>
      <c r="KOV177" s="1"/>
      <c r="KOW177" s="1"/>
      <c r="KOX177" s="1"/>
      <c r="KOY177" s="1"/>
      <c r="KOZ177" s="1"/>
      <c r="KPA177" s="1"/>
      <c r="KPB177" s="1"/>
      <c r="KPC177" s="1"/>
      <c r="KPD177" s="1"/>
      <c r="KPE177" s="1"/>
      <c r="KPF177" s="1"/>
      <c r="KPG177" s="1"/>
      <c r="KPH177" s="1"/>
      <c r="KPI177" s="1"/>
      <c r="KPJ177" s="1"/>
      <c r="KPK177" s="1"/>
      <c r="KPL177" s="1"/>
      <c r="KPM177" s="1"/>
      <c r="KPN177" s="1"/>
      <c r="KPO177" s="1"/>
      <c r="KPP177" s="1"/>
      <c r="KPQ177" s="1"/>
      <c r="KPR177" s="1"/>
      <c r="KPS177" s="1"/>
      <c r="KPT177" s="1"/>
      <c r="KPU177" s="1"/>
      <c r="KPV177" s="1"/>
      <c r="KPW177" s="1"/>
      <c r="KPX177" s="1"/>
      <c r="KPY177" s="1"/>
      <c r="KPZ177" s="1"/>
      <c r="KQA177" s="1"/>
      <c r="KQB177" s="1"/>
      <c r="KQC177" s="1"/>
      <c r="KQD177" s="1"/>
      <c r="KQE177" s="1"/>
      <c r="KQF177" s="1"/>
      <c r="KQG177" s="1"/>
      <c r="KQH177" s="1"/>
      <c r="KQI177" s="1"/>
      <c r="KQJ177" s="1"/>
      <c r="KQK177" s="1"/>
      <c r="KQL177" s="1"/>
      <c r="KQM177" s="1"/>
      <c r="KQN177" s="1"/>
      <c r="KQO177" s="1"/>
      <c r="KQP177" s="1"/>
      <c r="KQQ177" s="1"/>
      <c r="KQR177" s="1"/>
      <c r="KQS177" s="1"/>
      <c r="KQT177" s="1"/>
      <c r="KQU177" s="1"/>
      <c r="KQV177" s="1"/>
      <c r="KQW177" s="1"/>
      <c r="KQX177" s="1"/>
      <c r="KQY177" s="1"/>
      <c r="KQZ177" s="1"/>
      <c r="KRA177" s="1"/>
      <c r="KRB177" s="1"/>
      <c r="KRC177" s="1"/>
      <c r="KRD177" s="1"/>
      <c r="KRE177" s="1"/>
      <c r="KRF177" s="1"/>
      <c r="KRG177" s="1"/>
      <c r="KRH177" s="1"/>
      <c r="KRI177" s="1"/>
      <c r="KRJ177" s="1"/>
      <c r="KRK177" s="1"/>
      <c r="KRL177" s="1"/>
      <c r="KRM177" s="1"/>
      <c r="KRN177" s="1"/>
      <c r="KRO177" s="1"/>
      <c r="KRP177" s="1"/>
      <c r="KRQ177" s="1"/>
      <c r="KRR177" s="1"/>
      <c r="KRS177" s="1"/>
      <c r="KRT177" s="1"/>
      <c r="KRU177" s="1"/>
      <c r="KRV177" s="1"/>
      <c r="KRW177" s="1"/>
      <c r="KRX177" s="1"/>
      <c r="KRY177" s="1"/>
      <c r="KRZ177" s="1"/>
      <c r="KSA177" s="1"/>
      <c r="KSB177" s="1"/>
      <c r="KSC177" s="1"/>
      <c r="KSD177" s="1"/>
      <c r="KSE177" s="1"/>
      <c r="KSF177" s="1"/>
      <c r="KSG177" s="1"/>
      <c r="KSH177" s="1"/>
      <c r="KSI177" s="1"/>
      <c r="KSJ177" s="1"/>
      <c r="KSK177" s="1"/>
      <c r="KSL177" s="1"/>
      <c r="KSM177" s="1"/>
      <c r="KSN177" s="1"/>
      <c r="KSO177" s="1"/>
      <c r="KSP177" s="1"/>
      <c r="KSQ177" s="1"/>
      <c r="KSR177" s="1"/>
      <c r="KSS177" s="1"/>
      <c r="KST177" s="1"/>
      <c r="KSU177" s="1"/>
      <c r="KSV177" s="1"/>
      <c r="KSW177" s="1"/>
      <c r="KSX177" s="1"/>
      <c r="KSY177" s="1"/>
      <c r="KSZ177" s="1"/>
      <c r="KTA177" s="1"/>
      <c r="KTB177" s="1"/>
      <c r="KTC177" s="1"/>
      <c r="KTD177" s="1"/>
      <c r="KTE177" s="1"/>
      <c r="KTF177" s="1"/>
      <c r="KTG177" s="1"/>
      <c r="KTH177" s="1"/>
      <c r="KTI177" s="1"/>
      <c r="KTJ177" s="1"/>
      <c r="KTK177" s="1"/>
      <c r="KTL177" s="1"/>
      <c r="KTM177" s="1"/>
      <c r="KTN177" s="1"/>
      <c r="KTO177" s="1"/>
      <c r="KTP177" s="1"/>
      <c r="KTQ177" s="1"/>
      <c r="KTR177" s="1"/>
      <c r="KTS177" s="1"/>
      <c r="KTT177" s="1"/>
      <c r="KTU177" s="1"/>
      <c r="KTV177" s="1"/>
      <c r="KTW177" s="1"/>
      <c r="KTX177" s="1"/>
      <c r="KTY177" s="1"/>
      <c r="KTZ177" s="1"/>
      <c r="KUA177" s="1"/>
      <c r="KUB177" s="1"/>
      <c r="KUC177" s="1"/>
      <c r="KUD177" s="1"/>
      <c r="KUE177" s="1"/>
      <c r="KUF177" s="1"/>
      <c r="KUG177" s="1"/>
      <c r="KUH177" s="1"/>
      <c r="KUI177" s="1"/>
      <c r="KUJ177" s="1"/>
      <c r="KUK177" s="1"/>
      <c r="KUL177" s="1"/>
      <c r="KUM177" s="1"/>
      <c r="KUN177" s="1"/>
      <c r="KUO177" s="1"/>
      <c r="KUP177" s="1"/>
      <c r="KUQ177" s="1"/>
      <c r="KUR177" s="1"/>
      <c r="KUS177" s="1"/>
      <c r="KUT177" s="1"/>
      <c r="KUU177" s="1"/>
      <c r="KUV177" s="1"/>
      <c r="KUW177" s="1"/>
      <c r="KUX177" s="1"/>
      <c r="KUY177" s="1"/>
      <c r="KUZ177" s="1"/>
      <c r="KVA177" s="1"/>
      <c r="KVB177" s="1"/>
      <c r="KVC177" s="1"/>
      <c r="KVD177" s="1"/>
      <c r="KVE177" s="1"/>
      <c r="KVF177" s="1"/>
      <c r="KVG177" s="1"/>
      <c r="KVH177" s="1"/>
      <c r="KVI177" s="1"/>
      <c r="KVJ177" s="1"/>
      <c r="KVK177" s="1"/>
      <c r="KVL177" s="1"/>
      <c r="KVM177" s="1"/>
      <c r="KVN177" s="1"/>
      <c r="KVO177" s="1"/>
      <c r="KVP177" s="1"/>
      <c r="KVQ177" s="1"/>
      <c r="KVR177" s="1"/>
      <c r="KVS177" s="1"/>
      <c r="KVT177" s="1"/>
      <c r="KVU177" s="1"/>
      <c r="KVV177" s="1"/>
      <c r="KVW177" s="1"/>
      <c r="KVX177" s="1"/>
      <c r="KVY177" s="1"/>
      <c r="KVZ177" s="1"/>
      <c r="KWA177" s="1"/>
      <c r="KWB177" s="1"/>
      <c r="KWC177" s="1"/>
      <c r="KWD177" s="1"/>
      <c r="KWE177" s="1"/>
      <c r="KWF177" s="1"/>
      <c r="KWG177" s="1"/>
      <c r="KWH177" s="1"/>
      <c r="KWI177" s="1"/>
      <c r="KWJ177" s="1"/>
      <c r="KWK177" s="1"/>
      <c r="KWL177" s="1"/>
      <c r="KWM177" s="1"/>
      <c r="KWN177" s="1"/>
      <c r="KWO177" s="1"/>
      <c r="KWP177" s="1"/>
      <c r="KWQ177" s="1"/>
      <c r="KWR177" s="1"/>
      <c r="KWS177" s="1"/>
      <c r="KWT177" s="1"/>
      <c r="KWU177" s="1"/>
      <c r="KWV177" s="1"/>
      <c r="KWW177" s="1"/>
      <c r="KWX177" s="1"/>
      <c r="KWY177" s="1"/>
      <c r="KWZ177" s="1"/>
      <c r="KXA177" s="1"/>
      <c r="KXB177" s="1"/>
      <c r="KXC177" s="1"/>
      <c r="KXD177" s="1"/>
      <c r="KXE177" s="1"/>
      <c r="KXF177" s="1"/>
      <c r="KXG177" s="1"/>
      <c r="KXH177" s="1"/>
      <c r="KXI177" s="1"/>
      <c r="KXJ177" s="1"/>
      <c r="KXK177" s="1"/>
      <c r="KXL177" s="1"/>
      <c r="KXM177" s="1"/>
      <c r="KXN177" s="1"/>
      <c r="KXO177" s="1"/>
      <c r="KXP177" s="1"/>
      <c r="KXQ177" s="1"/>
      <c r="KXR177" s="1"/>
      <c r="KXS177" s="1"/>
      <c r="KXT177" s="1"/>
      <c r="KXU177" s="1"/>
      <c r="KXV177" s="1"/>
      <c r="KXW177" s="1"/>
      <c r="KXX177" s="1"/>
      <c r="KXY177" s="1"/>
      <c r="KXZ177" s="1"/>
      <c r="KYA177" s="1"/>
      <c r="KYB177" s="1"/>
      <c r="KYC177" s="1"/>
      <c r="KYD177" s="1"/>
      <c r="KYE177" s="1"/>
      <c r="KYF177" s="1"/>
      <c r="KYG177" s="1"/>
      <c r="KYH177" s="1"/>
      <c r="KYI177" s="1"/>
      <c r="KYJ177" s="1"/>
      <c r="KYK177" s="1"/>
      <c r="KYL177" s="1"/>
      <c r="KYM177" s="1"/>
      <c r="KYN177" s="1"/>
      <c r="KYO177" s="1"/>
      <c r="KYP177" s="1"/>
      <c r="KYQ177" s="1"/>
      <c r="KYR177" s="1"/>
      <c r="KYS177" s="1"/>
      <c r="KYT177" s="1"/>
      <c r="KYU177" s="1"/>
      <c r="KYV177" s="1"/>
      <c r="KYW177" s="1"/>
      <c r="KYX177" s="1"/>
      <c r="KYY177" s="1"/>
      <c r="KYZ177" s="1"/>
      <c r="KZA177" s="1"/>
      <c r="KZB177" s="1"/>
      <c r="KZC177" s="1"/>
      <c r="KZD177" s="1"/>
      <c r="KZE177" s="1"/>
      <c r="KZF177" s="1"/>
      <c r="KZG177" s="1"/>
      <c r="KZH177" s="1"/>
      <c r="KZI177" s="1"/>
      <c r="KZJ177" s="1"/>
      <c r="KZK177" s="1"/>
      <c r="KZL177" s="1"/>
      <c r="KZM177" s="1"/>
      <c r="KZN177" s="1"/>
      <c r="KZO177" s="1"/>
      <c r="KZP177" s="1"/>
      <c r="KZQ177" s="1"/>
      <c r="KZR177" s="1"/>
      <c r="KZS177" s="1"/>
      <c r="KZT177" s="1"/>
      <c r="KZU177" s="1"/>
      <c r="KZV177" s="1"/>
      <c r="KZW177" s="1"/>
      <c r="KZX177" s="1"/>
      <c r="KZY177" s="1"/>
      <c r="KZZ177" s="1"/>
      <c r="LAA177" s="1"/>
      <c r="LAB177" s="1"/>
      <c r="LAC177" s="1"/>
      <c r="LAD177" s="1"/>
      <c r="LAE177" s="1"/>
      <c r="LAF177" s="1"/>
      <c r="LAG177" s="1"/>
      <c r="LAH177" s="1"/>
      <c r="LAI177" s="1"/>
      <c r="LAJ177" s="1"/>
      <c r="LAK177" s="1"/>
      <c r="LAL177" s="1"/>
      <c r="LAM177" s="1"/>
      <c r="LAN177" s="1"/>
      <c r="LAO177" s="1"/>
      <c r="LAP177" s="1"/>
      <c r="LAQ177" s="1"/>
      <c r="LAR177" s="1"/>
      <c r="LAS177" s="1"/>
      <c r="LAT177" s="1"/>
      <c r="LAU177" s="1"/>
      <c r="LAV177" s="1"/>
      <c r="LAW177" s="1"/>
      <c r="LAX177" s="1"/>
      <c r="LAY177" s="1"/>
      <c r="LAZ177" s="1"/>
      <c r="LBA177" s="1"/>
      <c r="LBB177" s="1"/>
      <c r="LBC177" s="1"/>
      <c r="LBD177" s="1"/>
      <c r="LBE177" s="1"/>
      <c r="LBF177" s="1"/>
      <c r="LBG177" s="1"/>
      <c r="LBH177" s="1"/>
      <c r="LBI177" s="1"/>
      <c r="LBJ177" s="1"/>
      <c r="LBK177" s="1"/>
      <c r="LBL177" s="1"/>
      <c r="LBM177" s="1"/>
      <c r="LBN177" s="1"/>
      <c r="LBO177" s="1"/>
      <c r="LBP177" s="1"/>
      <c r="LBQ177" s="1"/>
      <c r="LBR177" s="1"/>
      <c r="LBS177" s="1"/>
      <c r="LBT177" s="1"/>
      <c r="LBU177" s="1"/>
      <c r="LBV177" s="1"/>
      <c r="LBW177" s="1"/>
      <c r="LBX177" s="1"/>
      <c r="LBY177" s="1"/>
      <c r="LBZ177" s="1"/>
      <c r="LCA177" s="1"/>
      <c r="LCB177" s="1"/>
      <c r="LCC177" s="1"/>
      <c r="LCD177" s="1"/>
      <c r="LCE177" s="1"/>
      <c r="LCF177" s="1"/>
      <c r="LCG177" s="1"/>
      <c r="LCH177" s="1"/>
      <c r="LCI177" s="1"/>
      <c r="LCJ177" s="1"/>
      <c r="LCK177" s="1"/>
      <c r="LCL177" s="1"/>
      <c r="LCM177" s="1"/>
      <c r="LCN177" s="1"/>
      <c r="LCO177" s="1"/>
      <c r="LCP177" s="1"/>
      <c r="LCQ177" s="1"/>
      <c r="LCR177" s="1"/>
      <c r="LCS177" s="1"/>
      <c r="LCT177" s="1"/>
      <c r="LCU177" s="1"/>
      <c r="LCV177" s="1"/>
      <c r="LCW177" s="1"/>
      <c r="LCX177" s="1"/>
      <c r="LCY177" s="1"/>
      <c r="LCZ177" s="1"/>
      <c r="LDA177" s="1"/>
      <c r="LDB177" s="1"/>
      <c r="LDC177" s="1"/>
      <c r="LDD177" s="1"/>
      <c r="LDE177" s="1"/>
      <c r="LDF177" s="1"/>
      <c r="LDG177" s="1"/>
      <c r="LDH177" s="1"/>
      <c r="LDI177" s="1"/>
      <c r="LDJ177" s="1"/>
      <c r="LDK177" s="1"/>
      <c r="LDL177" s="1"/>
      <c r="LDM177" s="1"/>
      <c r="LDN177" s="1"/>
      <c r="LDO177" s="1"/>
      <c r="LDP177" s="1"/>
      <c r="LDQ177" s="1"/>
      <c r="LDR177" s="1"/>
      <c r="LDS177" s="1"/>
      <c r="LDT177" s="1"/>
      <c r="LDU177" s="1"/>
      <c r="LDV177" s="1"/>
      <c r="LDW177" s="1"/>
      <c r="LDX177" s="1"/>
      <c r="LDY177" s="1"/>
      <c r="LDZ177" s="1"/>
      <c r="LEA177" s="1"/>
      <c r="LEB177" s="1"/>
      <c r="LEC177" s="1"/>
      <c r="LED177" s="1"/>
      <c r="LEE177" s="1"/>
      <c r="LEF177" s="1"/>
      <c r="LEG177" s="1"/>
      <c r="LEH177" s="1"/>
      <c r="LEI177" s="1"/>
      <c r="LEJ177" s="1"/>
      <c r="LEK177" s="1"/>
      <c r="LEL177" s="1"/>
      <c r="LEM177" s="1"/>
      <c r="LEN177" s="1"/>
      <c r="LEO177" s="1"/>
      <c r="LEP177" s="1"/>
      <c r="LEQ177" s="1"/>
      <c r="LER177" s="1"/>
      <c r="LES177" s="1"/>
      <c r="LET177" s="1"/>
      <c r="LEU177" s="1"/>
      <c r="LEV177" s="1"/>
      <c r="LEW177" s="1"/>
      <c r="LEX177" s="1"/>
      <c r="LEY177" s="1"/>
      <c r="LEZ177" s="1"/>
      <c r="LFA177" s="1"/>
      <c r="LFB177" s="1"/>
      <c r="LFC177" s="1"/>
      <c r="LFD177" s="1"/>
      <c r="LFE177" s="1"/>
      <c r="LFF177" s="1"/>
      <c r="LFG177" s="1"/>
      <c r="LFH177" s="1"/>
      <c r="LFI177" s="1"/>
      <c r="LFJ177" s="1"/>
      <c r="LFK177" s="1"/>
      <c r="LFL177" s="1"/>
      <c r="LFM177" s="1"/>
      <c r="LFN177" s="1"/>
      <c r="LFO177" s="1"/>
      <c r="LFP177" s="1"/>
      <c r="LFQ177" s="1"/>
      <c r="LFR177" s="1"/>
      <c r="LFS177" s="1"/>
      <c r="LFT177" s="1"/>
      <c r="LFU177" s="1"/>
      <c r="LFV177" s="1"/>
      <c r="LFW177" s="1"/>
      <c r="LFX177" s="1"/>
      <c r="LFY177" s="1"/>
      <c r="LFZ177" s="1"/>
      <c r="LGA177" s="1"/>
      <c r="LGB177" s="1"/>
      <c r="LGC177" s="1"/>
      <c r="LGD177" s="1"/>
      <c r="LGE177" s="1"/>
      <c r="LGF177" s="1"/>
      <c r="LGG177" s="1"/>
      <c r="LGH177" s="1"/>
      <c r="LGI177" s="1"/>
      <c r="LGJ177" s="1"/>
      <c r="LGK177" s="1"/>
      <c r="LGL177" s="1"/>
      <c r="LGM177" s="1"/>
      <c r="LGN177" s="1"/>
      <c r="LGO177" s="1"/>
      <c r="LGP177" s="1"/>
      <c r="LGQ177" s="1"/>
      <c r="LGR177" s="1"/>
      <c r="LGS177" s="1"/>
      <c r="LGT177" s="1"/>
      <c r="LGU177" s="1"/>
      <c r="LGV177" s="1"/>
      <c r="LGW177" s="1"/>
      <c r="LGX177" s="1"/>
      <c r="LGY177" s="1"/>
      <c r="LGZ177" s="1"/>
      <c r="LHA177" s="1"/>
      <c r="LHB177" s="1"/>
      <c r="LHC177" s="1"/>
      <c r="LHD177" s="1"/>
      <c r="LHE177" s="1"/>
      <c r="LHF177" s="1"/>
      <c r="LHG177" s="1"/>
      <c r="LHH177" s="1"/>
      <c r="LHI177" s="1"/>
      <c r="LHJ177" s="1"/>
      <c r="LHK177" s="1"/>
      <c r="LHL177" s="1"/>
      <c r="LHM177" s="1"/>
      <c r="LHN177" s="1"/>
      <c r="LHO177" s="1"/>
      <c r="LHP177" s="1"/>
      <c r="LHQ177" s="1"/>
      <c r="LHR177" s="1"/>
      <c r="LHS177" s="1"/>
      <c r="LHT177" s="1"/>
      <c r="LHU177" s="1"/>
      <c r="LHV177" s="1"/>
      <c r="LHW177" s="1"/>
      <c r="LHX177" s="1"/>
      <c r="LHY177" s="1"/>
      <c r="LHZ177" s="1"/>
      <c r="LIA177" s="1"/>
      <c r="LIB177" s="1"/>
      <c r="LIC177" s="1"/>
      <c r="LID177" s="1"/>
      <c r="LIE177" s="1"/>
      <c r="LIF177" s="1"/>
      <c r="LIG177" s="1"/>
      <c r="LIH177" s="1"/>
      <c r="LII177" s="1"/>
      <c r="LIJ177" s="1"/>
      <c r="LIK177" s="1"/>
      <c r="LIL177" s="1"/>
      <c r="LIM177" s="1"/>
      <c r="LIN177" s="1"/>
      <c r="LIO177" s="1"/>
      <c r="LIP177" s="1"/>
      <c r="LIQ177" s="1"/>
      <c r="LIR177" s="1"/>
      <c r="LIS177" s="1"/>
      <c r="LIT177" s="1"/>
      <c r="LIU177" s="1"/>
      <c r="LIV177" s="1"/>
      <c r="LIW177" s="1"/>
      <c r="LIX177" s="1"/>
      <c r="LIY177" s="1"/>
      <c r="LIZ177" s="1"/>
      <c r="LJA177" s="1"/>
      <c r="LJB177" s="1"/>
      <c r="LJC177" s="1"/>
      <c r="LJD177" s="1"/>
      <c r="LJE177" s="1"/>
      <c r="LJF177" s="1"/>
      <c r="LJG177" s="1"/>
      <c r="LJH177" s="1"/>
      <c r="LJI177" s="1"/>
      <c r="LJJ177" s="1"/>
      <c r="LJK177" s="1"/>
      <c r="LJL177" s="1"/>
      <c r="LJM177" s="1"/>
      <c r="LJN177" s="1"/>
      <c r="LJO177" s="1"/>
      <c r="LJP177" s="1"/>
      <c r="LJQ177" s="1"/>
      <c r="LJR177" s="1"/>
      <c r="LJS177" s="1"/>
      <c r="LJT177" s="1"/>
      <c r="LJU177" s="1"/>
      <c r="LJV177" s="1"/>
      <c r="LJW177" s="1"/>
      <c r="LJX177" s="1"/>
      <c r="LJY177" s="1"/>
      <c r="LJZ177" s="1"/>
      <c r="LKA177" s="1"/>
      <c r="LKB177" s="1"/>
      <c r="LKC177" s="1"/>
      <c r="LKD177" s="1"/>
      <c r="LKE177" s="1"/>
      <c r="LKF177" s="1"/>
      <c r="LKG177" s="1"/>
      <c r="LKH177" s="1"/>
      <c r="LKI177" s="1"/>
      <c r="LKJ177" s="1"/>
      <c r="LKK177" s="1"/>
      <c r="LKL177" s="1"/>
      <c r="LKM177" s="1"/>
      <c r="LKN177" s="1"/>
      <c r="LKO177" s="1"/>
      <c r="LKP177" s="1"/>
      <c r="LKQ177" s="1"/>
      <c r="LKR177" s="1"/>
      <c r="LKS177" s="1"/>
      <c r="LKT177" s="1"/>
      <c r="LKU177" s="1"/>
      <c r="LKV177" s="1"/>
      <c r="LKW177" s="1"/>
      <c r="LKX177" s="1"/>
      <c r="LKY177" s="1"/>
      <c r="LKZ177" s="1"/>
      <c r="LLA177" s="1"/>
      <c r="LLB177" s="1"/>
      <c r="LLC177" s="1"/>
      <c r="LLD177" s="1"/>
      <c r="LLE177" s="1"/>
      <c r="LLF177" s="1"/>
      <c r="LLG177" s="1"/>
      <c r="LLH177" s="1"/>
      <c r="LLI177" s="1"/>
      <c r="LLJ177" s="1"/>
      <c r="LLK177" s="1"/>
      <c r="LLL177" s="1"/>
      <c r="LLM177" s="1"/>
      <c r="LLN177" s="1"/>
      <c r="LLO177" s="1"/>
      <c r="LLP177" s="1"/>
      <c r="LLQ177" s="1"/>
      <c r="LLR177" s="1"/>
      <c r="LLS177" s="1"/>
      <c r="LLT177" s="1"/>
      <c r="LLU177" s="1"/>
      <c r="LLV177" s="1"/>
      <c r="LLW177" s="1"/>
      <c r="LLX177" s="1"/>
      <c r="LLY177" s="1"/>
      <c r="LLZ177" s="1"/>
      <c r="LMA177" s="1"/>
      <c r="LMB177" s="1"/>
      <c r="LMC177" s="1"/>
      <c r="LMD177" s="1"/>
      <c r="LME177" s="1"/>
      <c r="LMF177" s="1"/>
      <c r="LMG177" s="1"/>
      <c r="LMH177" s="1"/>
      <c r="LMI177" s="1"/>
      <c r="LMJ177" s="1"/>
      <c r="LMK177" s="1"/>
      <c r="LML177" s="1"/>
      <c r="LMM177" s="1"/>
      <c r="LMN177" s="1"/>
      <c r="LMO177" s="1"/>
      <c r="LMP177" s="1"/>
      <c r="LMQ177" s="1"/>
      <c r="LMR177" s="1"/>
      <c r="LMS177" s="1"/>
      <c r="LMT177" s="1"/>
      <c r="LMU177" s="1"/>
      <c r="LMV177" s="1"/>
      <c r="LMW177" s="1"/>
      <c r="LMX177" s="1"/>
      <c r="LMY177" s="1"/>
      <c r="LMZ177" s="1"/>
      <c r="LNA177" s="1"/>
      <c r="LNB177" s="1"/>
      <c r="LNC177" s="1"/>
      <c r="LND177" s="1"/>
      <c r="LNE177" s="1"/>
      <c r="LNF177" s="1"/>
      <c r="LNG177" s="1"/>
      <c r="LNH177" s="1"/>
      <c r="LNI177" s="1"/>
      <c r="LNJ177" s="1"/>
      <c r="LNK177" s="1"/>
      <c r="LNL177" s="1"/>
      <c r="LNM177" s="1"/>
      <c r="LNN177" s="1"/>
      <c r="LNO177" s="1"/>
      <c r="LNP177" s="1"/>
      <c r="LNQ177" s="1"/>
      <c r="LNR177" s="1"/>
      <c r="LNS177" s="1"/>
      <c r="LNT177" s="1"/>
      <c r="LNU177" s="1"/>
      <c r="LNV177" s="1"/>
      <c r="LNW177" s="1"/>
      <c r="LNX177" s="1"/>
      <c r="LNY177" s="1"/>
      <c r="LNZ177" s="1"/>
      <c r="LOA177" s="1"/>
      <c r="LOB177" s="1"/>
      <c r="LOC177" s="1"/>
      <c r="LOD177" s="1"/>
      <c r="LOE177" s="1"/>
      <c r="LOF177" s="1"/>
      <c r="LOG177" s="1"/>
      <c r="LOH177" s="1"/>
      <c r="LOI177" s="1"/>
      <c r="LOJ177" s="1"/>
      <c r="LOK177" s="1"/>
      <c r="LOL177" s="1"/>
      <c r="LOM177" s="1"/>
      <c r="LON177" s="1"/>
      <c r="LOO177" s="1"/>
      <c r="LOP177" s="1"/>
      <c r="LOQ177" s="1"/>
      <c r="LOR177" s="1"/>
      <c r="LOS177" s="1"/>
      <c r="LOT177" s="1"/>
      <c r="LOU177" s="1"/>
      <c r="LOV177" s="1"/>
      <c r="LOW177" s="1"/>
      <c r="LOX177" s="1"/>
      <c r="LOY177" s="1"/>
      <c r="LOZ177" s="1"/>
      <c r="LPA177" s="1"/>
      <c r="LPB177" s="1"/>
      <c r="LPC177" s="1"/>
      <c r="LPD177" s="1"/>
      <c r="LPE177" s="1"/>
      <c r="LPF177" s="1"/>
      <c r="LPG177" s="1"/>
      <c r="LPH177" s="1"/>
      <c r="LPI177" s="1"/>
      <c r="LPJ177" s="1"/>
      <c r="LPK177" s="1"/>
      <c r="LPL177" s="1"/>
      <c r="LPM177" s="1"/>
      <c r="LPN177" s="1"/>
      <c r="LPO177" s="1"/>
      <c r="LPP177" s="1"/>
      <c r="LPQ177" s="1"/>
      <c r="LPR177" s="1"/>
      <c r="LPS177" s="1"/>
      <c r="LPT177" s="1"/>
      <c r="LPU177" s="1"/>
      <c r="LPV177" s="1"/>
      <c r="LPW177" s="1"/>
      <c r="LPX177" s="1"/>
      <c r="LPY177" s="1"/>
      <c r="LPZ177" s="1"/>
      <c r="LQA177" s="1"/>
      <c r="LQB177" s="1"/>
      <c r="LQC177" s="1"/>
      <c r="LQD177" s="1"/>
      <c r="LQE177" s="1"/>
      <c r="LQF177" s="1"/>
      <c r="LQG177" s="1"/>
      <c r="LQH177" s="1"/>
      <c r="LQI177" s="1"/>
      <c r="LQJ177" s="1"/>
      <c r="LQK177" s="1"/>
      <c r="LQL177" s="1"/>
      <c r="LQM177" s="1"/>
      <c r="LQN177" s="1"/>
      <c r="LQO177" s="1"/>
      <c r="LQP177" s="1"/>
      <c r="LQQ177" s="1"/>
      <c r="LQR177" s="1"/>
      <c r="LQS177" s="1"/>
      <c r="LQT177" s="1"/>
      <c r="LQU177" s="1"/>
      <c r="LQV177" s="1"/>
      <c r="LQW177" s="1"/>
      <c r="LQX177" s="1"/>
      <c r="LQY177" s="1"/>
      <c r="LQZ177" s="1"/>
      <c r="LRA177" s="1"/>
      <c r="LRB177" s="1"/>
      <c r="LRC177" s="1"/>
      <c r="LRD177" s="1"/>
      <c r="LRE177" s="1"/>
      <c r="LRF177" s="1"/>
      <c r="LRG177" s="1"/>
      <c r="LRH177" s="1"/>
      <c r="LRI177" s="1"/>
      <c r="LRJ177" s="1"/>
      <c r="LRK177" s="1"/>
      <c r="LRL177" s="1"/>
      <c r="LRM177" s="1"/>
      <c r="LRN177" s="1"/>
      <c r="LRO177" s="1"/>
      <c r="LRP177" s="1"/>
      <c r="LRQ177" s="1"/>
      <c r="LRR177" s="1"/>
      <c r="LRS177" s="1"/>
      <c r="LRT177" s="1"/>
      <c r="LRU177" s="1"/>
      <c r="LRV177" s="1"/>
      <c r="LRW177" s="1"/>
      <c r="LRX177" s="1"/>
      <c r="LRY177" s="1"/>
      <c r="LRZ177" s="1"/>
      <c r="LSA177" s="1"/>
      <c r="LSB177" s="1"/>
      <c r="LSC177" s="1"/>
      <c r="LSD177" s="1"/>
      <c r="LSE177" s="1"/>
      <c r="LSF177" s="1"/>
      <c r="LSG177" s="1"/>
      <c r="LSH177" s="1"/>
      <c r="LSI177" s="1"/>
      <c r="LSJ177" s="1"/>
      <c r="LSK177" s="1"/>
      <c r="LSL177" s="1"/>
      <c r="LSM177" s="1"/>
      <c r="LSN177" s="1"/>
      <c r="LSO177" s="1"/>
      <c r="LSP177" s="1"/>
      <c r="LSQ177" s="1"/>
      <c r="LSR177" s="1"/>
      <c r="LSS177" s="1"/>
      <c r="LST177" s="1"/>
      <c r="LSU177" s="1"/>
      <c r="LSV177" s="1"/>
      <c r="LSW177" s="1"/>
      <c r="LSX177" s="1"/>
      <c r="LSY177" s="1"/>
      <c r="LSZ177" s="1"/>
      <c r="LTA177" s="1"/>
      <c r="LTB177" s="1"/>
      <c r="LTC177" s="1"/>
      <c r="LTD177" s="1"/>
      <c r="LTE177" s="1"/>
      <c r="LTF177" s="1"/>
      <c r="LTG177" s="1"/>
      <c r="LTH177" s="1"/>
      <c r="LTI177" s="1"/>
      <c r="LTJ177" s="1"/>
      <c r="LTK177" s="1"/>
      <c r="LTL177" s="1"/>
      <c r="LTM177" s="1"/>
      <c r="LTN177" s="1"/>
      <c r="LTO177" s="1"/>
      <c r="LTP177" s="1"/>
      <c r="LTQ177" s="1"/>
      <c r="LTR177" s="1"/>
      <c r="LTS177" s="1"/>
      <c r="LTT177" s="1"/>
      <c r="LTU177" s="1"/>
      <c r="LTV177" s="1"/>
      <c r="LTW177" s="1"/>
      <c r="LTX177" s="1"/>
      <c r="LTY177" s="1"/>
      <c r="LTZ177" s="1"/>
      <c r="LUA177" s="1"/>
      <c r="LUB177" s="1"/>
      <c r="LUC177" s="1"/>
      <c r="LUD177" s="1"/>
      <c r="LUE177" s="1"/>
      <c r="LUF177" s="1"/>
      <c r="LUG177" s="1"/>
      <c r="LUH177" s="1"/>
      <c r="LUI177" s="1"/>
      <c r="LUJ177" s="1"/>
      <c r="LUK177" s="1"/>
      <c r="LUL177" s="1"/>
      <c r="LUM177" s="1"/>
      <c r="LUN177" s="1"/>
      <c r="LUO177" s="1"/>
      <c r="LUP177" s="1"/>
      <c r="LUQ177" s="1"/>
      <c r="LUR177" s="1"/>
      <c r="LUS177" s="1"/>
      <c r="LUT177" s="1"/>
      <c r="LUU177" s="1"/>
      <c r="LUV177" s="1"/>
      <c r="LUW177" s="1"/>
      <c r="LUX177" s="1"/>
      <c r="LUY177" s="1"/>
      <c r="LUZ177" s="1"/>
      <c r="LVA177" s="1"/>
      <c r="LVB177" s="1"/>
      <c r="LVC177" s="1"/>
      <c r="LVD177" s="1"/>
      <c r="LVE177" s="1"/>
      <c r="LVF177" s="1"/>
      <c r="LVG177" s="1"/>
      <c r="LVH177" s="1"/>
      <c r="LVI177" s="1"/>
      <c r="LVJ177" s="1"/>
      <c r="LVK177" s="1"/>
      <c r="LVL177" s="1"/>
      <c r="LVM177" s="1"/>
      <c r="LVN177" s="1"/>
      <c r="LVO177" s="1"/>
      <c r="LVP177" s="1"/>
      <c r="LVQ177" s="1"/>
      <c r="LVR177" s="1"/>
      <c r="LVS177" s="1"/>
      <c r="LVT177" s="1"/>
      <c r="LVU177" s="1"/>
      <c r="LVV177" s="1"/>
      <c r="LVW177" s="1"/>
      <c r="LVX177" s="1"/>
      <c r="LVY177" s="1"/>
      <c r="LVZ177" s="1"/>
      <c r="LWA177" s="1"/>
      <c r="LWB177" s="1"/>
      <c r="LWC177" s="1"/>
      <c r="LWD177" s="1"/>
      <c r="LWE177" s="1"/>
      <c r="LWF177" s="1"/>
      <c r="LWG177" s="1"/>
      <c r="LWH177" s="1"/>
      <c r="LWI177" s="1"/>
      <c r="LWJ177" s="1"/>
      <c r="LWK177" s="1"/>
      <c r="LWL177" s="1"/>
      <c r="LWM177" s="1"/>
      <c r="LWN177" s="1"/>
      <c r="LWO177" s="1"/>
      <c r="LWP177" s="1"/>
      <c r="LWQ177" s="1"/>
      <c r="LWR177" s="1"/>
      <c r="LWS177" s="1"/>
      <c r="LWT177" s="1"/>
      <c r="LWU177" s="1"/>
      <c r="LWV177" s="1"/>
      <c r="LWW177" s="1"/>
      <c r="LWX177" s="1"/>
      <c r="LWY177" s="1"/>
      <c r="LWZ177" s="1"/>
      <c r="LXA177" s="1"/>
      <c r="LXB177" s="1"/>
      <c r="LXC177" s="1"/>
      <c r="LXD177" s="1"/>
      <c r="LXE177" s="1"/>
      <c r="LXF177" s="1"/>
      <c r="LXG177" s="1"/>
      <c r="LXH177" s="1"/>
      <c r="LXI177" s="1"/>
      <c r="LXJ177" s="1"/>
      <c r="LXK177" s="1"/>
      <c r="LXL177" s="1"/>
      <c r="LXM177" s="1"/>
      <c r="LXN177" s="1"/>
      <c r="LXO177" s="1"/>
      <c r="LXP177" s="1"/>
      <c r="LXQ177" s="1"/>
      <c r="LXR177" s="1"/>
      <c r="LXS177" s="1"/>
      <c r="LXT177" s="1"/>
      <c r="LXU177" s="1"/>
      <c r="LXV177" s="1"/>
      <c r="LXW177" s="1"/>
      <c r="LXX177" s="1"/>
      <c r="LXY177" s="1"/>
      <c r="LXZ177" s="1"/>
      <c r="LYA177" s="1"/>
      <c r="LYB177" s="1"/>
      <c r="LYC177" s="1"/>
      <c r="LYD177" s="1"/>
      <c r="LYE177" s="1"/>
      <c r="LYF177" s="1"/>
      <c r="LYG177" s="1"/>
      <c r="LYH177" s="1"/>
      <c r="LYI177" s="1"/>
      <c r="LYJ177" s="1"/>
      <c r="LYK177" s="1"/>
      <c r="LYL177" s="1"/>
      <c r="LYM177" s="1"/>
      <c r="LYN177" s="1"/>
      <c r="LYO177" s="1"/>
      <c r="LYP177" s="1"/>
      <c r="LYQ177" s="1"/>
      <c r="LYR177" s="1"/>
      <c r="LYS177" s="1"/>
      <c r="LYT177" s="1"/>
      <c r="LYU177" s="1"/>
      <c r="LYV177" s="1"/>
      <c r="LYW177" s="1"/>
      <c r="LYX177" s="1"/>
      <c r="LYY177" s="1"/>
      <c r="LYZ177" s="1"/>
      <c r="LZA177" s="1"/>
      <c r="LZB177" s="1"/>
      <c r="LZC177" s="1"/>
      <c r="LZD177" s="1"/>
      <c r="LZE177" s="1"/>
      <c r="LZF177" s="1"/>
      <c r="LZG177" s="1"/>
      <c r="LZH177" s="1"/>
      <c r="LZI177" s="1"/>
      <c r="LZJ177" s="1"/>
      <c r="LZK177" s="1"/>
      <c r="LZL177" s="1"/>
      <c r="LZM177" s="1"/>
      <c r="LZN177" s="1"/>
      <c r="LZO177" s="1"/>
      <c r="LZP177" s="1"/>
      <c r="LZQ177" s="1"/>
      <c r="LZR177" s="1"/>
      <c r="LZS177" s="1"/>
      <c r="LZT177" s="1"/>
      <c r="LZU177" s="1"/>
      <c r="LZV177" s="1"/>
      <c r="LZW177" s="1"/>
      <c r="LZX177" s="1"/>
      <c r="LZY177" s="1"/>
      <c r="LZZ177" s="1"/>
      <c r="MAA177" s="1"/>
      <c r="MAB177" s="1"/>
      <c r="MAC177" s="1"/>
      <c r="MAD177" s="1"/>
      <c r="MAE177" s="1"/>
      <c r="MAF177" s="1"/>
      <c r="MAG177" s="1"/>
      <c r="MAH177" s="1"/>
      <c r="MAI177" s="1"/>
      <c r="MAJ177" s="1"/>
      <c r="MAK177" s="1"/>
      <c r="MAL177" s="1"/>
      <c r="MAM177" s="1"/>
      <c r="MAN177" s="1"/>
      <c r="MAO177" s="1"/>
      <c r="MAP177" s="1"/>
      <c r="MAQ177" s="1"/>
      <c r="MAR177" s="1"/>
      <c r="MAS177" s="1"/>
      <c r="MAT177" s="1"/>
      <c r="MAU177" s="1"/>
      <c r="MAV177" s="1"/>
      <c r="MAW177" s="1"/>
      <c r="MAX177" s="1"/>
      <c r="MAY177" s="1"/>
      <c r="MAZ177" s="1"/>
      <c r="MBA177" s="1"/>
      <c r="MBB177" s="1"/>
      <c r="MBC177" s="1"/>
      <c r="MBD177" s="1"/>
      <c r="MBE177" s="1"/>
      <c r="MBF177" s="1"/>
      <c r="MBG177" s="1"/>
      <c r="MBH177" s="1"/>
      <c r="MBI177" s="1"/>
      <c r="MBJ177" s="1"/>
      <c r="MBK177" s="1"/>
      <c r="MBL177" s="1"/>
      <c r="MBM177" s="1"/>
      <c r="MBN177" s="1"/>
      <c r="MBO177" s="1"/>
      <c r="MBP177" s="1"/>
      <c r="MBQ177" s="1"/>
      <c r="MBR177" s="1"/>
      <c r="MBS177" s="1"/>
      <c r="MBT177" s="1"/>
      <c r="MBU177" s="1"/>
      <c r="MBV177" s="1"/>
      <c r="MBW177" s="1"/>
      <c r="MBX177" s="1"/>
      <c r="MBY177" s="1"/>
      <c r="MBZ177" s="1"/>
      <c r="MCA177" s="1"/>
      <c r="MCB177" s="1"/>
      <c r="MCC177" s="1"/>
      <c r="MCD177" s="1"/>
      <c r="MCE177" s="1"/>
      <c r="MCF177" s="1"/>
      <c r="MCG177" s="1"/>
      <c r="MCH177" s="1"/>
      <c r="MCI177" s="1"/>
      <c r="MCJ177" s="1"/>
      <c r="MCK177" s="1"/>
      <c r="MCL177" s="1"/>
      <c r="MCM177" s="1"/>
      <c r="MCN177" s="1"/>
      <c r="MCO177" s="1"/>
      <c r="MCP177" s="1"/>
      <c r="MCQ177" s="1"/>
      <c r="MCR177" s="1"/>
      <c r="MCS177" s="1"/>
      <c r="MCT177" s="1"/>
      <c r="MCU177" s="1"/>
      <c r="MCV177" s="1"/>
      <c r="MCW177" s="1"/>
      <c r="MCX177" s="1"/>
      <c r="MCY177" s="1"/>
      <c r="MCZ177" s="1"/>
      <c r="MDA177" s="1"/>
      <c r="MDB177" s="1"/>
      <c r="MDC177" s="1"/>
      <c r="MDD177" s="1"/>
      <c r="MDE177" s="1"/>
      <c r="MDF177" s="1"/>
      <c r="MDG177" s="1"/>
      <c r="MDH177" s="1"/>
      <c r="MDI177" s="1"/>
      <c r="MDJ177" s="1"/>
      <c r="MDK177" s="1"/>
      <c r="MDL177" s="1"/>
      <c r="MDM177" s="1"/>
      <c r="MDN177" s="1"/>
      <c r="MDO177" s="1"/>
      <c r="MDP177" s="1"/>
      <c r="MDQ177" s="1"/>
      <c r="MDR177" s="1"/>
      <c r="MDS177" s="1"/>
      <c r="MDT177" s="1"/>
      <c r="MDU177" s="1"/>
      <c r="MDV177" s="1"/>
      <c r="MDW177" s="1"/>
      <c r="MDX177" s="1"/>
      <c r="MDY177" s="1"/>
      <c r="MDZ177" s="1"/>
      <c r="MEA177" s="1"/>
      <c r="MEB177" s="1"/>
      <c r="MEC177" s="1"/>
      <c r="MED177" s="1"/>
      <c r="MEE177" s="1"/>
      <c r="MEF177" s="1"/>
      <c r="MEG177" s="1"/>
      <c r="MEH177" s="1"/>
      <c r="MEI177" s="1"/>
      <c r="MEJ177" s="1"/>
      <c r="MEK177" s="1"/>
      <c r="MEL177" s="1"/>
      <c r="MEM177" s="1"/>
      <c r="MEN177" s="1"/>
      <c r="MEO177" s="1"/>
      <c r="MEP177" s="1"/>
      <c r="MEQ177" s="1"/>
      <c r="MER177" s="1"/>
      <c r="MES177" s="1"/>
      <c r="MET177" s="1"/>
      <c r="MEU177" s="1"/>
      <c r="MEV177" s="1"/>
      <c r="MEW177" s="1"/>
      <c r="MEX177" s="1"/>
      <c r="MEY177" s="1"/>
      <c r="MEZ177" s="1"/>
      <c r="MFA177" s="1"/>
      <c r="MFB177" s="1"/>
      <c r="MFC177" s="1"/>
      <c r="MFD177" s="1"/>
      <c r="MFE177" s="1"/>
      <c r="MFF177" s="1"/>
      <c r="MFG177" s="1"/>
      <c r="MFH177" s="1"/>
      <c r="MFI177" s="1"/>
      <c r="MFJ177" s="1"/>
      <c r="MFK177" s="1"/>
      <c r="MFL177" s="1"/>
      <c r="MFM177" s="1"/>
      <c r="MFN177" s="1"/>
      <c r="MFO177" s="1"/>
      <c r="MFP177" s="1"/>
      <c r="MFQ177" s="1"/>
      <c r="MFR177" s="1"/>
      <c r="MFS177" s="1"/>
      <c r="MFT177" s="1"/>
      <c r="MFU177" s="1"/>
      <c r="MFV177" s="1"/>
      <c r="MFW177" s="1"/>
      <c r="MFX177" s="1"/>
      <c r="MFY177" s="1"/>
      <c r="MFZ177" s="1"/>
      <c r="MGA177" s="1"/>
      <c r="MGB177" s="1"/>
      <c r="MGC177" s="1"/>
      <c r="MGD177" s="1"/>
      <c r="MGE177" s="1"/>
      <c r="MGF177" s="1"/>
      <c r="MGG177" s="1"/>
      <c r="MGH177" s="1"/>
      <c r="MGI177" s="1"/>
      <c r="MGJ177" s="1"/>
      <c r="MGK177" s="1"/>
      <c r="MGL177" s="1"/>
      <c r="MGM177" s="1"/>
      <c r="MGN177" s="1"/>
      <c r="MGO177" s="1"/>
      <c r="MGP177" s="1"/>
      <c r="MGQ177" s="1"/>
      <c r="MGR177" s="1"/>
      <c r="MGS177" s="1"/>
      <c r="MGT177" s="1"/>
      <c r="MGU177" s="1"/>
      <c r="MGV177" s="1"/>
      <c r="MGW177" s="1"/>
      <c r="MGX177" s="1"/>
      <c r="MGY177" s="1"/>
      <c r="MGZ177" s="1"/>
      <c r="MHA177" s="1"/>
      <c r="MHB177" s="1"/>
      <c r="MHC177" s="1"/>
      <c r="MHD177" s="1"/>
      <c r="MHE177" s="1"/>
      <c r="MHF177" s="1"/>
      <c r="MHG177" s="1"/>
      <c r="MHH177" s="1"/>
      <c r="MHI177" s="1"/>
      <c r="MHJ177" s="1"/>
      <c r="MHK177" s="1"/>
      <c r="MHL177" s="1"/>
      <c r="MHM177" s="1"/>
      <c r="MHN177" s="1"/>
      <c r="MHO177" s="1"/>
      <c r="MHP177" s="1"/>
      <c r="MHQ177" s="1"/>
      <c r="MHR177" s="1"/>
      <c r="MHS177" s="1"/>
      <c r="MHT177" s="1"/>
      <c r="MHU177" s="1"/>
      <c r="MHV177" s="1"/>
      <c r="MHW177" s="1"/>
      <c r="MHX177" s="1"/>
      <c r="MHY177" s="1"/>
      <c r="MHZ177" s="1"/>
      <c r="MIA177" s="1"/>
      <c r="MIB177" s="1"/>
      <c r="MIC177" s="1"/>
      <c r="MID177" s="1"/>
      <c r="MIE177" s="1"/>
      <c r="MIF177" s="1"/>
      <c r="MIG177" s="1"/>
      <c r="MIH177" s="1"/>
      <c r="MII177" s="1"/>
      <c r="MIJ177" s="1"/>
      <c r="MIK177" s="1"/>
      <c r="MIL177" s="1"/>
      <c r="MIM177" s="1"/>
      <c r="MIN177" s="1"/>
      <c r="MIO177" s="1"/>
      <c r="MIP177" s="1"/>
      <c r="MIQ177" s="1"/>
      <c r="MIR177" s="1"/>
      <c r="MIS177" s="1"/>
      <c r="MIT177" s="1"/>
      <c r="MIU177" s="1"/>
      <c r="MIV177" s="1"/>
      <c r="MIW177" s="1"/>
      <c r="MIX177" s="1"/>
      <c r="MIY177" s="1"/>
      <c r="MIZ177" s="1"/>
      <c r="MJA177" s="1"/>
      <c r="MJB177" s="1"/>
      <c r="MJC177" s="1"/>
      <c r="MJD177" s="1"/>
      <c r="MJE177" s="1"/>
      <c r="MJF177" s="1"/>
      <c r="MJG177" s="1"/>
      <c r="MJH177" s="1"/>
      <c r="MJI177" s="1"/>
      <c r="MJJ177" s="1"/>
      <c r="MJK177" s="1"/>
      <c r="MJL177" s="1"/>
      <c r="MJM177" s="1"/>
      <c r="MJN177" s="1"/>
      <c r="MJO177" s="1"/>
      <c r="MJP177" s="1"/>
      <c r="MJQ177" s="1"/>
      <c r="MJR177" s="1"/>
      <c r="MJS177" s="1"/>
      <c r="MJT177" s="1"/>
      <c r="MJU177" s="1"/>
      <c r="MJV177" s="1"/>
      <c r="MJW177" s="1"/>
      <c r="MJX177" s="1"/>
      <c r="MJY177" s="1"/>
      <c r="MJZ177" s="1"/>
      <c r="MKA177" s="1"/>
      <c r="MKB177" s="1"/>
      <c r="MKC177" s="1"/>
      <c r="MKD177" s="1"/>
      <c r="MKE177" s="1"/>
      <c r="MKF177" s="1"/>
      <c r="MKG177" s="1"/>
      <c r="MKH177" s="1"/>
      <c r="MKI177" s="1"/>
      <c r="MKJ177" s="1"/>
      <c r="MKK177" s="1"/>
      <c r="MKL177" s="1"/>
      <c r="MKM177" s="1"/>
      <c r="MKN177" s="1"/>
      <c r="MKO177" s="1"/>
      <c r="MKP177" s="1"/>
      <c r="MKQ177" s="1"/>
      <c r="MKR177" s="1"/>
      <c r="MKS177" s="1"/>
      <c r="MKT177" s="1"/>
      <c r="MKU177" s="1"/>
      <c r="MKV177" s="1"/>
      <c r="MKW177" s="1"/>
      <c r="MKX177" s="1"/>
      <c r="MKY177" s="1"/>
      <c r="MKZ177" s="1"/>
      <c r="MLA177" s="1"/>
      <c r="MLB177" s="1"/>
      <c r="MLC177" s="1"/>
      <c r="MLD177" s="1"/>
      <c r="MLE177" s="1"/>
      <c r="MLF177" s="1"/>
      <c r="MLG177" s="1"/>
      <c r="MLH177" s="1"/>
      <c r="MLI177" s="1"/>
      <c r="MLJ177" s="1"/>
      <c r="MLK177" s="1"/>
      <c r="MLL177" s="1"/>
      <c r="MLM177" s="1"/>
      <c r="MLN177" s="1"/>
      <c r="MLO177" s="1"/>
      <c r="MLP177" s="1"/>
      <c r="MLQ177" s="1"/>
      <c r="MLR177" s="1"/>
      <c r="MLS177" s="1"/>
      <c r="MLT177" s="1"/>
      <c r="MLU177" s="1"/>
      <c r="MLV177" s="1"/>
      <c r="MLW177" s="1"/>
      <c r="MLX177" s="1"/>
      <c r="MLY177" s="1"/>
      <c r="MLZ177" s="1"/>
      <c r="MMA177" s="1"/>
      <c r="MMB177" s="1"/>
      <c r="MMC177" s="1"/>
      <c r="MMD177" s="1"/>
      <c r="MME177" s="1"/>
      <c r="MMF177" s="1"/>
      <c r="MMG177" s="1"/>
      <c r="MMH177" s="1"/>
      <c r="MMI177" s="1"/>
      <c r="MMJ177" s="1"/>
      <c r="MMK177" s="1"/>
      <c r="MML177" s="1"/>
      <c r="MMM177" s="1"/>
      <c r="MMN177" s="1"/>
      <c r="MMO177" s="1"/>
      <c r="MMP177" s="1"/>
      <c r="MMQ177" s="1"/>
      <c r="MMR177" s="1"/>
      <c r="MMS177" s="1"/>
      <c r="MMT177" s="1"/>
      <c r="MMU177" s="1"/>
      <c r="MMV177" s="1"/>
      <c r="MMW177" s="1"/>
      <c r="MMX177" s="1"/>
      <c r="MMY177" s="1"/>
      <c r="MMZ177" s="1"/>
      <c r="MNA177" s="1"/>
      <c r="MNB177" s="1"/>
      <c r="MNC177" s="1"/>
      <c r="MND177" s="1"/>
      <c r="MNE177" s="1"/>
      <c r="MNF177" s="1"/>
      <c r="MNG177" s="1"/>
      <c r="MNH177" s="1"/>
      <c r="MNI177" s="1"/>
      <c r="MNJ177" s="1"/>
      <c r="MNK177" s="1"/>
      <c r="MNL177" s="1"/>
      <c r="MNM177" s="1"/>
      <c r="MNN177" s="1"/>
      <c r="MNO177" s="1"/>
      <c r="MNP177" s="1"/>
      <c r="MNQ177" s="1"/>
      <c r="MNR177" s="1"/>
      <c r="MNS177" s="1"/>
      <c r="MNT177" s="1"/>
      <c r="MNU177" s="1"/>
      <c r="MNV177" s="1"/>
      <c r="MNW177" s="1"/>
      <c r="MNX177" s="1"/>
      <c r="MNY177" s="1"/>
      <c r="MNZ177" s="1"/>
      <c r="MOA177" s="1"/>
      <c r="MOB177" s="1"/>
      <c r="MOC177" s="1"/>
      <c r="MOD177" s="1"/>
      <c r="MOE177" s="1"/>
      <c r="MOF177" s="1"/>
      <c r="MOG177" s="1"/>
      <c r="MOH177" s="1"/>
      <c r="MOI177" s="1"/>
      <c r="MOJ177" s="1"/>
      <c r="MOK177" s="1"/>
      <c r="MOL177" s="1"/>
      <c r="MOM177" s="1"/>
      <c r="MON177" s="1"/>
      <c r="MOO177" s="1"/>
      <c r="MOP177" s="1"/>
      <c r="MOQ177" s="1"/>
      <c r="MOR177" s="1"/>
      <c r="MOS177" s="1"/>
      <c r="MOT177" s="1"/>
      <c r="MOU177" s="1"/>
      <c r="MOV177" s="1"/>
      <c r="MOW177" s="1"/>
      <c r="MOX177" s="1"/>
      <c r="MOY177" s="1"/>
      <c r="MOZ177" s="1"/>
      <c r="MPA177" s="1"/>
      <c r="MPB177" s="1"/>
      <c r="MPC177" s="1"/>
      <c r="MPD177" s="1"/>
      <c r="MPE177" s="1"/>
      <c r="MPF177" s="1"/>
      <c r="MPG177" s="1"/>
      <c r="MPH177" s="1"/>
      <c r="MPI177" s="1"/>
      <c r="MPJ177" s="1"/>
      <c r="MPK177" s="1"/>
      <c r="MPL177" s="1"/>
      <c r="MPM177" s="1"/>
      <c r="MPN177" s="1"/>
      <c r="MPO177" s="1"/>
      <c r="MPP177" s="1"/>
      <c r="MPQ177" s="1"/>
      <c r="MPR177" s="1"/>
      <c r="MPS177" s="1"/>
      <c r="MPT177" s="1"/>
      <c r="MPU177" s="1"/>
      <c r="MPV177" s="1"/>
      <c r="MPW177" s="1"/>
      <c r="MPX177" s="1"/>
      <c r="MPY177" s="1"/>
      <c r="MPZ177" s="1"/>
      <c r="MQA177" s="1"/>
      <c r="MQB177" s="1"/>
      <c r="MQC177" s="1"/>
      <c r="MQD177" s="1"/>
      <c r="MQE177" s="1"/>
      <c r="MQF177" s="1"/>
      <c r="MQG177" s="1"/>
      <c r="MQH177" s="1"/>
      <c r="MQI177" s="1"/>
      <c r="MQJ177" s="1"/>
      <c r="MQK177" s="1"/>
      <c r="MQL177" s="1"/>
      <c r="MQM177" s="1"/>
      <c r="MQN177" s="1"/>
      <c r="MQO177" s="1"/>
      <c r="MQP177" s="1"/>
      <c r="MQQ177" s="1"/>
      <c r="MQR177" s="1"/>
      <c r="MQS177" s="1"/>
      <c r="MQT177" s="1"/>
      <c r="MQU177" s="1"/>
      <c r="MQV177" s="1"/>
      <c r="MQW177" s="1"/>
      <c r="MQX177" s="1"/>
      <c r="MQY177" s="1"/>
      <c r="MQZ177" s="1"/>
      <c r="MRA177" s="1"/>
      <c r="MRB177" s="1"/>
      <c r="MRC177" s="1"/>
      <c r="MRD177" s="1"/>
      <c r="MRE177" s="1"/>
      <c r="MRF177" s="1"/>
      <c r="MRG177" s="1"/>
      <c r="MRH177" s="1"/>
      <c r="MRI177" s="1"/>
      <c r="MRJ177" s="1"/>
      <c r="MRK177" s="1"/>
      <c r="MRL177" s="1"/>
      <c r="MRM177" s="1"/>
      <c r="MRN177" s="1"/>
      <c r="MRO177" s="1"/>
      <c r="MRP177" s="1"/>
      <c r="MRQ177" s="1"/>
      <c r="MRR177" s="1"/>
      <c r="MRS177" s="1"/>
      <c r="MRT177" s="1"/>
      <c r="MRU177" s="1"/>
      <c r="MRV177" s="1"/>
      <c r="MRW177" s="1"/>
      <c r="MRX177" s="1"/>
      <c r="MRY177" s="1"/>
      <c r="MRZ177" s="1"/>
      <c r="MSA177" s="1"/>
      <c r="MSB177" s="1"/>
      <c r="MSC177" s="1"/>
      <c r="MSD177" s="1"/>
      <c r="MSE177" s="1"/>
      <c r="MSF177" s="1"/>
      <c r="MSG177" s="1"/>
      <c r="MSH177" s="1"/>
      <c r="MSI177" s="1"/>
      <c r="MSJ177" s="1"/>
      <c r="MSK177" s="1"/>
      <c r="MSL177" s="1"/>
      <c r="MSM177" s="1"/>
      <c r="MSN177" s="1"/>
      <c r="MSO177" s="1"/>
      <c r="MSP177" s="1"/>
      <c r="MSQ177" s="1"/>
      <c r="MSR177" s="1"/>
      <c r="MSS177" s="1"/>
      <c r="MST177" s="1"/>
      <c r="MSU177" s="1"/>
      <c r="MSV177" s="1"/>
      <c r="MSW177" s="1"/>
      <c r="MSX177" s="1"/>
      <c r="MSY177" s="1"/>
      <c r="MSZ177" s="1"/>
      <c r="MTA177" s="1"/>
      <c r="MTB177" s="1"/>
      <c r="MTC177" s="1"/>
      <c r="MTD177" s="1"/>
      <c r="MTE177" s="1"/>
      <c r="MTF177" s="1"/>
      <c r="MTG177" s="1"/>
      <c r="MTH177" s="1"/>
      <c r="MTI177" s="1"/>
      <c r="MTJ177" s="1"/>
      <c r="MTK177" s="1"/>
      <c r="MTL177" s="1"/>
      <c r="MTM177" s="1"/>
      <c r="MTN177" s="1"/>
      <c r="MTO177" s="1"/>
      <c r="MTP177" s="1"/>
      <c r="MTQ177" s="1"/>
      <c r="MTR177" s="1"/>
      <c r="MTS177" s="1"/>
      <c r="MTT177" s="1"/>
      <c r="MTU177" s="1"/>
      <c r="MTV177" s="1"/>
      <c r="MTW177" s="1"/>
      <c r="MTX177" s="1"/>
      <c r="MTY177" s="1"/>
      <c r="MTZ177" s="1"/>
      <c r="MUA177" s="1"/>
      <c r="MUB177" s="1"/>
      <c r="MUC177" s="1"/>
      <c r="MUD177" s="1"/>
      <c r="MUE177" s="1"/>
      <c r="MUF177" s="1"/>
      <c r="MUG177" s="1"/>
      <c r="MUH177" s="1"/>
      <c r="MUI177" s="1"/>
      <c r="MUJ177" s="1"/>
      <c r="MUK177" s="1"/>
      <c r="MUL177" s="1"/>
      <c r="MUM177" s="1"/>
      <c r="MUN177" s="1"/>
      <c r="MUO177" s="1"/>
      <c r="MUP177" s="1"/>
      <c r="MUQ177" s="1"/>
      <c r="MUR177" s="1"/>
      <c r="MUS177" s="1"/>
      <c r="MUT177" s="1"/>
      <c r="MUU177" s="1"/>
      <c r="MUV177" s="1"/>
      <c r="MUW177" s="1"/>
      <c r="MUX177" s="1"/>
      <c r="MUY177" s="1"/>
      <c r="MUZ177" s="1"/>
      <c r="MVA177" s="1"/>
      <c r="MVB177" s="1"/>
      <c r="MVC177" s="1"/>
      <c r="MVD177" s="1"/>
      <c r="MVE177" s="1"/>
      <c r="MVF177" s="1"/>
      <c r="MVG177" s="1"/>
      <c r="MVH177" s="1"/>
      <c r="MVI177" s="1"/>
      <c r="MVJ177" s="1"/>
      <c r="MVK177" s="1"/>
      <c r="MVL177" s="1"/>
      <c r="MVM177" s="1"/>
      <c r="MVN177" s="1"/>
      <c r="MVO177" s="1"/>
      <c r="MVP177" s="1"/>
      <c r="MVQ177" s="1"/>
      <c r="MVR177" s="1"/>
      <c r="MVS177" s="1"/>
      <c r="MVT177" s="1"/>
      <c r="MVU177" s="1"/>
      <c r="MVV177" s="1"/>
      <c r="MVW177" s="1"/>
      <c r="MVX177" s="1"/>
      <c r="MVY177" s="1"/>
      <c r="MVZ177" s="1"/>
      <c r="MWA177" s="1"/>
      <c r="MWB177" s="1"/>
      <c r="MWC177" s="1"/>
      <c r="MWD177" s="1"/>
      <c r="MWE177" s="1"/>
      <c r="MWF177" s="1"/>
      <c r="MWG177" s="1"/>
      <c r="MWH177" s="1"/>
      <c r="MWI177" s="1"/>
      <c r="MWJ177" s="1"/>
      <c r="MWK177" s="1"/>
      <c r="MWL177" s="1"/>
      <c r="MWM177" s="1"/>
      <c r="MWN177" s="1"/>
      <c r="MWO177" s="1"/>
      <c r="MWP177" s="1"/>
      <c r="MWQ177" s="1"/>
      <c r="MWR177" s="1"/>
      <c r="MWS177" s="1"/>
      <c r="MWT177" s="1"/>
      <c r="MWU177" s="1"/>
      <c r="MWV177" s="1"/>
      <c r="MWW177" s="1"/>
      <c r="MWX177" s="1"/>
      <c r="MWY177" s="1"/>
      <c r="MWZ177" s="1"/>
      <c r="MXA177" s="1"/>
      <c r="MXB177" s="1"/>
      <c r="MXC177" s="1"/>
      <c r="MXD177" s="1"/>
      <c r="MXE177" s="1"/>
      <c r="MXF177" s="1"/>
      <c r="MXG177" s="1"/>
      <c r="MXH177" s="1"/>
      <c r="MXI177" s="1"/>
      <c r="MXJ177" s="1"/>
      <c r="MXK177" s="1"/>
      <c r="MXL177" s="1"/>
      <c r="MXM177" s="1"/>
      <c r="MXN177" s="1"/>
      <c r="MXO177" s="1"/>
      <c r="MXP177" s="1"/>
      <c r="MXQ177" s="1"/>
      <c r="MXR177" s="1"/>
      <c r="MXS177" s="1"/>
      <c r="MXT177" s="1"/>
      <c r="MXU177" s="1"/>
      <c r="MXV177" s="1"/>
      <c r="MXW177" s="1"/>
      <c r="MXX177" s="1"/>
      <c r="MXY177" s="1"/>
      <c r="MXZ177" s="1"/>
      <c r="MYA177" s="1"/>
      <c r="MYB177" s="1"/>
      <c r="MYC177" s="1"/>
      <c r="MYD177" s="1"/>
      <c r="MYE177" s="1"/>
      <c r="MYF177" s="1"/>
      <c r="MYG177" s="1"/>
      <c r="MYH177" s="1"/>
      <c r="MYI177" s="1"/>
      <c r="MYJ177" s="1"/>
      <c r="MYK177" s="1"/>
      <c r="MYL177" s="1"/>
      <c r="MYM177" s="1"/>
      <c r="MYN177" s="1"/>
      <c r="MYO177" s="1"/>
      <c r="MYP177" s="1"/>
      <c r="MYQ177" s="1"/>
      <c r="MYR177" s="1"/>
      <c r="MYS177" s="1"/>
      <c r="MYT177" s="1"/>
      <c r="MYU177" s="1"/>
      <c r="MYV177" s="1"/>
      <c r="MYW177" s="1"/>
      <c r="MYX177" s="1"/>
      <c r="MYY177" s="1"/>
      <c r="MYZ177" s="1"/>
      <c r="MZA177" s="1"/>
      <c r="MZB177" s="1"/>
      <c r="MZC177" s="1"/>
      <c r="MZD177" s="1"/>
      <c r="MZE177" s="1"/>
      <c r="MZF177" s="1"/>
      <c r="MZG177" s="1"/>
      <c r="MZH177" s="1"/>
      <c r="MZI177" s="1"/>
      <c r="MZJ177" s="1"/>
      <c r="MZK177" s="1"/>
      <c r="MZL177" s="1"/>
      <c r="MZM177" s="1"/>
      <c r="MZN177" s="1"/>
      <c r="MZO177" s="1"/>
      <c r="MZP177" s="1"/>
      <c r="MZQ177" s="1"/>
      <c r="MZR177" s="1"/>
      <c r="MZS177" s="1"/>
      <c r="MZT177" s="1"/>
      <c r="MZU177" s="1"/>
      <c r="MZV177" s="1"/>
      <c r="MZW177" s="1"/>
      <c r="MZX177" s="1"/>
      <c r="MZY177" s="1"/>
      <c r="MZZ177" s="1"/>
      <c r="NAA177" s="1"/>
      <c r="NAB177" s="1"/>
      <c r="NAC177" s="1"/>
      <c r="NAD177" s="1"/>
      <c r="NAE177" s="1"/>
      <c r="NAF177" s="1"/>
      <c r="NAG177" s="1"/>
      <c r="NAH177" s="1"/>
      <c r="NAI177" s="1"/>
      <c r="NAJ177" s="1"/>
      <c r="NAK177" s="1"/>
      <c r="NAL177" s="1"/>
      <c r="NAM177" s="1"/>
      <c r="NAN177" s="1"/>
      <c r="NAO177" s="1"/>
      <c r="NAP177" s="1"/>
      <c r="NAQ177" s="1"/>
      <c r="NAR177" s="1"/>
      <c r="NAS177" s="1"/>
      <c r="NAT177" s="1"/>
      <c r="NAU177" s="1"/>
      <c r="NAV177" s="1"/>
      <c r="NAW177" s="1"/>
      <c r="NAX177" s="1"/>
      <c r="NAY177" s="1"/>
      <c r="NAZ177" s="1"/>
      <c r="NBA177" s="1"/>
      <c r="NBB177" s="1"/>
      <c r="NBC177" s="1"/>
      <c r="NBD177" s="1"/>
      <c r="NBE177" s="1"/>
      <c r="NBF177" s="1"/>
      <c r="NBG177" s="1"/>
      <c r="NBH177" s="1"/>
      <c r="NBI177" s="1"/>
      <c r="NBJ177" s="1"/>
      <c r="NBK177" s="1"/>
      <c r="NBL177" s="1"/>
      <c r="NBM177" s="1"/>
      <c r="NBN177" s="1"/>
      <c r="NBO177" s="1"/>
      <c r="NBP177" s="1"/>
      <c r="NBQ177" s="1"/>
      <c r="NBR177" s="1"/>
      <c r="NBS177" s="1"/>
      <c r="NBT177" s="1"/>
      <c r="NBU177" s="1"/>
      <c r="NBV177" s="1"/>
      <c r="NBW177" s="1"/>
      <c r="NBX177" s="1"/>
      <c r="NBY177" s="1"/>
      <c r="NBZ177" s="1"/>
      <c r="NCA177" s="1"/>
      <c r="NCB177" s="1"/>
      <c r="NCC177" s="1"/>
      <c r="NCD177" s="1"/>
      <c r="NCE177" s="1"/>
      <c r="NCF177" s="1"/>
      <c r="NCG177" s="1"/>
      <c r="NCH177" s="1"/>
      <c r="NCI177" s="1"/>
      <c r="NCJ177" s="1"/>
      <c r="NCK177" s="1"/>
      <c r="NCL177" s="1"/>
      <c r="NCM177" s="1"/>
      <c r="NCN177" s="1"/>
      <c r="NCO177" s="1"/>
      <c r="NCP177" s="1"/>
      <c r="NCQ177" s="1"/>
      <c r="NCR177" s="1"/>
      <c r="NCS177" s="1"/>
      <c r="NCT177" s="1"/>
      <c r="NCU177" s="1"/>
      <c r="NCV177" s="1"/>
      <c r="NCW177" s="1"/>
      <c r="NCX177" s="1"/>
      <c r="NCY177" s="1"/>
      <c r="NCZ177" s="1"/>
      <c r="NDA177" s="1"/>
      <c r="NDB177" s="1"/>
      <c r="NDC177" s="1"/>
      <c r="NDD177" s="1"/>
      <c r="NDE177" s="1"/>
      <c r="NDF177" s="1"/>
      <c r="NDG177" s="1"/>
      <c r="NDH177" s="1"/>
      <c r="NDI177" s="1"/>
      <c r="NDJ177" s="1"/>
      <c r="NDK177" s="1"/>
      <c r="NDL177" s="1"/>
      <c r="NDM177" s="1"/>
      <c r="NDN177" s="1"/>
      <c r="NDO177" s="1"/>
      <c r="NDP177" s="1"/>
      <c r="NDQ177" s="1"/>
      <c r="NDR177" s="1"/>
      <c r="NDS177" s="1"/>
      <c r="NDT177" s="1"/>
      <c r="NDU177" s="1"/>
      <c r="NDV177" s="1"/>
      <c r="NDW177" s="1"/>
      <c r="NDX177" s="1"/>
      <c r="NDY177" s="1"/>
      <c r="NDZ177" s="1"/>
      <c r="NEA177" s="1"/>
      <c r="NEB177" s="1"/>
      <c r="NEC177" s="1"/>
      <c r="NED177" s="1"/>
      <c r="NEE177" s="1"/>
      <c r="NEF177" s="1"/>
      <c r="NEG177" s="1"/>
      <c r="NEH177" s="1"/>
      <c r="NEI177" s="1"/>
      <c r="NEJ177" s="1"/>
      <c r="NEK177" s="1"/>
      <c r="NEL177" s="1"/>
      <c r="NEM177" s="1"/>
      <c r="NEN177" s="1"/>
      <c r="NEO177" s="1"/>
      <c r="NEP177" s="1"/>
      <c r="NEQ177" s="1"/>
      <c r="NER177" s="1"/>
      <c r="NES177" s="1"/>
      <c r="NET177" s="1"/>
      <c r="NEU177" s="1"/>
      <c r="NEV177" s="1"/>
      <c r="NEW177" s="1"/>
      <c r="NEX177" s="1"/>
      <c r="NEY177" s="1"/>
      <c r="NEZ177" s="1"/>
      <c r="NFA177" s="1"/>
      <c r="NFB177" s="1"/>
      <c r="NFC177" s="1"/>
      <c r="NFD177" s="1"/>
      <c r="NFE177" s="1"/>
      <c r="NFF177" s="1"/>
      <c r="NFG177" s="1"/>
      <c r="NFH177" s="1"/>
      <c r="NFI177" s="1"/>
      <c r="NFJ177" s="1"/>
      <c r="NFK177" s="1"/>
      <c r="NFL177" s="1"/>
      <c r="NFM177" s="1"/>
      <c r="NFN177" s="1"/>
      <c r="NFO177" s="1"/>
      <c r="NFP177" s="1"/>
      <c r="NFQ177" s="1"/>
      <c r="NFR177" s="1"/>
      <c r="NFS177" s="1"/>
      <c r="NFT177" s="1"/>
      <c r="NFU177" s="1"/>
      <c r="NFV177" s="1"/>
      <c r="NFW177" s="1"/>
      <c r="NFX177" s="1"/>
      <c r="NFY177" s="1"/>
      <c r="NFZ177" s="1"/>
      <c r="NGA177" s="1"/>
      <c r="NGB177" s="1"/>
      <c r="NGC177" s="1"/>
      <c r="NGD177" s="1"/>
      <c r="NGE177" s="1"/>
      <c r="NGF177" s="1"/>
      <c r="NGG177" s="1"/>
      <c r="NGH177" s="1"/>
      <c r="NGI177" s="1"/>
      <c r="NGJ177" s="1"/>
      <c r="NGK177" s="1"/>
      <c r="NGL177" s="1"/>
      <c r="NGM177" s="1"/>
      <c r="NGN177" s="1"/>
      <c r="NGO177" s="1"/>
      <c r="NGP177" s="1"/>
      <c r="NGQ177" s="1"/>
      <c r="NGR177" s="1"/>
      <c r="NGS177" s="1"/>
      <c r="NGT177" s="1"/>
      <c r="NGU177" s="1"/>
      <c r="NGV177" s="1"/>
      <c r="NGW177" s="1"/>
      <c r="NGX177" s="1"/>
      <c r="NGY177" s="1"/>
      <c r="NGZ177" s="1"/>
      <c r="NHA177" s="1"/>
      <c r="NHB177" s="1"/>
      <c r="NHC177" s="1"/>
      <c r="NHD177" s="1"/>
      <c r="NHE177" s="1"/>
      <c r="NHF177" s="1"/>
      <c r="NHG177" s="1"/>
      <c r="NHH177" s="1"/>
      <c r="NHI177" s="1"/>
      <c r="NHJ177" s="1"/>
      <c r="NHK177" s="1"/>
      <c r="NHL177" s="1"/>
      <c r="NHM177" s="1"/>
      <c r="NHN177" s="1"/>
      <c r="NHO177" s="1"/>
      <c r="NHP177" s="1"/>
      <c r="NHQ177" s="1"/>
      <c r="NHR177" s="1"/>
      <c r="NHS177" s="1"/>
      <c r="NHT177" s="1"/>
      <c r="NHU177" s="1"/>
      <c r="NHV177" s="1"/>
      <c r="NHW177" s="1"/>
      <c r="NHX177" s="1"/>
      <c r="NHY177" s="1"/>
      <c r="NHZ177" s="1"/>
      <c r="NIA177" s="1"/>
      <c r="NIB177" s="1"/>
      <c r="NIC177" s="1"/>
      <c r="NID177" s="1"/>
      <c r="NIE177" s="1"/>
      <c r="NIF177" s="1"/>
      <c r="NIG177" s="1"/>
      <c r="NIH177" s="1"/>
      <c r="NII177" s="1"/>
      <c r="NIJ177" s="1"/>
      <c r="NIK177" s="1"/>
      <c r="NIL177" s="1"/>
      <c r="NIM177" s="1"/>
      <c r="NIN177" s="1"/>
      <c r="NIO177" s="1"/>
      <c r="NIP177" s="1"/>
      <c r="NIQ177" s="1"/>
      <c r="NIR177" s="1"/>
      <c r="NIS177" s="1"/>
      <c r="NIT177" s="1"/>
      <c r="NIU177" s="1"/>
      <c r="NIV177" s="1"/>
      <c r="NIW177" s="1"/>
      <c r="NIX177" s="1"/>
      <c r="NIY177" s="1"/>
      <c r="NIZ177" s="1"/>
      <c r="NJA177" s="1"/>
      <c r="NJB177" s="1"/>
      <c r="NJC177" s="1"/>
      <c r="NJD177" s="1"/>
      <c r="NJE177" s="1"/>
      <c r="NJF177" s="1"/>
      <c r="NJG177" s="1"/>
      <c r="NJH177" s="1"/>
      <c r="NJI177" s="1"/>
      <c r="NJJ177" s="1"/>
      <c r="NJK177" s="1"/>
      <c r="NJL177" s="1"/>
      <c r="NJM177" s="1"/>
      <c r="NJN177" s="1"/>
      <c r="NJO177" s="1"/>
      <c r="NJP177" s="1"/>
      <c r="NJQ177" s="1"/>
      <c r="NJR177" s="1"/>
      <c r="NJS177" s="1"/>
      <c r="NJT177" s="1"/>
      <c r="NJU177" s="1"/>
      <c r="NJV177" s="1"/>
      <c r="NJW177" s="1"/>
      <c r="NJX177" s="1"/>
      <c r="NJY177" s="1"/>
      <c r="NJZ177" s="1"/>
      <c r="NKA177" s="1"/>
      <c r="NKB177" s="1"/>
      <c r="NKC177" s="1"/>
      <c r="NKD177" s="1"/>
      <c r="NKE177" s="1"/>
      <c r="NKF177" s="1"/>
      <c r="NKG177" s="1"/>
      <c r="NKH177" s="1"/>
      <c r="NKI177" s="1"/>
      <c r="NKJ177" s="1"/>
      <c r="NKK177" s="1"/>
      <c r="NKL177" s="1"/>
      <c r="NKM177" s="1"/>
      <c r="NKN177" s="1"/>
      <c r="NKO177" s="1"/>
      <c r="NKP177" s="1"/>
      <c r="NKQ177" s="1"/>
      <c r="NKR177" s="1"/>
      <c r="NKS177" s="1"/>
      <c r="NKT177" s="1"/>
      <c r="NKU177" s="1"/>
      <c r="NKV177" s="1"/>
      <c r="NKW177" s="1"/>
      <c r="NKX177" s="1"/>
      <c r="NKY177" s="1"/>
      <c r="NKZ177" s="1"/>
      <c r="NLA177" s="1"/>
      <c r="NLB177" s="1"/>
      <c r="NLC177" s="1"/>
      <c r="NLD177" s="1"/>
      <c r="NLE177" s="1"/>
      <c r="NLF177" s="1"/>
      <c r="NLG177" s="1"/>
      <c r="NLH177" s="1"/>
      <c r="NLI177" s="1"/>
      <c r="NLJ177" s="1"/>
      <c r="NLK177" s="1"/>
      <c r="NLL177" s="1"/>
      <c r="NLM177" s="1"/>
      <c r="NLN177" s="1"/>
      <c r="NLO177" s="1"/>
      <c r="NLP177" s="1"/>
      <c r="NLQ177" s="1"/>
      <c r="NLR177" s="1"/>
      <c r="NLS177" s="1"/>
      <c r="NLT177" s="1"/>
      <c r="NLU177" s="1"/>
      <c r="NLV177" s="1"/>
      <c r="NLW177" s="1"/>
      <c r="NLX177" s="1"/>
      <c r="NLY177" s="1"/>
      <c r="NLZ177" s="1"/>
      <c r="NMA177" s="1"/>
      <c r="NMB177" s="1"/>
      <c r="NMC177" s="1"/>
      <c r="NMD177" s="1"/>
      <c r="NME177" s="1"/>
      <c r="NMF177" s="1"/>
      <c r="NMG177" s="1"/>
      <c r="NMH177" s="1"/>
      <c r="NMI177" s="1"/>
      <c r="NMJ177" s="1"/>
      <c r="NMK177" s="1"/>
      <c r="NML177" s="1"/>
      <c r="NMM177" s="1"/>
      <c r="NMN177" s="1"/>
      <c r="NMO177" s="1"/>
      <c r="NMP177" s="1"/>
      <c r="NMQ177" s="1"/>
      <c r="NMR177" s="1"/>
      <c r="NMS177" s="1"/>
      <c r="NMT177" s="1"/>
      <c r="NMU177" s="1"/>
      <c r="NMV177" s="1"/>
      <c r="NMW177" s="1"/>
      <c r="NMX177" s="1"/>
      <c r="NMY177" s="1"/>
      <c r="NMZ177" s="1"/>
      <c r="NNA177" s="1"/>
      <c r="NNB177" s="1"/>
      <c r="NNC177" s="1"/>
      <c r="NND177" s="1"/>
      <c r="NNE177" s="1"/>
      <c r="NNF177" s="1"/>
      <c r="NNG177" s="1"/>
      <c r="NNH177" s="1"/>
      <c r="NNI177" s="1"/>
      <c r="NNJ177" s="1"/>
      <c r="NNK177" s="1"/>
      <c r="NNL177" s="1"/>
      <c r="NNM177" s="1"/>
      <c r="NNN177" s="1"/>
      <c r="NNO177" s="1"/>
      <c r="NNP177" s="1"/>
      <c r="NNQ177" s="1"/>
      <c r="NNR177" s="1"/>
      <c r="NNS177" s="1"/>
      <c r="NNT177" s="1"/>
      <c r="NNU177" s="1"/>
      <c r="NNV177" s="1"/>
      <c r="NNW177" s="1"/>
      <c r="NNX177" s="1"/>
      <c r="NNY177" s="1"/>
      <c r="NNZ177" s="1"/>
      <c r="NOA177" s="1"/>
      <c r="NOB177" s="1"/>
      <c r="NOC177" s="1"/>
      <c r="NOD177" s="1"/>
      <c r="NOE177" s="1"/>
      <c r="NOF177" s="1"/>
      <c r="NOG177" s="1"/>
      <c r="NOH177" s="1"/>
      <c r="NOI177" s="1"/>
      <c r="NOJ177" s="1"/>
      <c r="NOK177" s="1"/>
      <c r="NOL177" s="1"/>
      <c r="NOM177" s="1"/>
      <c r="NON177" s="1"/>
      <c r="NOO177" s="1"/>
      <c r="NOP177" s="1"/>
      <c r="NOQ177" s="1"/>
      <c r="NOR177" s="1"/>
      <c r="NOS177" s="1"/>
      <c r="NOT177" s="1"/>
      <c r="NOU177" s="1"/>
      <c r="NOV177" s="1"/>
      <c r="NOW177" s="1"/>
      <c r="NOX177" s="1"/>
      <c r="NOY177" s="1"/>
      <c r="NOZ177" s="1"/>
      <c r="NPA177" s="1"/>
      <c r="NPB177" s="1"/>
      <c r="NPC177" s="1"/>
      <c r="NPD177" s="1"/>
      <c r="NPE177" s="1"/>
      <c r="NPF177" s="1"/>
      <c r="NPG177" s="1"/>
      <c r="NPH177" s="1"/>
      <c r="NPI177" s="1"/>
      <c r="NPJ177" s="1"/>
      <c r="NPK177" s="1"/>
      <c r="NPL177" s="1"/>
      <c r="NPM177" s="1"/>
      <c r="NPN177" s="1"/>
      <c r="NPO177" s="1"/>
      <c r="NPP177" s="1"/>
      <c r="NPQ177" s="1"/>
      <c r="NPR177" s="1"/>
      <c r="NPS177" s="1"/>
      <c r="NPT177" s="1"/>
      <c r="NPU177" s="1"/>
      <c r="NPV177" s="1"/>
      <c r="NPW177" s="1"/>
      <c r="NPX177" s="1"/>
      <c r="NPY177" s="1"/>
      <c r="NPZ177" s="1"/>
      <c r="NQA177" s="1"/>
      <c r="NQB177" s="1"/>
      <c r="NQC177" s="1"/>
      <c r="NQD177" s="1"/>
      <c r="NQE177" s="1"/>
      <c r="NQF177" s="1"/>
      <c r="NQG177" s="1"/>
      <c r="NQH177" s="1"/>
      <c r="NQI177" s="1"/>
      <c r="NQJ177" s="1"/>
      <c r="NQK177" s="1"/>
      <c r="NQL177" s="1"/>
      <c r="NQM177" s="1"/>
      <c r="NQN177" s="1"/>
      <c r="NQO177" s="1"/>
      <c r="NQP177" s="1"/>
      <c r="NQQ177" s="1"/>
      <c r="NQR177" s="1"/>
      <c r="NQS177" s="1"/>
      <c r="NQT177" s="1"/>
      <c r="NQU177" s="1"/>
      <c r="NQV177" s="1"/>
      <c r="NQW177" s="1"/>
      <c r="NQX177" s="1"/>
      <c r="NQY177" s="1"/>
      <c r="NQZ177" s="1"/>
      <c r="NRA177" s="1"/>
      <c r="NRB177" s="1"/>
      <c r="NRC177" s="1"/>
      <c r="NRD177" s="1"/>
      <c r="NRE177" s="1"/>
      <c r="NRF177" s="1"/>
      <c r="NRG177" s="1"/>
      <c r="NRH177" s="1"/>
      <c r="NRI177" s="1"/>
      <c r="NRJ177" s="1"/>
      <c r="NRK177" s="1"/>
      <c r="NRL177" s="1"/>
      <c r="NRM177" s="1"/>
      <c r="NRN177" s="1"/>
      <c r="NRO177" s="1"/>
      <c r="NRP177" s="1"/>
      <c r="NRQ177" s="1"/>
      <c r="NRR177" s="1"/>
      <c r="NRS177" s="1"/>
      <c r="NRT177" s="1"/>
      <c r="NRU177" s="1"/>
      <c r="NRV177" s="1"/>
      <c r="NRW177" s="1"/>
      <c r="NRX177" s="1"/>
      <c r="NRY177" s="1"/>
      <c r="NRZ177" s="1"/>
      <c r="NSA177" s="1"/>
      <c r="NSB177" s="1"/>
      <c r="NSC177" s="1"/>
      <c r="NSD177" s="1"/>
      <c r="NSE177" s="1"/>
      <c r="NSF177" s="1"/>
      <c r="NSG177" s="1"/>
      <c r="NSH177" s="1"/>
      <c r="NSI177" s="1"/>
      <c r="NSJ177" s="1"/>
      <c r="NSK177" s="1"/>
      <c r="NSL177" s="1"/>
      <c r="NSM177" s="1"/>
      <c r="NSN177" s="1"/>
      <c r="NSO177" s="1"/>
      <c r="NSP177" s="1"/>
      <c r="NSQ177" s="1"/>
      <c r="NSR177" s="1"/>
      <c r="NSS177" s="1"/>
      <c r="NST177" s="1"/>
      <c r="NSU177" s="1"/>
      <c r="NSV177" s="1"/>
      <c r="NSW177" s="1"/>
      <c r="NSX177" s="1"/>
      <c r="NSY177" s="1"/>
      <c r="NSZ177" s="1"/>
      <c r="NTA177" s="1"/>
      <c r="NTB177" s="1"/>
      <c r="NTC177" s="1"/>
      <c r="NTD177" s="1"/>
      <c r="NTE177" s="1"/>
      <c r="NTF177" s="1"/>
      <c r="NTG177" s="1"/>
      <c r="NTH177" s="1"/>
      <c r="NTI177" s="1"/>
      <c r="NTJ177" s="1"/>
      <c r="NTK177" s="1"/>
      <c r="NTL177" s="1"/>
      <c r="NTM177" s="1"/>
      <c r="NTN177" s="1"/>
      <c r="NTO177" s="1"/>
      <c r="NTP177" s="1"/>
      <c r="NTQ177" s="1"/>
      <c r="NTR177" s="1"/>
      <c r="NTS177" s="1"/>
      <c r="NTT177" s="1"/>
      <c r="NTU177" s="1"/>
      <c r="NTV177" s="1"/>
      <c r="NTW177" s="1"/>
      <c r="NTX177" s="1"/>
      <c r="NTY177" s="1"/>
      <c r="NTZ177" s="1"/>
      <c r="NUA177" s="1"/>
      <c r="NUB177" s="1"/>
      <c r="NUC177" s="1"/>
      <c r="NUD177" s="1"/>
      <c r="NUE177" s="1"/>
      <c r="NUF177" s="1"/>
      <c r="NUG177" s="1"/>
      <c r="NUH177" s="1"/>
      <c r="NUI177" s="1"/>
      <c r="NUJ177" s="1"/>
      <c r="NUK177" s="1"/>
      <c r="NUL177" s="1"/>
      <c r="NUM177" s="1"/>
      <c r="NUN177" s="1"/>
      <c r="NUO177" s="1"/>
      <c r="NUP177" s="1"/>
      <c r="NUQ177" s="1"/>
      <c r="NUR177" s="1"/>
      <c r="NUS177" s="1"/>
      <c r="NUT177" s="1"/>
      <c r="NUU177" s="1"/>
      <c r="NUV177" s="1"/>
      <c r="NUW177" s="1"/>
      <c r="NUX177" s="1"/>
      <c r="NUY177" s="1"/>
      <c r="NUZ177" s="1"/>
      <c r="NVA177" s="1"/>
      <c r="NVB177" s="1"/>
      <c r="NVC177" s="1"/>
      <c r="NVD177" s="1"/>
      <c r="NVE177" s="1"/>
      <c r="NVF177" s="1"/>
      <c r="NVG177" s="1"/>
      <c r="NVH177" s="1"/>
      <c r="NVI177" s="1"/>
      <c r="NVJ177" s="1"/>
      <c r="NVK177" s="1"/>
      <c r="NVL177" s="1"/>
      <c r="NVM177" s="1"/>
      <c r="NVN177" s="1"/>
      <c r="NVO177" s="1"/>
      <c r="NVP177" s="1"/>
      <c r="NVQ177" s="1"/>
      <c r="NVR177" s="1"/>
      <c r="NVS177" s="1"/>
      <c r="NVT177" s="1"/>
      <c r="NVU177" s="1"/>
      <c r="NVV177" s="1"/>
      <c r="NVW177" s="1"/>
      <c r="NVX177" s="1"/>
      <c r="NVY177" s="1"/>
      <c r="NVZ177" s="1"/>
      <c r="NWA177" s="1"/>
      <c r="NWB177" s="1"/>
      <c r="NWC177" s="1"/>
      <c r="NWD177" s="1"/>
      <c r="NWE177" s="1"/>
      <c r="NWF177" s="1"/>
      <c r="NWG177" s="1"/>
      <c r="NWH177" s="1"/>
      <c r="NWI177" s="1"/>
      <c r="NWJ177" s="1"/>
      <c r="NWK177" s="1"/>
      <c r="NWL177" s="1"/>
      <c r="NWM177" s="1"/>
      <c r="NWN177" s="1"/>
      <c r="NWO177" s="1"/>
      <c r="NWP177" s="1"/>
      <c r="NWQ177" s="1"/>
      <c r="NWR177" s="1"/>
      <c r="NWS177" s="1"/>
      <c r="NWT177" s="1"/>
      <c r="NWU177" s="1"/>
      <c r="NWV177" s="1"/>
      <c r="NWW177" s="1"/>
      <c r="NWX177" s="1"/>
      <c r="NWY177" s="1"/>
      <c r="NWZ177" s="1"/>
      <c r="NXA177" s="1"/>
      <c r="NXB177" s="1"/>
      <c r="NXC177" s="1"/>
      <c r="NXD177" s="1"/>
      <c r="NXE177" s="1"/>
      <c r="NXF177" s="1"/>
      <c r="NXG177" s="1"/>
      <c r="NXH177" s="1"/>
      <c r="NXI177" s="1"/>
      <c r="NXJ177" s="1"/>
      <c r="NXK177" s="1"/>
      <c r="NXL177" s="1"/>
      <c r="NXM177" s="1"/>
      <c r="NXN177" s="1"/>
      <c r="NXO177" s="1"/>
      <c r="NXP177" s="1"/>
      <c r="NXQ177" s="1"/>
      <c r="NXR177" s="1"/>
      <c r="NXS177" s="1"/>
      <c r="NXT177" s="1"/>
      <c r="NXU177" s="1"/>
      <c r="NXV177" s="1"/>
      <c r="NXW177" s="1"/>
      <c r="NXX177" s="1"/>
      <c r="NXY177" s="1"/>
      <c r="NXZ177" s="1"/>
      <c r="NYA177" s="1"/>
      <c r="NYB177" s="1"/>
      <c r="NYC177" s="1"/>
      <c r="NYD177" s="1"/>
      <c r="NYE177" s="1"/>
      <c r="NYF177" s="1"/>
      <c r="NYG177" s="1"/>
      <c r="NYH177" s="1"/>
      <c r="NYI177" s="1"/>
      <c r="NYJ177" s="1"/>
      <c r="NYK177" s="1"/>
      <c r="NYL177" s="1"/>
      <c r="NYM177" s="1"/>
      <c r="NYN177" s="1"/>
      <c r="NYO177" s="1"/>
      <c r="NYP177" s="1"/>
      <c r="NYQ177" s="1"/>
      <c r="NYR177" s="1"/>
      <c r="NYS177" s="1"/>
      <c r="NYT177" s="1"/>
      <c r="NYU177" s="1"/>
      <c r="NYV177" s="1"/>
      <c r="NYW177" s="1"/>
      <c r="NYX177" s="1"/>
      <c r="NYY177" s="1"/>
      <c r="NYZ177" s="1"/>
      <c r="NZA177" s="1"/>
      <c r="NZB177" s="1"/>
      <c r="NZC177" s="1"/>
      <c r="NZD177" s="1"/>
      <c r="NZE177" s="1"/>
      <c r="NZF177" s="1"/>
      <c r="NZG177" s="1"/>
      <c r="NZH177" s="1"/>
      <c r="NZI177" s="1"/>
      <c r="NZJ177" s="1"/>
      <c r="NZK177" s="1"/>
      <c r="NZL177" s="1"/>
      <c r="NZM177" s="1"/>
      <c r="NZN177" s="1"/>
      <c r="NZO177" s="1"/>
      <c r="NZP177" s="1"/>
      <c r="NZQ177" s="1"/>
      <c r="NZR177" s="1"/>
      <c r="NZS177" s="1"/>
      <c r="NZT177" s="1"/>
      <c r="NZU177" s="1"/>
      <c r="NZV177" s="1"/>
      <c r="NZW177" s="1"/>
      <c r="NZX177" s="1"/>
      <c r="NZY177" s="1"/>
      <c r="NZZ177" s="1"/>
      <c r="OAA177" s="1"/>
      <c r="OAB177" s="1"/>
      <c r="OAC177" s="1"/>
      <c r="OAD177" s="1"/>
      <c r="OAE177" s="1"/>
      <c r="OAF177" s="1"/>
      <c r="OAG177" s="1"/>
      <c r="OAH177" s="1"/>
      <c r="OAI177" s="1"/>
      <c r="OAJ177" s="1"/>
      <c r="OAK177" s="1"/>
      <c r="OAL177" s="1"/>
      <c r="OAM177" s="1"/>
      <c r="OAN177" s="1"/>
      <c r="OAO177" s="1"/>
      <c r="OAP177" s="1"/>
      <c r="OAQ177" s="1"/>
      <c r="OAR177" s="1"/>
      <c r="OAS177" s="1"/>
      <c r="OAT177" s="1"/>
      <c r="OAU177" s="1"/>
      <c r="OAV177" s="1"/>
      <c r="OAW177" s="1"/>
      <c r="OAX177" s="1"/>
      <c r="OAY177" s="1"/>
      <c r="OAZ177" s="1"/>
      <c r="OBA177" s="1"/>
      <c r="OBB177" s="1"/>
      <c r="OBC177" s="1"/>
      <c r="OBD177" s="1"/>
      <c r="OBE177" s="1"/>
      <c r="OBF177" s="1"/>
      <c r="OBG177" s="1"/>
      <c r="OBH177" s="1"/>
      <c r="OBI177" s="1"/>
      <c r="OBJ177" s="1"/>
      <c r="OBK177" s="1"/>
      <c r="OBL177" s="1"/>
      <c r="OBM177" s="1"/>
      <c r="OBN177" s="1"/>
      <c r="OBO177" s="1"/>
      <c r="OBP177" s="1"/>
      <c r="OBQ177" s="1"/>
      <c r="OBR177" s="1"/>
      <c r="OBS177" s="1"/>
      <c r="OBT177" s="1"/>
      <c r="OBU177" s="1"/>
      <c r="OBV177" s="1"/>
      <c r="OBW177" s="1"/>
      <c r="OBX177" s="1"/>
      <c r="OBY177" s="1"/>
      <c r="OBZ177" s="1"/>
      <c r="OCA177" s="1"/>
      <c r="OCB177" s="1"/>
      <c r="OCC177" s="1"/>
      <c r="OCD177" s="1"/>
      <c r="OCE177" s="1"/>
      <c r="OCF177" s="1"/>
      <c r="OCG177" s="1"/>
      <c r="OCH177" s="1"/>
      <c r="OCI177" s="1"/>
      <c r="OCJ177" s="1"/>
      <c r="OCK177" s="1"/>
      <c r="OCL177" s="1"/>
      <c r="OCM177" s="1"/>
      <c r="OCN177" s="1"/>
      <c r="OCO177" s="1"/>
      <c r="OCP177" s="1"/>
      <c r="OCQ177" s="1"/>
      <c r="OCR177" s="1"/>
      <c r="OCS177" s="1"/>
      <c r="OCT177" s="1"/>
      <c r="OCU177" s="1"/>
      <c r="OCV177" s="1"/>
      <c r="OCW177" s="1"/>
      <c r="OCX177" s="1"/>
      <c r="OCY177" s="1"/>
      <c r="OCZ177" s="1"/>
      <c r="ODA177" s="1"/>
      <c r="ODB177" s="1"/>
      <c r="ODC177" s="1"/>
      <c r="ODD177" s="1"/>
      <c r="ODE177" s="1"/>
      <c r="ODF177" s="1"/>
      <c r="ODG177" s="1"/>
      <c r="ODH177" s="1"/>
      <c r="ODI177" s="1"/>
      <c r="ODJ177" s="1"/>
      <c r="ODK177" s="1"/>
      <c r="ODL177" s="1"/>
      <c r="ODM177" s="1"/>
      <c r="ODN177" s="1"/>
      <c r="ODO177" s="1"/>
      <c r="ODP177" s="1"/>
      <c r="ODQ177" s="1"/>
      <c r="ODR177" s="1"/>
      <c r="ODS177" s="1"/>
      <c r="ODT177" s="1"/>
      <c r="ODU177" s="1"/>
      <c r="ODV177" s="1"/>
      <c r="ODW177" s="1"/>
      <c r="ODX177" s="1"/>
      <c r="ODY177" s="1"/>
      <c r="ODZ177" s="1"/>
      <c r="OEA177" s="1"/>
      <c r="OEB177" s="1"/>
      <c r="OEC177" s="1"/>
      <c r="OED177" s="1"/>
      <c r="OEE177" s="1"/>
      <c r="OEF177" s="1"/>
      <c r="OEG177" s="1"/>
      <c r="OEH177" s="1"/>
      <c r="OEI177" s="1"/>
      <c r="OEJ177" s="1"/>
      <c r="OEK177" s="1"/>
      <c r="OEL177" s="1"/>
      <c r="OEM177" s="1"/>
      <c r="OEN177" s="1"/>
      <c r="OEO177" s="1"/>
      <c r="OEP177" s="1"/>
      <c r="OEQ177" s="1"/>
      <c r="OER177" s="1"/>
      <c r="OES177" s="1"/>
      <c r="OET177" s="1"/>
      <c r="OEU177" s="1"/>
      <c r="OEV177" s="1"/>
      <c r="OEW177" s="1"/>
      <c r="OEX177" s="1"/>
      <c r="OEY177" s="1"/>
      <c r="OEZ177" s="1"/>
      <c r="OFA177" s="1"/>
      <c r="OFB177" s="1"/>
      <c r="OFC177" s="1"/>
      <c r="OFD177" s="1"/>
      <c r="OFE177" s="1"/>
      <c r="OFF177" s="1"/>
      <c r="OFG177" s="1"/>
      <c r="OFH177" s="1"/>
      <c r="OFI177" s="1"/>
      <c r="OFJ177" s="1"/>
      <c r="OFK177" s="1"/>
      <c r="OFL177" s="1"/>
      <c r="OFM177" s="1"/>
      <c r="OFN177" s="1"/>
      <c r="OFO177" s="1"/>
      <c r="OFP177" s="1"/>
      <c r="OFQ177" s="1"/>
      <c r="OFR177" s="1"/>
      <c r="OFS177" s="1"/>
      <c r="OFT177" s="1"/>
      <c r="OFU177" s="1"/>
      <c r="OFV177" s="1"/>
      <c r="OFW177" s="1"/>
      <c r="OFX177" s="1"/>
      <c r="OFY177" s="1"/>
      <c r="OFZ177" s="1"/>
      <c r="OGA177" s="1"/>
      <c r="OGB177" s="1"/>
      <c r="OGC177" s="1"/>
      <c r="OGD177" s="1"/>
      <c r="OGE177" s="1"/>
      <c r="OGF177" s="1"/>
      <c r="OGG177" s="1"/>
      <c r="OGH177" s="1"/>
      <c r="OGI177" s="1"/>
      <c r="OGJ177" s="1"/>
      <c r="OGK177" s="1"/>
      <c r="OGL177" s="1"/>
      <c r="OGM177" s="1"/>
      <c r="OGN177" s="1"/>
      <c r="OGO177" s="1"/>
      <c r="OGP177" s="1"/>
      <c r="OGQ177" s="1"/>
      <c r="OGR177" s="1"/>
      <c r="OGS177" s="1"/>
      <c r="OGT177" s="1"/>
      <c r="OGU177" s="1"/>
      <c r="OGV177" s="1"/>
      <c r="OGW177" s="1"/>
      <c r="OGX177" s="1"/>
      <c r="OGY177" s="1"/>
      <c r="OGZ177" s="1"/>
      <c r="OHA177" s="1"/>
      <c r="OHB177" s="1"/>
      <c r="OHC177" s="1"/>
      <c r="OHD177" s="1"/>
      <c r="OHE177" s="1"/>
      <c r="OHF177" s="1"/>
      <c r="OHG177" s="1"/>
      <c r="OHH177" s="1"/>
      <c r="OHI177" s="1"/>
      <c r="OHJ177" s="1"/>
      <c r="OHK177" s="1"/>
      <c r="OHL177" s="1"/>
      <c r="OHM177" s="1"/>
      <c r="OHN177" s="1"/>
      <c r="OHO177" s="1"/>
      <c r="OHP177" s="1"/>
      <c r="OHQ177" s="1"/>
      <c r="OHR177" s="1"/>
      <c r="OHS177" s="1"/>
      <c r="OHT177" s="1"/>
      <c r="OHU177" s="1"/>
      <c r="OHV177" s="1"/>
      <c r="OHW177" s="1"/>
      <c r="OHX177" s="1"/>
      <c r="OHY177" s="1"/>
      <c r="OHZ177" s="1"/>
      <c r="OIA177" s="1"/>
      <c r="OIB177" s="1"/>
      <c r="OIC177" s="1"/>
      <c r="OID177" s="1"/>
      <c r="OIE177" s="1"/>
      <c r="OIF177" s="1"/>
      <c r="OIG177" s="1"/>
      <c r="OIH177" s="1"/>
      <c r="OII177" s="1"/>
      <c r="OIJ177" s="1"/>
      <c r="OIK177" s="1"/>
      <c r="OIL177" s="1"/>
      <c r="OIM177" s="1"/>
      <c r="OIN177" s="1"/>
      <c r="OIO177" s="1"/>
      <c r="OIP177" s="1"/>
      <c r="OIQ177" s="1"/>
      <c r="OIR177" s="1"/>
      <c r="OIS177" s="1"/>
      <c r="OIT177" s="1"/>
      <c r="OIU177" s="1"/>
      <c r="OIV177" s="1"/>
      <c r="OIW177" s="1"/>
      <c r="OIX177" s="1"/>
      <c r="OIY177" s="1"/>
      <c r="OIZ177" s="1"/>
      <c r="OJA177" s="1"/>
      <c r="OJB177" s="1"/>
      <c r="OJC177" s="1"/>
      <c r="OJD177" s="1"/>
      <c r="OJE177" s="1"/>
      <c r="OJF177" s="1"/>
      <c r="OJG177" s="1"/>
      <c r="OJH177" s="1"/>
      <c r="OJI177" s="1"/>
      <c r="OJJ177" s="1"/>
      <c r="OJK177" s="1"/>
      <c r="OJL177" s="1"/>
      <c r="OJM177" s="1"/>
      <c r="OJN177" s="1"/>
      <c r="OJO177" s="1"/>
      <c r="OJP177" s="1"/>
      <c r="OJQ177" s="1"/>
      <c r="OJR177" s="1"/>
      <c r="OJS177" s="1"/>
      <c r="OJT177" s="1"/>
      <c r="OJU177" s="1"/>
      <c r="OJV177" s="1"/>
      <c r="OJW177" s="1"/>
      <c r="OJX177" s="1"/>
      <c r="OJY177" s="1"/>
      <c r="OJZ177" s="1"/>
      <c r="OKA177" s="1"/>
      <c r="OKB177" s="1"/>
      <c r="OKC177" s="1"/>
      <c r="OKD177" s="1"/>
      <c r="OKE177" s="1"/>
      <c r="OKF177" s="1"/>
      <c r="OKG177" s="1"/>
      <c r="OKH177" s="1"/>
      <c r="OKI177" s="1"/>
      <c r="OKJ177" s="1"/>
      <c r="OKK177" s="1"/>
      <c r="OKL177" s="1"/>
      <c r="OKM177" s="1"/>
      <c r="OKN177" s="1"/>
      <c r="OKO177" s="1"/>
      <c r="OKP177" s="1"/>
      <c r="OKQ177" s="1"/>
      <c r="OKR177" s="1"/>
      <c r="OKS177" s="1"/>
      <c r="OKT177" s="1"/>
      <c r="OKU177" s="1"/>
      <c r="OKV177" s="1"/>
      <c r="OKW177" s="1"/>
      <c r="OKX177" s="1"/>
      <c r="OKY177" s="1"/>
      <c r="OKZ177" s="1"/>
      <c r="OLA177" s="1"/>
      <c r="OLB177" s="1"/>
      <c r="OLC177" s="1"/>
      <c r="OLD177" s="1"/>
      <c r="OLE177" s="1"/>
      <c r="OLF177" s="1"/>
      <c r="OLG177" s="1"/>
      <c r="OLH177" s="1"/>
      <c r="OLI177" s="1"/>
      <c r="OLJ177" s="1"/>
      <c r="OLK177" s="1"/>
      <c r="OLL177" s="1"/>
      <c r="OLM177" s="1"/>
      <c r="OLN177" s="1"/>
      <c r="OLO177" s="1"/>
      <c r="OLP177" s="1"/>
      <c r="OLQ177" s="1"/>
      <c r="OLR177" s="1"/>
      <c r="OLS177" s="1"/>
      <c r="OLT177" s="1"/>
      <c r="OLU177" s="1"/>
      <c r="OLV177" s="1"/>
      <c r="OLW177" s="1"/>
      <c r="OLX177" s="1"/>
      <c r="OLY177" s="1"/>
      <c r="OLZ177" s="1"/>
      <c r="OMA177" s="1"/>
      <c r="OMB177" s="1"/>
      <c r="OMC177" s="1"/>
      <c r="OMD177" s="1"/>
      <c r="OME177" s="1"/>
      <c r="OMF177" s="1"/>
      <c r="OMG177" s="1"/>
      <c r="OMH177" s="1"/>
      <c r="OMI177" s="1"/>
      <c r="OMJ177" s="1"/>
      <c r="OMK177" s="1"/>
      <c r="OML177" s="1"/>
      <c r="OMM177" s="1"/>
      <c r="OMN177" s="1"/>
      <c r="OMO177" s="1"/>
      <c r="OMP177" s="1"/>
      <c r="OMQ177" s="1"/>
      <c r="OMR177" s="1"/>
      <c r="OMS177" s="1"/>
      <c r="OMT177" s="1"/>
      <c r="OMU177" s="1"/>
      <c r="OMV177" s="1"/>
      <c r="OMW177" s="1"/>
      <c r="OMX177" s="1"/>
      <c r="OMY177" s="1"/>
      <c r="OMZ177" s="1"/>
      <c r="ONA177" s="1"/>
      <c r="ONB177" s="1"/>
      <c r="ONC177" s="1"/>
      <c r="OND177" s="1"/>
      <c r="ONE177" s="1"/>
      <c r="ONF177" s="1"/>
      <c r="ONG177" s="1"/>
      <c r="ONH177" s="1"/>
      <c r="ONI177" s="1"/>
      <c r="ONJ177" s="1"/>
      <c r="ONK177" s="1"/>
      <c r="ONL177" s="1"/>
      <c r="ONM177" s="1"/>
      <c r="ONN177" s="1"/>
      <c r="ONO177" s="1"/>
      <c r="ONP177" s="1"/>
      <c r="ONQ177" s="1"/>
      <c r="ONR177" s="1"/>
      <c r="ONS177" s="1"/>
      <c r="ONT177" s="1"/>
      <c r="ONU177" s="1"/>
      <c r="ONV177" s="1"/>
      <c r="ONW177" s="1"/>
      <c r="ONX177" s="1"/>
      <c r="ONY177" s="1"/>
      <c r="ONZ177" s="1"/>
      <c r="OOA177" s="1"/>
      <c r="OOB177" s="1"/>
      <c r="OOC177" s="1"/>
      <c r="OOD177" s="1"/>
      <c r="OOE177" s="1"/>
      <c r="OOF177" s="1"/>
      <c r="OOG177" s="1"/>
      <c r="OOH177" s="1"/>
      <c r="OOI177" s="1"/>
      <c r="OOJ177" s="1"/>
      <c r="OOK177" s="1"/>
      <c r="OOL177" s="1"/>
      <c r="OOM177" s="1"/>
      <c r="OON177" s="1"/>
      <c r="OOO177" s="1"/>
      <c r="OOP177" s="1"/>
      <c r="OOQ177" s="1"/>
      <c r="OOR177" s="1"/>
      <c r="OOS177" s="1"/>
      <c r="OOT177" s="1"/>
      <c r="OOU177" s="1"/>
      <c r="OOV177" s="1"/>
      <c r="OOW177" s="1"/>
      <c r="OOX177" s="1"/>
      <c r="OOY177" s="1"/>
      <c r="OOZ177" s="1"/>
      <c r="OPA177" s="1"/>
      <c r="OPB177" s="1"/>
      <c r="OPC177" s="1"/>
      <c r="OPD177" s="1"/>
      <c r="OPE177" s="1"/>
      <c r="OPF177" s="1"/>
      <c r="OPG177" s="1"/>
      <c r="OPH177" s="1"/>
      <c r="OPI177" s="1"/>
      <c r="OPJ177" s="1"/>
      <c r="OPK177" s="1"/>
      <c r="OPL177" s="1"/>
      <c r="OPM177" s="1"/>
      <c r="OPN177" s="1"/>
      <c r="OPO177" s="1"/>
      <c r="OPP177" s="1"/>
      <c r="OPQ177" s="1"/>
      <c r="OPR177" s="1"/>
      <c r="OPS177" s="1"/>
      <c r="OPT177" s="1"/>
      <c r="OPU177" s="1"/>
      <c r="OPV177" s="1"/>
      <c r="OPW177" s="1"/>
      <c r="OPX177" s="1"/>
      <c r="OPY177" s="1"/>
      <c r="OPZ177" s="1"/>
      <c r="OQA177" s="1"/>
      <c r="OQB177" s="1"/>
      <c r="OQC177" s="1"/>
      <c r="OQD177" s="1"/>
      <c r="OQE177" s="1"/>
      <c r="OQF177" s="1"/>
      <c r="OQG177" s="1"/>
      <c r="OQH177" s="1"/>
      <c r="OQI177" s="1"/>
      <c r="OQJ177" s="1"/>
      <c r="OQK177" s="1"/>
      <c r="OQL177" s="1"/>
      <c r="OQM177" s="1"/>
      <c r="OQN177" s="1"/>
      <c r="OQO177" s="1"/>
      <c r="OQP177" s="1"/>
      <c r="OQQ177" s="1"/>
      <c r="OQR177" s="1"/>
      <c r="OQS177" s="1"/>
      <c r="OQT177" s="1"/>
      <c r="OQU177" s="1"/>
      <c r="OQV177" s="1"/>
      <c r="OQW177" s="1"/>
      <c r="OQX177" s="1"/>
      <c r="OQY177" s="1"/>
      <c r="OQZ177" s="1"/>
      <c r="ORA177" s="1"/>
      <c r="ORB177" s="1"/>
      <c r="ORC177" s="1"/>
      <c r="ORD177" s="1"/>
      <c r="ORE177" s="1"/>
      <c r="ORF177" s="1"/>
      <c r="ORG177" s="1"/>
      <c r="ORH177" s="1"/>
      <c r="ORI177" s="1"/>
      <c r="ORJ177" s="1"/>
      <c r="ORK177" s="1"/>
      <c r="ORL177" s="1"/>
      <c r="ORM177" s="1"/>
      <c r="ORN177" s="1"/>
      <c r="ORO177" s="1"/>
      <c r="ORP177" s="1"/>
      <c r="ORQ177" s="1"/>
      <c r="ORR177" s="1"/>
      <c r="ORS177" s="1"/>
      <c r="ORT177" s="1"/>
      <c r="ORU177" s="1"/>
      <c r="ORV177" s="1"/>
      <c r="ORW177" s="1"/>
      <c r="ORX177" s="1"/>
      <c r="ORY177" s="1"/>
      <c r="ORZ177" s="1"/>
      <c r="OSA177" s="1"/>
      <c r="OSB177" s="1"/>
      <c r="OSC177" s="1"/>
      <c r="OSD177" s="1"/>
      <c r="OSE177" s="1"/>
      <c r="OSF177" s="1"/>
      <c r="OSG177" s="1"/>
      <c r="OSH177" s="1"/>
      <c r="OSI177" s="1"/>
      <c r="OSJ177" s="1"/>
      <c r="OSK177" s="1"/>
      <c r="OSL177" s="1"/>
      <c r="OSM177" s="1"/>
      <c r="OSN177" s="1"/>
      <c r="OSO177" s="1"/>
      <c r="OSP177" s="1"/>
      <c r="OSQ177" s="1"/>
      <c r="OSR177" s="1"/>
      <c r="OSS177" s="1"/>
      <c r="OST177" s="1"/>
      <c r="OSU177" s="1"/>
      <c r="OSV177" s="1"/>
      <c r="OSW177" s="1"/>
      <c r="OSX177" s="1"/>
      <c r="OSY177" s="1"/>
      <c r="OSZ177" s="1"/>
      <c r="OTA177" s="1"/>
      <c r="OTB177" s="1"/>
      <c r="OTC177" s="1"/>
      <c r="OTD177" s="1"/>
      <c r="OTE177" s="1"/>
      <c r="OTF177" s="1"/>
      <c r="OTG177" s="1"/>
      <c r="OTH177" s="1"/>
      <c r="OTI177" s="1"/>
      <c r="OTJ177" s="1"/>
      <c r="OTK177" s="1"/>
      <c r="OTL177" s="1"/>
      <c r="OTM177" s="1"/>
      <c r="OTN177" s="1"/>
      <c r="OTO177" s="1"/>
      <c r="OTP177" s="1"/>
      <c r="OTQ177" s="1"/>
      <c r="OTR177" s="1"/>
      <c r="OTS177" s="1"/>
      <c r="OTT177" s="1"/>
      <c r="OTU177" s="1"/>
      <c r="OTV177" s="1"/>
      <c r="OTW177" s="1"/>
      <c r="OTX177" s="1"/>
      <c r="OTY177" s="1"/>
      <c r="OTZ177" s="1"/>
      <c r="OUA177" s="1"/>
      <c r="OUB177" s="1"/>
      <c r="OUC177" s="1"/>
      <c r="OUD177" s="1"/>
      <c r="OUE177" s="1"/>
      <c r="OUF177" s="1"/>
      <c r="OUG177" s="1"/>
      <c r="OUH177" s="1"/>
      <c r="OUI177" s="1"/>
      <c r="OUJ177" s="1"/>
      <c r="OUK177" s="1"/>
      <c r="OUL177" s="1"/>
      <c r="OUM177" s="1"/>
      <c r="OUN177" s="1"/>
      <c r="OUO177" s="1"/>
      <c r="OUP177" s="1"/>
      <c r="OUQ177" s="1"/>
      <c r="OUR177" s="1"/>
      <c r="OUS177" s="1"/>
      <c r="OUT177" s="1"/>
      <c r="OUU177" s="1"/>
      <c r="OUV177" s="1"/>
      <c r="OUW177" s="1"/>
      <c r="OUX177" s="1"/>
      <c r="OUY177" s="1"/>
      <c r="OUZ177" s="1"/>
      <c r="OVA177" s="1"/>
      <c r="OVB177" s="1"/>
      <c r="OVC177" s="1"/>
      <c r="OVD177" s="1"/>
      <c r="OVE177" s="1"/>
      <c r="OVF177" s="1"/>
      <c r="OVG177" s="1"/>
      <c r="OVH177" s="1"/>
      <c r="OVI177" s="1"/>
      <c r="OVJ177" s="1"/>
      <c r="OVK177" s="1"/>
      <c r="OVL177" s="1"/>
      <c r="OVM177" s="1"/>
      <c r="OVN177" s="1"/>
      <c r="OVO177" s="1"/>
      <c r="OVP177" s="1"/>
      <c r="OVQ177" s="1"/>
      <c r="OVR177" s="1"/>
      <c r="OVS177" s="1"/>
      <c r="OVT177" s="1"/>
      <c r="OVU177" s="1"/>
      <c r="OVV177" s="1"/>
      <c r="OVW177" s="1"/>
      <c r="OVX177" s="1"/>
      <c r="OVY177" s="1"/>
      <c r="OVZ177" s="1"/>
      <c r="OWA177" s="1"/>
      <c r="OWB177" s="1"/>
      <c r="OWC177" s="1"/>
      <c r="OWD177" s="1"/>
      <c r="OWE177" s="1"/>
      <c r="OWF177" s="1"/>
      <c r="OWG177" s="1"/>
      <c r="OWH177" s="1"/>
      <c r="OWI177" s="1"/>
      <c r="OWJ177" s="1"/>
      <c r="OWK177" s="1"/>
      <c r="OWL177" s="1"/>
      <c r="OWM177" s="1"/>
      <c r="OWN177" s="1"/>
      <c r="OWO177" s="1"/>
      <c r="OWP177" s="1"/>
      <c r="OWQ177" s="1"/>
      <c r="OWR177" s="1"/>
      <c r="OWS177" s="1"/>
      <c r="OWT177" s="1"/>
      <c r="OWU177" s="1"/>
      <c r="OWV177" s="1"/>
      <c r="OWW177" s="1"/>
      <c r="OWX177" s="1"/>
      <c r="OWY177" s="1"/>
      <c r="OWZ177" s="1"/>
      <c r="OXA177" s="1"/>
      <c r="OXB177" s="1"/>
      <c r="OXC177" s="1"/>
      <c r="OXD177" s="1"/>
      <c r="OXE177" s="1"/>
      <c r="OXF177" s="1"/>
      <c r="OXG177" s="1"/>
      <c r="OXH177" s="1"/>
      <c r="OXI177" s="1"/>
      <c r="OXJ177" s="1"/>
      <c r="OXK177" s="1"/>
      <c r="OXL177" s="1"/>
      <c r="OXM177" s="1"/>
      <c r="OXN177" s="1"/>
      <c r="OXO177" s="1"/>
      <c r="OXP177" s="1"/>
      <c r="OXQ177" s="1"/>
      <c r="OXR177" s="1"/>
      <c r="OXS177" s="1"/>
      <c r="OXT177" s="1"/>
      <c r="OXU177" s="1"/>
      <c r="OXV177" s="1"/>
      <c r="OXW177" s="1"/>
      <c r="OXX177" s="1"/>
      <c r="OXY177" s="1"/>
      <c r="OXZ177" s="1"/>
      <c r="OYA177" s="1"/>
      <c r="OYB177" s="1"/>
      <c r="OYC177" s="1"/>
      <c r="OYD177" s="1"/>
      <c r="OYE177" s="1"/>
      <c r="OYF177" s="1"/>
      <c r="OYG177" s="1"/>
      <c r="OYH177" s="1"/>
      <c r="OYI177" s="1"/>
      <c r="OYJ177" s="1"/>
      <c r="OYK177" s="1"/>
      <c r="OYL177" s="1"/>
      <c r="OYM177" s="1"/>
      <c r="OYN177" s="1"/>
      <c r="OYO177" s="1"/>
      <c r="OYP177" s="1"/>
      <c r="OYQ177" s="1"/>
      <c r="OYR177" s="1"/>
      <c r="OYS177" s="1"/>
      <c r="OYT177" s="1"/>
      <c r="OYU177" s="1"/>
      <c r="OYV177" s="1"/>
      <c r="OYW177" s="1"/>
      <c r="OYX177" s="1"/>
      <c r="OYY177" s="1"/>
      <c r="OYZ177" s="1"/>
      <c r="OZA177" s="1"/>
      <c r="OZB177" s="1"/>
      <c r="OZC177" s="1"/>
      <c r="OZD177" s="1"/>
      <c r="OZE177" s="1"/>
      <c r="OZF177" s="1"/>
      <c r="OZG177" s="1"/>
      <c r="OZH177" s="1"/>
      <c r="OZI177" s="1"/>
      <c r="OZJ177" s="1"/>
      <c r="OZK177" s="1"/>
      <c r="OZL177" s="1"/>
      <c r="OZM177" s="1"/>
      <c r="OZN177" s="1"/>
      <c r="OZO177" s="1"/>
      <c r="OZP177" s="1"/>
      <c r="OZQ177" s="1"/>
      <c r="OZR177" s="1"/>
      <c r="OZS177" s="1"/>
      <c r="OZT177" s="1"/>
      <c r="OZU177" s="1"/>
      <c r="OZV177" s="1"/>
      <c r="OZW177" s="1"/>
      <c r="OZX177" s="1"/>
      <c r="OZY177" s="1"/>
      <c r="OZZ177" s="1"/>
      <c r="PAA177" s="1"/>
      <c r="PAB177" s="1"/>
      <c r="PAC177" s="1"/>
      <c r="PAD177" s="1"/>
      <c r="PAE177" s="1"/>
      <c r="PAF177" s="1"/>
      <c r="PAG177" s="1"/>
      <c r="PAH177" s="1"/>
      <c r="PAI177" s="1"/>
      <c r="PAJ177" s="1"/>
      <c r="PAK177" s="1"/>
      <c r="PAL177" s="1"/>
      <c r="PAM177" s="1"/>
      <c r="PAN177" s="1"/>
      <c r="PAO177" s="1"/>
      <c r="PAP177" s="1"/>
      <c r="PAQ177" s="1"/>
      <c r="PAR177" s="1"/>
      <c r="PAS177" s="1"/>
      <c r="PAT177" s="1"/>
      <c r="PAU177" s="1"/>
      <c r="PAV177" s="1"/>
      <c r="PAW177" s="1"/>
      <c r="PAX177" s="1"/>
      <c r="PAY177" s="1"/>
      <c r="PAZ177" s="1"/>
      <c r="PBA177" s="1"/>
      <c r="PBB177" s="1"/>
      <c r="PBC177" s="1"/>
      <c r="PBD177" s="1"/>
      <c r="PBE177" s="1"/>
      <c r="PBF177" s="1"/>
      <c r="PBG177" s="1"/>
      <c r="PBH177" s="1"/>
      <c r="PBI177" s="1"/>
      <c r="PBJ177" s="1"/>
      <c r="PBK177" s="1"/>
      <c r="PBL177" s="1"/>
      <c r="PBM177" s="1"/>
      <c r="PBN177" s="1"/>
      <c r="PBO177" s="1"/>
      <c r="PBP177" s="1"/>
      <c r="PBQ177" s="1"/>
      <c r="PBR177" s="1"/>
      <c r="PBS177" s="1"/>
      <c r="PBT177" s="1"/>
      <c r="PBU177" s="1"/>
      <c r="PBV177" s="1"/>
      <c r="PBW177" s="1"/>
      <c r="PBX177" s="1"/>
      <c r="PBY177" s="1"/>
      <c r="PBZ177" s="1"/>
      <c r="PCA177" s="1"/>
      <c r="PCB177" s="1"/>
      <c r="PCC177" s="1"/>
      <c r="PCD177" s="1"/>
      <c r="PCE177" s="1"/>
      <c r="PCF177" s="1"/>
      <c r="PCG177" s="1"/>
      <c r="PCH177" s="1"/>
      <c r="PCI177" s="1"/>
      <c r="PCJ177" s="1"/>
      <c r="PCK177" s="1"/>
      <c r="PCL177" s="1"/>
      <c r="PCM177" s="1"/>
      <c r="PCN177" s="1"/>
      <c r="PCO177" s="1"/>
      <c r="PCP177" s="1"/>
      <c r="PCQ177" s="1"/>
      <c r="PCR177" s="1"/>
      <c r="PCS177" s="1"/>
      <c r="PCT177" s="1"/>
      <c r="PCU177" s="1"/>
      <c r="PCV177" s="1"/>
      <c r="PCW177" s="1"/>
      <c r="PCX177" s="1"/>
      <c r="PCY177" s="1"/>
      <c r="PCZ177" s="1"/>
      <c r="PDA177" s="1"/>
      <c r="PDB177" s="1"/>
      <c r="PDC177" s="1"/>
      <c r="PDD177" s="1"/>
      <c r="PDE177" s="1"/>
      <c r="PDF177" s="1"/>
      <c r="PDG177" s="1"/>
      <c r="PDH177" s="1"/>
      <c r="PDI177" s="1"/>
      <c r="PDJ177" s="1"/>
      <c r="PDK177" s="1"/>
      <c r="PDL177" s="1"/>
      <c r="PDM177" s="1"/>
      <c r="PDN177" s="1"/>
      <c r="PDO177" s="1"/>
      <c r="PDP177" s="1"/>
      <c r="PDQ177" s="1"/>
      <c r="PDR177" s="1"/>
      <c r="PDS177" s="1"/>
      <c r="PDT177" s="1"/>
      <c r="PDU177" s="1"/>
      <c r="PDV177" s="1"/>
      <c r="PDW177" s="1"/>
      <c r="PDX177" s="1"/>
      <c r="PDY177" s="1"/>
      <c r="PDZ177" s="1"/>
      <c r="PEA177" s="1"/>
      <c r="PEB177" s="1"/>
      <c r="PEC177" s="1"/>
      <c r="PED177" s="1"/>
      <c r="PEE177" s="1"/>
      <c r="PEF177" s="1"/>
      <c r="PEG177" s="1"/>
      <c r="PEH177" s="1"/>
      <c r="PEI177" s="1"/>
      <c r="PEJ177" s="1"/>
      <c r="PEK177" s="1"/>
      <c r="PEL177" s="1"/>
      <c r="PEM177" s="1"/>
      <c r="PEN177" s="1"/>
      <c r="PEO177" s="1"/>
      <c r="PEP177" s="1"/>
      <c r="PEQ177" s="1"/>
      <c r="PER177" s="1"/>
      <c r="PES177" s="1"/>
      <c r="PET177" s="1"/>
      <c r="PEU177" s="1"/>
      <c r="PEV177" s="1"/>
      <c r="PEW177" s="1"/>
      <c r="PEX177" s="1"/>
      <c r="PEY177" s="1"/>
      <c r="PEZ177" s="1"/>
      <c r="PFA177" s="1"/>
      <c r="PFB177" s="1"/>
      <c r="PFC177" s="1"/>
      <c r="PFD177" s="1"/>
      <c r="PFE177" s="1"/>
      <c r="PFF177" s="1"/>
      <c r="PFG177" s="1"/>
      <c r="PFH177" s="1"/>
      <c r="PFI177" s="1"/>
      <c r="PFJ177" s="1"/>
      <c r="PFK177" s="1"/>
      <c r="PFL177" s="1"/>
      <c r="PFM177" s="1"/>
      <c r="PFN177" s="1"/>
      <c r="PFO177" s="1"/>
      <c r="PFP177" s="1"/>
      <c r="PFQ177" s="1"/>
      <c r="PFR177" s="1"/>
      <c r="PFS177" s="1"/>
      <c r="PFT177" s="1"/>
      <c r="PFU177" s="1"/>
      <c r="PFV177" s="1"/>
      <c r="PFW177" s="1"/>
      <c r="PFX177" s="1"/>
      <c r="PFY177" s="1"/>
      <c r="PFZ177" s="1"/>
      <c r="PGA177" s="1"/>
      <c r="PGB177" s="1"/>
      <c r="PGC177" s="1"/>
      <c r="PGD177" s="1"/>
      <c r="PGE177" s="1"/>
      <c r="PGF177" s="1"/>
      <c r="PGG177" s="1"/>
      <c r="PGH177" s="1"/>
      <c r="PGI177" s="1"/>
      <c r="PGJ177" s="1"/>
      <c r="PGK177" s="1"/>
      <c r="PGL177" s="1"/>
      <c r="PGM177" s="1"/>
      <c r="PGN177" s="1"/>
      <c r="PGO177" s="1"/>
      <c r="PGP177" s="1"/>
      <c r="PGQ177" s="1"/>
      <c r="PGR177" s="1"/>
      <c r="PGS177" s="1"/>
      <c r="PGT177" s="1"/>
      <c r="PGU177" s="1"/>
      <c r="PGV177" s="1"/>
      <c r="PGW177" s="1"/>
      <c r="PGX177" s="1"/>
      <c r="PGY177" s="1"/>
      <c r="PGZ177" s="1"/>
      <c r="PHA177" s="1"/>
      <c r="PHB177" s="1"/>
      <c r="PHC177" s="1"/>
      <c r="PHD177" s="1"/>
      <c r="PHE177" s="1"/>
      <c r="PHF177" s="1"/>
      <c r="PHG177" s="1"/>
      <c r="PHH177" s="1"/>
      <c r="PHI177" s="1"/>
      <c r="PHJ177" s="1"/>
      <c r="PHK177" s="1"/>
      <c r="PHL177" s="1"/>
      <c r="PHM177" s="1"/>
      <c r="PHN177" s="1"/>
      <c r="PHO177" s="1"/>
      <c r="PHP177" s="1"/>
      <c r="PHQ177" s="1"/>
      <c r="PHR177" s="1"/>
      <c r="PHS177" s="1"/>
      <c r="PHT177" s="1"/>
      <c r="PHU177" s="1"/>
      <c r="PHV177" s="1"/>
      <c r="PHW177" s="1"/>
      <c r="PHX177" s="1"/>
      <c r="PHY177" s="1"/>
      <c r="PHZ177" s="1"/>
      <c r="PIA177" s="1"/>
      <c r="PIB177" s="1"/>
      <c r="PIC177" s="1"/>
      <c r="PID177" s="1"/>
      <c r="PIE177" s="1"/>
      <c r="PIF177" s="1"/>
      <c r="PIG177" s="1"/>
      <c r="PIH177" s="1"/>
      <c r="PII177" s="1"/>
      <c r="PIJ177" s="1"/>
      <c r="PIK177" s="1"/>
      <c r="PIL177" s="1"/>
      <c r="PIM177" s="1"/>
      <c r="PIN177" s="1"/>
      <c r="PIO177" s="1"/>
      <c r="PIP177" s="1"/>
      <c r="PIQ177" s="1"/>
      <c r="PIR177" s="1"/>
      <c r="PIS177" s="1"/>
      <c r="PIT177" s="1"/>
      <c r="PIU177" s="1"/>
      <c r="PIV177" s="1"/>
      <c r="PIW177" s="1"/>
      <c r="PIX177" s="1"/>
      <c r="PIY177" s="1"/>
      <c r="PIZ177" s="1"/>
      <c r="PJA177" s="1"/>
      <c r="PJB177" s="1"/>
      <c r="PJC177" s="1"/>
      <c r="PJD177" s="1"/>
      <c r="PJE177" s="1"/>
      <c r="PJF177" s="1"/>
      <c r="PJG177" s="1"/>
      <c r="PJH177" s="1"/>
      <c r="PJI177" s="1"/>
      <c r="PJJ177" s="1"/>
      <c r="PJK177" s="1"/>
      <c r="PJL177" s="1"/>
      <c r="PJM177" s="1"/>
      <c r="PJN177" s="1"/>
      <c r="PJO177" s="1"/>
      <c r="PJP177" s="1"/>
      <c r="PJQ177" s="1"/>
      <c r="PJR177" s="1"/>
      <c r="PJS177" s="1"/>
      <c r="PJT177" s="1"/>
      <c r="PJU177" s="1"/>
      <c r="PJV177" s="1"/>
      <c r="PJW177" s="1"/>
      <c r="PJX177" s="1"/>
      <c r="PJY177" s="1"/>
      <c r="PJZ177" s="1"/>
      <c r="PKA177" s="1"/>
      <c r="PKB177" s="1"/>
      <c r="PKC177" s="1"/>
      <c r="PKD177" s="1"/>
      <c r="PKE177" s="1"/>
      <c r="PKF177" s="1"/>
      <c r="PKG177" s="1"/>
      <c r="PKH177" s="1"/>
      <c r="PKI177" s="1"/>
      <c r="PKJ177" s="1"/>
      <c r="PKK177" s="1"/>
      <c r="PKL177" s="1"/>
      <c r="PKM177" s="1"/>
      <c r="PKN177" s="1"/>
      <c r="PKO177" s="1"/>
      <c r="PKP177" s="1"/>
      <c r="PKQ177" s="1"/>
      <c r="PKR177" s="1"/>
      <c r="PKS177" s="1"/>
      <c r="PKT177" s="1"/>
      <c r="PKU177" s="1"/>
      <c r="PKV177" s="1"/>
      <c r="PKW177" s="1"/>
      <c r="PKX177" s="1"/>
      <c r="PKY177" s="1"/>
      <c r="PKZ177" s="1"/>
      <c r="PLA177" s="1"/>
      <c r="PLB177" s="1"/>
      <c r="PLC177" s="1"/>
      <c r="PLD177" s="1"/>
      <c r="PLE177" s="1"/>
      <c r="PLF177" s="1"/>
      <c r="PLG177" s="1"/>
      <c r="PLH177" s="1"/>
      <c r="PLI177" s="1"/>
      <c r="PLJ177" s="1"/>
      <c r="PLK177" s="1"/>
      <c r="PLL177" s="1"/>
      <c r="PLM177" s="1"/>
      <c r="PLN177" s="1"/>
      <c r="PLO177" s="1"/>
      <c r="PLP177" s="1"/>
      <c r="PLQ177" s="1"/>
      <c r="PLR177" s="1"/>
      <c r="PLS177" s="1"/>
      <c r="PLT177" s="1"/>
      <c r="PLU177" s="1"/>
      <c r="PLV177" s="1"/>
      <c r="PLW177" s="1"/>
      <c r="PLX177" s="1"/>
      <c r="PLY177" s="1"/>
      <c r="PLZ177" s="1"/>
      <c r="PMA177" s="1"/>
      <c r="PMB177" s="1"/>
      <c r="PMC177" s="1"/>
      <c r="PMD177" s="1"/>
      <c r="PME177" s="1"/>
      <c r="PMF177" s="1"/>
      <c r="PMG177" s="1"/>
      <c r="PMH177" s="1"/>
      <c r="PMI177" s="1"/>
      <c r="PMJ177" s="1"/>
      <c r="PMK177" s="1"/>
      <c r="PML177" s="1"/>
      <c r="PMM177" s="1"/>
      <c r="PMN177" s="1"/>
      <c r="PMO177" s="1"/>
      <c r="PMP177" s="1"/>
      <c r="PMQ177" s="1"/>
      <c r="PMR177" s="1"/>
      <c r="PMS177" s="1"/>
      <c r="PMT177" s="1"/>
      <c r="PMU177" s="1"/>
      <c r="PMV177" s="1"/>
      <c r="PMW177" s="1"/>
      <c r="PMX177" s="1"/>
      <c r="PMY177" s="1"/>
      <c r="PMZ177" s="1"/>
      <c r="PNA177" s="1"/>
      <c r="PNB177" s="1"/>
      <c r="PNC177" s="1"/>
      <c r="PND177" s="1"/>
      <c r="PNE177" s="1"/>
      <c r="PNF177" s="1"/>
      <c r="PNG177" s="1"/>
      <c r="PNH177" s="1"/>
      <c r="PNI177" s="1"/>
      <c r="PNJ177" s="1"/>
      <c r="PNK177" s="1"/>
      <c r="PNL177" s="1"/>
      <c r="PNM177" s="1"/>
      <c r="PNN177" s="1"/>
      <c r="PNO177" s="1"/>
      <c r="PNP177" s="1"/>
      <c r="PNQ177" s="1"/>
      <c r="PNR177" s="1"/>
      <c r="PNS177" s="1"/>
      <c r="PNT177" s="1"/>
      <c r="PNU177" s="1"/>
      <c r="PNV177" s="1"/>
      <c r="PNW177" s="1"/>
      <c r="PNX177" s="1"/>
      <c r="PNY177" s="1"/>
      <c r="PNZ177" s="1"/>
      <c r="POA177" s="1"/>
      <c r="POB177" s="1"/>
      <c r="POC177" s="1"/>
      <c r="POD177" s="1"/>
      <c r="POE177" s="1"/>
      <c r="POF177" s="1"/>
      <c r="POG177" s="1"/>
      <c r="POH177" s="1"/>
      <c r="POI177" s="1"/>
      <c r="POJ177" s="1"/>
      <c r="POK177" s="1"/>
      <c r="POL177" s="1"/>
      <c r="POM177" s="1"/>
      <c r="PON177" s="1"/>
      <c r="POO177" s="1"/>
      <c r="POP177" s="1"/>
      <c r="POQ177" s="1"/>
      <c r="POR177" s="1"/>
      <c r="POS177" s="1"/>
      <c r="POT177" s="1"/>
      <c r="POU177" s="1"/>
      <c r="POV177" s="1"/>
      <c r="POW177" s="1"/>
      <c r="POX177" s="1"/>
      <c r="POY177" s="1"/>
      <c r="POZ177" s="1"/>
      <c r="PPA177" s="1"/>
      <c r="PPB177" s="1"/>
      <c r="PPC177" s="1"/>
      <c r="PPD177" s="1"/>
      <c r="PPE177" s="1"/>
      <c r="PPF177" s="1"/>
      <c r="PPG177" s="1"/>
      <c r="PPH177" s="1"/>
      <c r="PPI177" s="1"/>
      <c r="PPJ177" s="1"/>
      <c r="PPK177" s="1"/>
      <c r="PPL177" s="1"/>
      <c r="PPM177" s="1"/>
      <c r="PPN177" s="1"/>
      <c r="PPO177" s="1"/>
      <c r="PPP177" s="1"/>
      <c r="PPQ177" s="1"/>
      <c r="PPR177" s="1"/>
      <c r="PPS177" s="1"/>
      <c r="PPT177" s="1"/>
      <c r="PPU177" s="1"/>
      <c r="PPV177" s="1"/>
      <c r="PPW177" s="1"/>
      <c r="PPX177" s="1"/>
      <c r="PPY177" s="1"/>
      <c r="PPZ177" s="1"/>
      <c r="PQA177" s="1"/>
      <c r="PQB177" s="1"/>
      <c r="PQC177" s="1"/>
      <c r="PQD177" s="1"/>
      <c r="PQE177" s="1"/>
      <c r="PQF177" s="1"/>
      <c r="PQG177" s="1"/>
      <c r="PQH177" s="1"/>
      <c r="PQI177" s="1"/>
      <c r="PQJ177" s="1"/>
      <c r="PQK177" s="1"/>
      <c r="PQL177" s="1"/>
      <c r="PQM177" s="1"/>
      <c r="PQN177" s="1"/>
      <c r="PQO177" s="1"/>
      <c r="PQP177" s="1"/>
      <c r="PQQ177" s="1"/>
      <c r="PQR177" s="1"/>
      <c r="PQS177" s="1"/>
      <c r="PQT177" s="1"/>
      <c r="PQU177" s="1"/>
      <c r="PQV177" s="1"/>
      <c r="PQW177" s="1"/>
      <c r="PQX177" s="1"/>
      <c r="PQY177" s="1"/>
      <c r="PQZ177" s="1"/>
      <c r="PRA177" s="1"/>
      <c r="PRB177" s="1"/>
      <c r="PRC177" s="1"/>
      <c r="PRD177" s="1"/>
      <c r="PRE177" s="1"/>
      <c r="PRF177" s="1"/>
      <c r="PRG177" s="1"/>
      <c r="PRH177" s="1"/>
      <c r="PRI177" s="1"/>
      <c r="PRJ177" s="1"/>
      <c r="PRK177" s="1"/>
      <c r="PRL177" s="1"/>
      <c r="PRM177" s="1"/>
      <c r="PRN177" s="1"/>
      <c r="PRO177" s="1"/>
      <c r="PRP177" s="1"/>
      <c r="PRQ177" s="1"/>
      <c r="PRR177" s="1"/>
      <c r="PRS177" s="1"/>
      <c r="PRT177" s="1"/>
      <c r="PRU177" s="1"/>
      <c r="PRV177" s="1"/>
      <c r="PRW177" s="1"/>
      <c r="PRX177" s="1"/>
      <c r="PRY177" s="1"/>
      <c r="PRZ177" s="1"/>
      <c r="PSA177" s="1"/>
      <c r="PSB177" s="1"/>
      <c r="PSC177" s="1"/>
      <c r="PSD177" s="1"/>
      <c r="PSE177" s="1"/>
      <c r="PSF177" s="1"/>
      <c r="PSG177" s="1"/>
      <c r="PSH177" s="1"/>
      <c r="PSI177" s="1"/>
      <c r="PSJ177" s="1"/>
      <c r="PSK177" s="1"/>
      <c r="PSL177" s="1"/>
      <c r="PSM177" s="1"/>
      <c r="PSN177" s="1"/>
      <c r="PSO177" s="1"/>
      <c r="PSP177" s="1"/>
      <c r="PSQ177" s="1"/>
      <c r="PSR177" s="1"/>
      <c r="PSS177" s="1"/>
      <c r="PST177" s="1"/>
      <c r="PSU177" s="1"/>
      <c r="PSV177" s="1"/>
      <c r="PSW177" s="1"/>
      <c r="PSX177" s="1"/>
      <c r="PSY177" s="1"/>
      <c r="PSZ177" s="1"/>
      <c r="PTA177" s="1"/>
      <c r="PTB177" s="1"/>
      <c r="PTC177" s="1"/>
      <c r="PTD177" s="1"/>
      <c r="PTE177" s="1"/>
      <c r="PTF177" s="1"/>
      <c r="PTG177" s="1"/>
      <c r="PTH177" s="1"/>
      <c r="PTI177" s="1"/>
      <c r="PTJ177" s="1"/>
      <c r="PTK177" s="1"/>
      <c r="PTL177" s="1"/>
      <c r="PTM177" s="1"/>
      <c r="PTN177" s="1"/>
      <c r="PTO177" s="1"/>
      <c r="PTP177" s="1"/>
      <c r="PTQ177" s="1"/>
      <c r="PTR177" s="1"/>
      <c r="PTS177" s="1"/>
      <c r="PTT177" s="1"/>
      <c r="PTU177" s="1"/>
      <c r="PTV177" s="1"/>
      <c r="PTW177" s="1"/>
      <c r="PTX177" s="1"/>
      <c r="PTY177" s="1"/>
      <c r="PTZ177" s="1"/>
      <c r="PUA177" s="1"/>
      <c r="PUB177" s="1"/>
      <c r="PUC177" s="1"/>
      <c r="PUD177" s="1"/>
      <c r="PUE177" s="1"/>
      <c r="PUF177" s="1"/>
      <c r="PUG177" s="1"/>
      <c r="PUH177" s="1"/>
      <c r="PUI177" s="1"/>
      <c r="PUJ177" s="1"/>
      <c r="PUK177" s="1"/>
      <c r="PUL177" s="1"/>
      <c r="PUM177" s="1"/>
      <c r="PUN177" s="1"/>
      <c r="PUO177" s="1"/>
      <c r="PUP177" s="1"/>
      <c r="PUQ177" s="1"/>
      <c r="PUR177" s="1"/>
      <c r="PUS177" s="1"/>
      <c r="PUT177" s="1"/>
      <c r="PUU177" s="1"/>
      <c r="PUV177" s="1"/>
      <c r="PUW177" s="1"/>
      <c r="PUX177" s="1"/>
      <c r="PUY177" s="1"/>
      <c r="PUZ177" s="1"/>
      <c r="PVA177" s="1"/>
      <c r="PVB177" s="1"/>
      <c r="PVC177" s="1"/>
      <c r="PVD177" s="1"/>
      <c r="PVE177" s="1"/>
      <c r="PVF177" s="1"/>
      <c r="PVG177" s="1"/>
      <c r="PVH177" s="1"/>
      <c r="PVI177" s="1"/>
      <c r="PVJ177" s="1"/>
      <c r="PVK177" s="1"/>
      <c r="PVL177" s="1"/>
      <c r="PVM177" s="1"/>
      <c r="PVN177" s="1"/>
      <c r="PVO177" s="1"/>
      <c r="PVP177" s="1"/>
      <c r="PVQ177" s="1"/>
      <c r="PVR177" s="1"/>
      <c r="PVS177" s="1"/>
      <c r="PVT177" s="1"/>
      <c r="PVU177" s="1"/>
      <c r="PVV177" s="1"/>
      <c r="PVW177" s="1"/>
      <c r="PVX177" s="1"/>
      <c r="PVY177" s="1"/>
      <c r="PVZ177" s="1"/>
      <c r="PWA177" s="1"/>
      <c r="PWB177" s="1"/>
      <c r="PWC177" s="1"/>
      <c r="PWD177" s="1"/>
      <c r="PWE177" s="1"/>
      <c r="PWF177" s="1"/>
      <c r="PWG177" s="1"/>
      <c r="PWH177" s="1"/>
      <c r="PWI177" s="1"/>
      <c r="PWJ177" s="1"/>
      <c r="PWK177" s="1"/>
      <c r="PWL177" s="1"/>
      <c r="PWM177" s="1"/>
      <c r="PWN177" s="1"/>
      <c r="PWO177" s="1"/>
      <c r="PWP177" s="1"/>
      <c r="PWQ177" s="1"/>
      <c r="PWR177" s="1"/>
      <c r="PWS177" s="1"/>
      <c r="PWT177" s="1"/>
      <c r="PWU177" s="1"/>
      <c r="PWV177" s="1"/>
      <c r="PWW177" s="1"/>
      <c r="PWX177" s="1"/>
      <c r="PWY177" s="1"/>
      <c r="PWZ177" s="1"/>
      <c r="PXA177" s="1"/>
      <c r="PXB177" s="1"/>
      <c r="PXC177" s="1"/>
      <c r="PXD177" s="1"/>
      <c r="PXE177" s="1"/>
      <c r="PXF177" s="1"/>
      <c r="PXG177" s="1"/>
      <c r="PXH177" s="1"/>
      <c r="PXI177" s="1"/>
      <c r="PXJ177" s="1"/>
      <c r="PXK177" s="1"/>
      <c r="PXL177" s="1"/>
      <c r="PXM177" s="1"/>
      <c r="PXN177" s="1"/>
      <c r="PXO177" s="1"/>
      <c r="PXP177" s="1"/>
      <c r="PXQ177" s="1"/>
      <c r="PXR177" s="1"/>
      <c r="PXS177" s="1"/>
      <c r="PXT177" s="1"/>
      <c r="PXU177" s="1"/>
      <c r="PXV177" s="1"/>
      <c r="PXW177" s="1"/>
      <c r="PXX177" s="1"/>
      <c r="PXY177" s="1"/>
      <c r="PXZ177" s="1"/>
      <c r="PYA177" s="1"/>
      <c r="PYB177" s="1"/>
      <c r="PYC177" s="1"/>
      <c r="PYD177" s="1"/>
      <c r="PYE177" s="1"/>
      <c r="PYF177" s="1"/>
      <c r="PYG177" s="1"/>
      <c r="PYH177" s="1"/>
      <c r="PYI177" s="1"/>
      <c r="PYJ177" s="1"/>
      <c r="PYK177" s="1"/>
      <c r="PYL177" s="1"/>
      <c r="PYM177" s="1"/>
      <c r="PYN177" s="1"/>
      <c r="PYO177" s="1"/>
      <c r="PYP177" s="1"/>
      <c r="PYQ177" s="1"/>
      <c r="PYR177" s="1"/>
      <c r="PYS177" s="1"/>
      <c r="PYT177" s="1"/>
      <c r="PYU177" s="1"/>
      <c r="PYV177" s="1"/>
      <c r="PYW177" s="1"/>
      <c r="PYX177" s="1"/>
      <c r="PYY177" s="1"/>
      <c r="PYZ177" s="1"/>
      <c r="PZA177" s="1"/>
      <c r="PZB177" s="1"/>
      <c r="PZC177" s="1"/>
      <c r="PZD177" s="1"/>
      <c r="PZE177" s="1"/>
      <c r="PZF177" s="1"/>
      <c r="PZG177" s="1"/>
      <c r="PZH177" s="1"/>
      <c r="PZI177" s="1"/>
      <c r="PZJ177" s="1"/>
      <c r="PZK177" s="1"/>
      <c r="PZL177" s="1"/>
      <c r="PZM177" s="1"/>
      <c r="PZN177" s="1"/>
      <c r="PZO177" s="1"/>
      <c r="PZP177" s="1"/>
      <c r="PZQ177" s="1"/>
      <c r="PZR177" s="1"/>
      <c r="PZS177" s="1"/>
      <c r="PZT177" s="1"/>
      <c r="PZU177" s="1"/>
      <c r="PZV177" s="1"/>
      <c r="PZW177" s="1"/>
      <c r="PZX177" s="1"/>
      <c r="PZY177" s="1"/>
      <c r="PZZ177" s="1"/>
      <c r="QAA177" s="1"/>
      <c r="QAB177" s="1"/>
      <c r="QAC177" s="1"/>
      <c r="QAD177" s="1"/>
      <c r="QAE177" s="1"/>
      <c r="QAF177" s="1"/>
      <c r="QAG177" s="1"/>
      <c r="QAH177" s="1"/>
      <c r="QAI177" s="1"/>
      <c r="QAJ177" s="1"/>
      <c r="QAK177" s="1"/>
      <c r="QAL177" s="1"/>
      <c r="QAM177" s="1"/>
      <c r="QAN177" s="1"/>
      <c r="QAO177" s="1"/>
      <c r="QAP177" s="1"/>
      <c r="QAQ177" s="1"/>
      <c r="QAR177" s="1"/>
      <c r="QAS177" s="1"/>
      <c r="QAT177" s="1"/>
      <c r="QAU177" s="1"/>
      <c r="QAV177" s="1"/>
      <c r="QAW177" s="1"/>
      <c r="QAX177" s="1"/>
      <c r="QAY177" s="1"/>
      <c r="QAZ177" s="1"/>
      <c r="QBA177" s="1"/>
      <c r="QBB177" s="1"/>
      <c r="QBC177" s="1"/>
      <c r="QBD177" s="1"/>
      <c r="QBE177" s="1"/>
      <c r="QBF177" s="1"/>
      <c r="QBG177" s="1"/>
      <c r="QBH177" s="1"/>
      <c r="QBI177" s="1"/>
      <c r="QBJ177" s="1"/>
      <c r="QBK177" s="1"/>
      <c r="QBL177" s="1"/>
      <c r="QBM177" s="1"/>
      <c r="QBN177" s="1"/>
      <c r="QBO177" s="1"/>
      <c r="QBP177" s="1"/>
      <c r="QBQ177" s="1"/>
      <c r="QBR177" s="1"/>
      <c r="QBS177" s="1"/>
      <c r="QBT177" s="1"/>
      <c r="QBU177" s="1"/>
      <c r="QBV177" s="1"/>
      <c r="QBW177" s="1"/>
      <c r="QBX177" s="1"/>
      <c r="QBY177" s="1"/>
      <c r="QBZ177" s="1"/>
      <c r="QCA177" s="1"/>
      <c r="QCB177" s="1"/>
      <c r="QCC177" s="1"/>
      <c r="QCD177" s="1"/>
      <c r="QCE177" s="1"/>
      <c r="QCF177" s="1"/>
      <c r="QCG177" s="1"/>
      <c r="QCH177" s="1"/>
      <c r="QCI177" s="1"/>
      <c r="QCJ177" s="1"/>
      <c r="QCK177" s="1"/>
      <c r="QCL177" s="1"/>
      <c r="QCM177" s="1"/>
      <c r="QCN177" s="1"/>
      <c r="QCO177" s="1"/>
      <c r="QCP177" s="1"/>
      <c r="QCQ177" s="1"/>
      <c r="QCR177" s="1"/>
      <c r="QCS177" s="1"/>
      <c r="QCT177" s="1"/>
      <c r="QCU177" s="1"/>
      <c r="QCV177" s="1"/>
      <c r="QCW177" s="1"/>
      <c r="QCX177" s="1"/>
      <c r="QCY177" s="1"/>
      <c r="QCZ177" s="1"/>
      <c r="QDA177" s="1"/>
      <c r="QDB177" s="1"/>
      <c r="QDC177" s="1"/>
      <c r="QDD177" s="1"/>
      <c r="QDE177" s="1"/>
      <c r="QDF177" s="1"/>
      <c r="QDG177" s="1"/>
      <c r="QDH177" s="1"/>
      <c r="QDI177" s="1"/>
      <c r="QDJ177" s="1"/>
      <c r="QDK177" s="1"/>
      <c r="QDL177" s="1"/>
      <c r="QDM177" s="1"/>
      <c r="QDN177" s="1"/>
      <c r="QDO177" s="1"/>
      <c r="QDP177" s="1"/>
      <c r="QDQ177" s="1"/>
      <c r="QDR177" s="1"/>
      <c r="QDS177" s="1"/>
      <c r="QDT177" s="1"/>
      <c r="QDU177" s="1"/>
      <c r="QDV177" s="1"/>
      <c r="QDW177" s="1"/>
      <c r="QDX177" s="1"/>
      <c r="QDY177" s="1"/>
      <c r="QDZ177" s="1"/>
      <c r="QEA177" s="1"/>
      <c r="QEB177" s="1"/>
      <c r="QEC177" s="1"/>
      <c r="QED177" s="1"/>
      <c r="QEE177" s="1"/>
      <c r="QEF177" s="1"/>
      <c r="QEG177" s="1"/>
      <c r="QEH177" s="1"/>
      <c r="QEI177" s="1"/>
      <c r="QEJ177" s="1"/>
      <c r="QEK177" s="1"/>
      <c r="QEL177" s="1"/>
      <c r="QEM177" s="1"/>
      <c r="QEN177" s="1"/>
      <c r="QEO177" s="1"/>
      <c r="QEP177" s="1"/>
      <c r="QEQ177" s="1"/>
      <c r="QER177" s="1"/>
      <c r="QES177" s="1"/>
      <c r="QET177" s="1"/>
      <c r="QEU177" s="1"/>
      <c r="QEV177" s="1"/>
      <c r="QEW177" s="1"/>
      <c r="QEX177" s="1"/>
      <c r="QEY177" s="1"/>
      <c r="QEZ177" s="1"/>
      <c r="QFA177" s="1"/>
      <c r="QFB177" s="1"/>
      <c r="QFC177" s="1"/>
      <c r="QFD177" s="1"/>
      <c r="QFE177" s="1"/>
      <c r="QFF177" s="1"/>
      <c r="QFG177" s="1"/>
      <c r="QFH177" s="1"/>
      <c r="QFI177" s="1"/>
      <c r="QFJ177" s="1"/>
      <c r="QFK177" s="1"/>
      <c r="QFL177" s="1"/>
      <c r="QFM177" s="1"/>
      <c r="QFN177" s="1"/>
      <c r="QFO177" s="1"/>
      <c r="QFP177" s="1"/>
      <c r="QFQ177" s="1"/>
      <c r="QFR177" s="1"/>
      <c r="QFS177" s="1"/>
      <c r="QFT177" s="1"/>
      <c r="QFU177" s="1"/>
      <c r="QFV177" s="1"/>
      <c r="QFW177" s="1"/>
      <c r="QFX177" s="1"/>
      <c r="QFY177" s="1"/>
      <c r="QFZ177" s="1"/>
      <c r="QGA177" s="1"/>
      <c r="QGB177" s="1"/>
      <c r="QGC177" s="1"/>
      <c r="QGD177" s="1"/>
      <c r="QGE177" s="1"/>
      <c r="QGF177" s="1"/>
      <c r="QGG177" s="1"/>
      <c r="QGH177" s="1"/>
      <c r="QGI177" s="1"/>
      <c r="QGJ177" s="1"/>
      <c r="QGK177" s="1"/>
      <c r="QGL177" s="1"/>
      <c r="QGM177" s="1"/>
      <c r="QGN177" s="1"/>
      <c r="QGO177" s="1"/>
      <c r="QGP177" s="1"/>
      <c r="QGQ177" s="1"/>
      <c r="QGR177" s="1"/>
      <c r="QGS177" s="1"/>
      <c r="QGT177" s="1"/>
      <c r="QGU177" s="1"/>
      <c r="QGV177" s="1"/>
      <c r="QGW177" s="1"/>
      <c r="QGX177" s="1"/>
      <c r="QGY177" s="1"/>
      <c r="QGZ177" s="1"/>
      <c r="QHA177" s="1"/>
      <c r="QHB177" s="1"/>
      <c r="QHC177" s="1"/>
      <c r="QHD177" s="1"/>
      <c r="QHE177" s="1"/>
      <c r="QHF177" s="1"/>
      <c r="QHG177" s="1"/>
      <c r="QHH177" s="1"/>
      <c r="QHI177" s="1"/>
      <c r="QHJ177" s="1"/>
      <c r="QHK177" s="1"/>
      <c r="QHL177" s="1"/>
      <c r="QHM177" s="1"/>
      <c r="QHN177" s="1"/>
      <c r="QHO177" s="1"/>
      <c r="QHP177" s="1"/>
      <c r="QHQ177" s="1"/>
      <c r="QHR177" s="1"/>
      <c r="QHS177" s="1"/>
      <c r="QHT177" s="1"/>
      <c r="QHU177" s="1"/>
      <c r="QHV177" s="1"/>
      <c r="QHW177" s="1"/>
      <c r="QHX177" s="1"/>
      <c r="QHY177" s="1"/>
      <c r="QHZ177" s="1"/>
      <c r="QIA177" s="1"/>
      <c r="QIB177" s="1"/>
      <c r="QIC177" s="1"/>
      <c r="QID177" s="1"/>
      <c r="QIE177" s="1"/>
      <c r="QIF177" s="1"/>
      <c r="QIG177" s="1"/>
      <c r="QIH177" s="1"/>
      <c r="QII177" s="1"/>
      <c r="QIJ177" s="1"/>
      <c r="QIK177" s="1"/>
      <c r="QIL177" s="1"/>
      <c r="QIM177" s="1"/>
      <c r="QIN177" s="1"/>
      <c r="QIO177" s="1"/>
      <c r="QIP177" s="1"/>
      <c r="QIQ177" s="1"/>
      <c r="QIR177" s="1"/>
      <c r="QIS177" s="1"/>
      <c r="QIT177" s="1"/>
      <c r="QIU177" s="1"/>
      <c r="QIV177" s="1"/>
      <c r="QIW177" s="1"/>
      <c r="QIX177" s="1"/>
      <c r="QIY177" s="1"/>
      <c r="QIZ177" s="1"/>
      <c r="QJA177" s="1"/>
      <c r="QJB177" s="1"/>
      <c r="QJC177" s="1"/>
      <c r="QJD177" s="1"/>
      <c r="QJE177" s="1"/>
      <c r="QJF177" s="1"/>
      <c r="QJG177" s="1"/>
      <c r="QJH177" s="1"/>
      <c r="QJI177" s="1"/>
      <c r="QJJ177" s="1"/>
      <c r="QJK177" s="1"/>
      <c r="QJL177" s="1"/>
      <c r="QJM177" s="1"/>
      <c r="QJN177" s="1"/>
      <c r="QJO177" s="1"/>
      <c r="QJP177" s="1"/>
      <c r="QJQ177" s="1"/>
      <c r="QJR177" s="1"/>
      <c r="QJS177" s="1"/>
      <c r="QJT177" s="1"/>
      <c r="QJU177" s="1"/>
      <c r="QJV177" s="1"/>
      <c r="QJW177" s="1"/>
      <c r="QJX177" s="1"/>
      <c r="QJY177" s="1"/>
      <c r="QJZ177" s="1"/>
      <c r="QKA177" s="1"/>
      <c r="QKB177" s="1"/>
      <c r="QKC177" s="1"/>
      <c r="QKD177" s="1"/>
      <c r="QKE177" s="1"/>
      <c r="QKF177" s="1"/>
      <c r="QKG177" s="1"/>
      <c r="QKH177" s="1"/>
      <c r="QKI177" s="1"/>
      <c r="QKJ177" s="1"/>
      <c r="QKK177" s="1"/>
      <c r="QKL177" s="1"/>
      <c r="QKM177" s="1"/>
      <c r="QKN177" s="1"/>
      <c r="QKO177" s="1"/>
      <c r="QKP177" s="1"/>
      <c r="QKQ177" s="1"/>
      <c r="QKR177" s="1"/>
      <c r="QKS177" s="1"/>
      <c r="QKT177" s="1"/>
      <c r="QKU177" s="1"/>
      <c r="QKV177" s="1"/>
      <c r="QKW177" s="1"/>
      <c r="QKX177" s="1"/>
      <c r="QKY177" s="1"/>
      <c r="QKZ177" s="1"/>
      <c r="QLA177" s="1"/>
      <c r="QLB177" s="1"/>
      <c r="QLC177" s="1"/>
      <c r="QLD177" s="1"/>
      <c r="QLE177" s="1"/>
      <c r="QLF177" s="1"/>
      <c r="QLG177" s="1"/>
      <c r="QLH177" s="1"/>
      <c r="QLI177" s="1"/>
      <c r="QLJ177" s="1"/>
      <c r="QLK177" s="1"/>
      <c r="QLL177" s="1"/>
      <c r="QLM177" s="1"/>
      <c r="QLN177" s="1"/>
      <c r="QLO177" s="1"/>
      <c r="QLP177" s="1"/>
      <c r="QLQ177" s="1"/>
      <c r="QLR177" s="1"/>
      <c r="QLS177" s="1"/>
      <c r="QLT177" s="1"/>
      <c r="QLU177" s="1"/>
      <c r="QLV177" s="1"/>
      <c r="QLW177" s="1"/>
      <c r="QLX177" s="1"/>
      <c r="QLY177" s="1"/>
      <c r="QLZ177" s="1"/>
      <c r="QMA177" s="1"/>
      <c r="QMB177" s="1"/>
      <c r="QMC177" s="1"/>
      <c r="QMD177" s="1"/>
      <c r="QME177" s="1"/>
      <c r="QMF177" s="1"/>
      <c r="QMG177" s="1"/>
      <c r="QMH177" s="1"/>
      <c r="QMI177" s="1"/>
      <c r="QMJ177" s="1"/>
      <c r="QMK177" s="1"/>
      <c r="QML177" s="1"/>
      <c r="QMM177" s="1"/>
      <c r="QMN177" s="1"/>
      <c r="QMO177" s="1"/>
      <c r="QMP177" s="1"/>
      <c r="QMQ177" s="1"/>
      <c r="QMR177" s="1"/>
      <c r="QMS177" s="1"/>
      <c r="QMT177" s="1"/>
      <c r="QMU177" s="1"/>
      <c r="QMV177" s="1"/>
      <c r="QMW177" s="1"/>
      <c r="QMX177" s="1"/>
      <c r="QMY177" s="1"/>
      <c r="QMZ177" s="1"/>
      <c r="QNA177" s="1"/>
      <c r="QNB177" s="1"/>
      <c r="QNC177" s="1"/>
      <c r="QND177" s="1"/>
      <c r="QNE177" s="1"/>
      <c r="QNF177" s="1"/>
      <c r="QNG177" s="1"/>
      <c r="QNH177" s="1"/>
      <c r="QNI177" s="1"/>
      <c r="QNJ177" s="1"/>
      <c r="QNK177" s="1"/>
      <c r="QNL177" s="1"/>
      <c r="QNM177" s="1"/>
      <c r="QNN177" s="1"/>
      <c r="QNO177" s="1"/>
      <c r="QNP177" s="1"/>
      <c r="QNQ177" s="1"/>
      <c r="QNR177" s="1"/>
      <c r="QNS177" s="1"/>
      <c r="QNT177" s="1"/>
      <c r="QNU177" s="1"/>
      <c r="QNV177" s="1"/>
      <c r="QNW177" s="1"/>
      <c r="QNX177" s="1"/>
      <c r="QNY177" s="1"/>
      <c r="QNZ177" s="1"/>
      <c r="QOA177" s="1"/>
      <c r="QOB177" s="1"/>
      <c r="QOC177" s="1"/>
      <c r="QOD177" s="1"/>
      <c r="QOE177" s="1"/>
      <c r="QOF177" s="1"/>
      <c r="QOG177" s="1"/>
      <c r="QOH177" s="1"/>
      <c r="QOI177" s="1"/>
      <c r="QOJ177" s="1"/>
      <c r="QOK177" s="1"/>
      <c r="QOL177" s="1"/>
      <c r="QOM177" s="1"/>
      <c r="QON177" s="1"/>
      <c r="QOO177" s="1"/>
      <c r="QOP177" s="1"/>
      <c r="QOQ177" s="1"/>
      <c r="QOR177" s="1"/>
      <c r="QOS177" s="1"/>
      <c r="QOT177" s="1"/>
      <c r="QOU177" s="1"/>
      <c r="QOV177" s="1"/>
      <c r="QOW177" s="1"/>
      <c r="QOX177" s="1"/>
      <c r="QOY177" s="1"/>
      <c r="QOZ177" s="1"/>
      <c r="QPA177" s="1"/>
      <c r="QPB177" s="1"/>
      <c r="QPC177" s="1"/>
      <c r="QPD177" s="1"/>
      <c r="QPE177" s="1"/>
      <c r="QPF177" s="1"/>
      <c r="QPG177" s="1"/>
      <c r="QPH177" s="1"/>
      <c r="QPI177" s="1"/>
      <c r="QPJ177" s="1"/>
      <c r="QPK177" s="1"/>
      <c r="QPL177" s="1"/>
      <c r="QPM177" s="1"/>
      <c r="QPN177" s="1"/>
      <c r="QPO177" s="1"/>
      <c r="QPP177" s="1"/>
      <c r="QPQ177" s="1"/>
      <c r="QPR177" s="1"/>
      <c r="QPS177" s="1"/>
      <c r="QPT177" s="1"/>
      <c r="QPU177" s="1"/>
      <c r="QPV177" s="1"/>
      <c r="QPW177" s="1"/>
      <c r="QPX177" s="1"/>
      <c r="QPY177" s="1"/>
      <c r="QPZ177" s="1"/>
      <c r="QQA177" s="1"/>
      <c r="QQB177" s="1"/>
      <c r="QQC177" s="1"/>
      <c r="QQD177" s="1"/>
      <c r="QQE177" s="1"/>
      <c r="QQF177" s="1"/>
      <c r="QQG177" s="1"/>
      <c r="QQH177" s="1"/>
      <c r="QQI177" s="1"/>
      <c r="QQJ177" s="1"/>
      <c r="QQK177" s="1"/>
      <c r="QQL177" s="1"/>
      <c r="QQM177" s="1"/>
      <c r="QQN177" s="1"/>
      <c r="QQO177" s="1"/>
      <c r="QQP177" s="1"/>
      <c r="QQQ177" s="1"/>
      <c r="QQR177" s="1"/>
      <c r="QQS177" s="1"/>
      <c r="QQT177" s="1"/>
      <c r="QQU177" s="1"/>
      <c r="QQV177" s="1"/>
      <c r="QQW177" s="1"/>
      <c r="QQX177" s="1"/>
      <c r="QQY177" s="1"/>
      <c r="QQZ177" s="1"/>
      <c r="QRA177" s="1"/>
      <c r="QRB177" s="1"/>
      <c r="QRC177" s="1"/>
      <c r="QRD177" s="1"/>
      <c r="QRE177" s="1"/>
      <c r="QRF177" s="1"/>
      <c r="QRG177" s="1"/>
      <c r="QRH177" s="1"/>
      <c r="QRI177" s="1"/>
      <c r="QRJ177" s="1"/>
      <c r="QRK177" s="1"/>
      <c r="QRL177" s="1"/>
      <c r="QRM177" s="1"/>
      <c r="QRN177" s="1"/>
      <c r="QRO177" s="1"/>
      <c r="QRP177" s="1"/>
      <c r="QRQ177" s="1"/>
      <c r="QRR177" s="1"/>
      <c r="QRS177" s="1"/>
      <c r="QRT177" s="1"/>
      <c r="QRU177" s="1"/>
      <c r="QRV177" s="1"/>
      <c r="QRW177" s="1"/>
      <c r="QRX177" s="1"/>
      <c r="QRY177" s="1"/>
      <c r="QRZ177" s="1"/>
      <c r="QSA177" s="1"/>
      <c r="QSB177" s="1"/>
      <c r="QSC177" s="1"/>
      <c r="QSD177" s="1"/>
      <c r="QSE177" s="1"/>
      <c r="QSF177" s="1"/>
      <c r="QSG177" s="1"/>
      <c r="QSH177" s="1"/>
      <c r="QSI177" s="1"/>
      <c r="QSJ177" s="1"/>
      <c r="QSK177" s="1"/>
      <c r="QSL177" s="1"/>
      <c r="QSM177" s="1"/>
      <c r="QSN177" s="1"/>
      <c r="QSO177" s="1"/>
      <c r="QSP177" s="1"/>
      <c r="QSQ177" s="1"/>
      <c r="QSR177" s="1"/>
      <c r="QSS177" s="1"/>
      <c r="QST177" s="1"/>
      <c r="QSU177" s="1"/>
      <c r="QSV177" s="1"/>
      <c r="QSW177" s="1"/>
      <c r="QSX177" s="1"/>
      <c r="QSY177" s="1"/>
      <c r="QSZ177" s="1"/>
      <c r="QTA177" s="1"/>
      <c r="QTB177" s="1"/>
      <c r="QTC177" s="1"/>
      <c r="QTD177" s="1"/>
      <c r="QTE177" s="1"/>
      <c r="QTF177" s="1"/>
      <c r="QTG177" s="1"/>
      <c r="QTH177" s="1"/>
      <c r="QTI177" s="1"/>
      <c r="QTJ177" s="1"/>
      <c r="QTK177" s="1"/>
      <c r="QTL177" s="1"/>
      <c r="QTM177" s="1"/>
      <c r="QTN177" s="1"/>
      <c r="QTO177" s="1"/>
      <c r="QTP177" s="1"/>
      <c r="QTQ177" s="1"/>
      <c r="QTR177" s="1"/>
      <c r="QTS177" s="1"/>
      <c r="QTT177" s="1"/>
      <c r="QTU177" s="1"/>
      <c r="QTV177" s="1"/>
      <c r="QTW177" s="1"/>
      <c r="QTX177" s="1"/>
      <c r="QTY177" s="1"/>
      <c r="QTZ177" s="1"/>
      <c r="QUA177" s="1"/>
      <c r="QUB177" s="1"/>
      <c r="QUC177" s="1"/>
      <c r="QUD177" s="1"/>
      <c r="QUE177" s="1"/>
      <c r="QUF177" s="1"/>
      <c r="QUG177" s="1"/>
      <c r="QUH177" s="1"/>
      <c r="QUI177" s="1"/>
      <c r="QUJ177" s="1"/>
      <c r="QUK177" s="1"/>
      <c r="QUL177" s="1"/>
      <c r="QUM177" s="1"/>
      <c r="QUN177" s="1"/>
      <c r="QUO177" s="1"/>
      <c r="QUP177" s="1"/>
      <c r="QUQ177" s="1"/>
      <c r="QUR177" s="1"/>
      <c r="QUS177" s="1"/>
      <c r="QUT177" s="1"/>
      <c r="QUU177" s="1"/>
      <c r="QUV177" s="1"/>
      <c r="QUW177" s="1"/>
      <c r="QUX177" s="1"/>
      <c r="QUY177" s="1"/>
      <c r="QUZ177" s="1"/>
      <c r="QVA177" s="1"/>
      <c r="QVB177" s="1"/>
      <c r="QVC177" s="1"/>
      <c r="QVD177" s="1"/>
      <c r="QVE177" s="1"/>
      <c r="QVF177" s="1"/>
      <c r="QVG177" s="1"/>
      <c r="QVH177" s="1"/>
      <c r="QVI177" s="1"/>
      <c r="QVJ177" s="1"/>
      <c r="QVK177" s="1"/>
      <c r="QVL177" s="1"/>
      <c r="QVM177" s="1"/>
      <c r="QVN177" s="1"/>
      <c r="QVO177" s="1"/>
      <c r="QVP177" s="1"/>
      <c r="QVQ177" s="1"/>
      <c r="QVR177" s="1"/>
      <c r="QVS177" s="1"/>
      <c r="QVT177" s="1"/>
      <c r="QVU177" s="1"/>
      <c r="QVV177" s="1"/>
      <c r="QVW177" s="1"/>
      <c r="QVX177" s="1"/>
      <c r="QVY177" s="1"/>
      <c r="QVZ177" s="1"/>
      <c r="QWA177" s="1"/>
      <c r="QWB177" s="1"/>
      <c r="QWC177" s="1"/>
      <c r="QWD177" s="1"/>
      <c r="QWE177" s="1"/>
      <c r="QWF177" s="1"/>
      <c r="QWG177" s="1"/>
      <c r="QWH177" s="1"/>
      <c r="QWI177" s="1"/>
      <c r="QWJ177" s="1"/>
      <c r="QWK177" s="1"/>
      <c r="QWL177" s="1"/>
      <c r="QWM177" s="1"/>
      <c r="QWN177" s="1"/>
      <c r="QWO177" s="1"/>
      <c r="QWP177" s="1"/>
      <c r="QWQ177" s="1"/>
      <c r="QWR177" s="1"/>
      <c r="QWS177" s="1"/>
      <c r="QWT177" s="1"/>
      <c r="QWU177" s="1"/>
      <c r="QWV177" s="1"/>
      <c r="QWW177" s="1"/>
      <c r="QWX177" s="1"/>
      <c r="QWY177" s="1"/>
      <c r="QWZ177" s="1"/>
      <c r="QXA177" s="1"/>
      <c r="QXB177" s="1"/>
      <c r="QXC177" s="1"/>
      <c r="QXD177" s="1"/>
      <c r="QXE177" s="1"/>
      <c r="QXF177" s="1"/>
      <c r="QXG177" s="1"/>
      <c r="QXH177" s="1"/>
      <c r="QXI177" s="1"/>
      <c r="QXJ177" s="1"/>
      <c r="QXK177" s="1"/>
      <c r="QXL177" s="1"/>
      <c r="QXM177" s="1"/>
      <c r="QXN177" s="1"/>
      <c r="QXO177" s="1"/>
      <c r="QXP177" s="1"/>
      <c r="QXQ177" s="1"/>
      <c r="QXR177" s="1"/>
      <c r="QXS177" s="1"/>
      <c r="QXT177" s="1"/>
      <c r="QXU177" s="1"/>
      <c r="QXV177" s="1"/>
      <c r="QXW177" s="1"/>
      <c r="QXX177" s="1"/>
      <c r="QXY177" s="1"/>
      <c r="QXZ177" s="1"/>
      <c r="QYA177" s="1"/>
      <c r="QYB177" s="1"/>
      <c r="QYC177" s="1"/>
      <c r="QYD177" s="1"/>
      <c r="QYE177" s="1"/>
      <c r="QYF177" s="1"/>
      <c r="QYG177" s="1"/>
      <c r="QYH177" s="1"/>
      <c r="QYI177" s="1"/>
      <c r="QYJ177" s="1"/>
      <c r="QYK177" s="1"/>
      <c r="QYL177" s="1"/>
      <c r="QYM177" s="1"/>
      <c r="QYN177" s="1"/>
      <c r="QYO177" s="1"/>
      <c r="QYP177" s="1"/>
      <c r="QYQ177" s="1"/>
      <c r="QYR177" s="1"/>
      <c r="QYS177" s="1"/>
      <c r="QYT177" s="1"/>
      <c r="QYU177" s="1"/>
      <c r="QYV177" s="1"/>
      <c r="QYW177" s="1"/>
      <c r="QYX177" s="1"/>
      <c r="QYY177" s="1"/>
      <c r="QYZ177" s="1"/>
      <c r="QZA177" s="1"/>
      <c r="QZB177" s="1"/>
      <c r="QZC177" s="1"/>
      <c r="QZD177" s="1"/>
      <c r="QZE177" s="1"/>
      <c r="QZF177" s="1"/>
      <c r="QZG177" s="1"/>
      <c r="QZH177" s="1"/>
      <c r="QZI177" s="1"/>
      <c r="QZJ177" s="1"/>
      <c r="QZK177" s="1"/>
      <c r="QZL177" s="1"/>
      <c r="QZM177" s="1"/>
      <c r="QZN177" s="1"/>
      <c r="QZO177" s="1"/>
      <c r="QZP177" s="1"/>
      <c r="QZQ177" s="1"/>
      <c r="QZR177" s="1"/>
      <c r="QZS177" s="1"/>
      <c r="QZT177" s="1"/>
      <c r="QZU177" s="1"/>
      <c r="QZV177" s="1"/>
      <c r="QZW177" s="1"/>
      <c r="QZX177" s="1"/>
      <c r="QZY177" s="1"/>
      <c r="QZZ177" s="1"/>
      <c r="RAA177" s="1"/>
      <c r="RAB177" s="1"/>
      <c r="RAC177" s="1"/>
      <c r="RAD177" s="1"/>
      <c r="RAE177" s="1"/>
      <c r="RAF177" s="1"/>
      <c r="RAG177" s="1"/>
      <c r="RAH177" s="1"/>
      <c r="RAI177" s="1"/>
      <c r="RAJ177" s="1"/>
      <c r="RAK177" s="1"/>
      <c r="RAL177" s="1"/>
      <c r="RAM177" s="1"/>
      <c r="RAN177" s="1"/>
      <c r="RAO177" s="1"/>
      <c r="RAP177" s="1"/>
      <c r="RAQ177" s="1"/>
      <c r="RAR177" s="1"/>
      <c r="RAS177" s="1"/>
      <c r="RAT177" s="1"/>
      <c r="RAU177" s="1"/>
      <c r="RAV177" s="1"/>
      <c r="RAW177" s="1"/>
      <c r="RAX177" s="1"/>
      <c r="RAY177" s="1"/>
      <c r="RAZ177" s="1"/>
      <c r="RBA177" s="1"/>
      <c r="RBB177" s="1"/>
      <c r="RBC177" s="1"/>
      <c r="RBD177" s="1"/>
      <c r="RBE177" s="1"/>
      <c r="RBF177" s="1"/>
      <c r="RBG177" s="1"/>
      <c r="RBH177" s="1"/>
      <c r="RBI177" s="1"/>
      <c r="RBJ177" s="1"/>
      <c r="RBK177" s="1"/>
      <c r="RBL177" s="1"/>
      <c r="RBM177" s="1"/>
      <c r="RBN177" s="1"/>
      <c r="RBO177" s="1"/>
      <c r="RBP177" s="1"/>
      <c r="RBQ177" s="1"/>
      <c r="RBR177" s="1"/>
      <c r="RBS177" s="1"/>
      <c r="RBT177" s="1"/>
      <c r="RBU177" s="1"/>
      <c r="RBV177" s="1"/>
      <c r="RBW177" s="1"/>
      <c r="RBX177" s="1"/>
      <c r="RBY177" s="1"/>
      <c r="RBZ177" s="1"/>
      <c r="RCA177" s="1"/>
      <c r="RCB177" s="1"/>
      <c r="RCC177" s="1"/>
      <c r="RCD177" s="1"/>
      <c r="RCE177" s="1"/>
      <c r="RCF177" s="1"/>
      <c r="RCG177" s="1"/>
      <c r="RCH177" s="1"/>
      <c r="RCI177" s="1"/>
      <c r="RCJ177" s="1"/>
      <c r="RCK177" s="1"/>
      <c r="RCL177" s="1"/>
      <c r="RCM177" s="1"/>
      <c r="RCN177" s="1"/>
      <c r="RCO177" s="1"/>
      <c r="RCP177" s="1"/>
      <c r="RCQ177" s="1"/>
      <c r="RCR177" s="1"/>
      <c r="RCS177" s="1"/>
      <c r="RCT177" s="1"/>
      <c r="RCU177" s="1"/>
      <c r="RCV177" s="1"/>
      <c r="RCW177" s="1"/>
      <c r="RCX177" s="1"/>
      <c r="RCY177" s="1"/>
      <c r="RCZ177" s="1"/>
      <c r="RDA177" s="1"/>
      <c r="RDB177" s="1"/>
      <c r="RDC177" s="1"/>
      <c r="RDD177" s="1"/>
      <c r="RDE177" s="1"/>
      <c r="RDF177" s="1"/>
      <c r="RDG177" s="1"/>
      <c r="RDH177" s="1"/>
      <c r="RDI177" s="1"/>
      <c r="RDJ177" s="1"/>
      <c r="RDK177" s="1"/>
      <c r="RDL177" s="1"/>
      <c r="RDM177" s="1"/>
      <c r="RDN177" s="1"/>
      <c r="RDO177" s="1"/>
      <c r="RDP177" s="1"/>
      <c r="RDQ177" s="1"/>
      <c r="RDR177" s="1"/>
      <c r="RDS177" s="1"/>
      <c r="RDT177" s="1"/>
      <c r="RDU177" s="1"/>
      <c r="RDV177" s="1"/>
      <c r="RDW177" s="1"/>
      <c r="RDX177" s="1"/>
      <c r="RDY177" s="1"/>
      <c r="RDZ177" s="1"/>
      <c r="REA177" s="1"/>
      <c r="REB177" s="1"/>
      <c r="REC177" s="1"/>
      <c r="RED177" s="1"/>
      <c r="REE177" s="1"/>
      <c r="REF177" s="1"/>
      <c r="REG177" s="1"/>
      <c r="REH177" s="1"/>
      <c r="REI177" s="1"/>
      <c r="REJ177" s="1"/>
      <c r="REK177" s="1"/>
      <c r="REL177" s="1"/>
      <c r="REM177" s="1"/>
      <c r="REN177" s="1"/>
      <c r="REO177" s="1"/>
      <c r="REP177" s="1"/>
      <c r="REQ177" s="1"/>
      <c r="RER177" s="1"/>
      <c r="RES177" s="1"/>
      <c r="RET177" s="1"/>
      <c r="REU177" s="1"/>
      <c r="REV177" s="1"/>
      <c r="REW177" s="1"/>
      <c r="REX177" s="1"/>
      <c r="REY177" s="1"/>
      <c r="REZ177" s="1"/>
      <c r="RFA177" s="1"/>
      <c r="RFB177" s="1"/>
      <c r="RFC177" s="1"/>
      <c r="RFD177" s="1"/>
      <c r="RFE177" s="1"/>
      <c r="RFF177" s="1"/>
      <c r="RFG177" s="1"/>
      <c r="RFH177" s="1"/>
      <c r="RFI177" s="1"/>
      <c r="RFJ177" s="1"/>
      <c r="RFK177" s="1"/>
      <c r="RFL177" s="1"/>
      <c r="RFM177" s="1"/>
      <c r="RFN177" s="1"/>
      <c r="RFO177" s="1"/>
      <c r="RFP177" s="1"/>
      <c r="RFQ177" s="1"/>
      <c r="RFR177" s="1"/>
      <c r="RFS177" s="1"/>
      <c r="RFT177" s="1"/>
      <c r="RFU177" s="1"/>
      <c r="RFV177" s="1"/>
      <c r="RFW177" s="1"/>
      <c r="RFX177" s="1"/>
      <c r="RFY177" s="1"/>
      <c r="RFZ177" s="1"/>
      <c r="RGA177" s="1"/>
      <c r="RGB177" s="1"/>
      <c r="RGC177" s="1"/>
      <c r="RGD177" s="1"/>
      <c r="RGE177" s="1"/>
      <c r="RGF177" s="1"/>
      <c r="RGG177" s="1"/>
      <c r="RGH177" s="1"/>
      <c r="RGI177" s="1"/>
      <c r="RGJ177" s="1"/>
      <c r="RGK177" s="1"/>
      <c r="RGL177" s="1"/>
      <c r="RGM177" s="1"/>
      <c r="RGN177" s="1"/>
      <c r="RGO177" s="1"/>
      <c r="RGP177" s="1"/>
      <c r="RGQ177" s="1"/>
      <c r="RGR177" s="1"/>
      <c r="RGS177" s="1"/>
      <c r="RGT177" s="1"/>
      <c r="RGU177" s="1"/>
      <c r="RGV177" s="1"/>
      <c r="RGW177" s="1"/>
      <c r="RGX177" s="1"/>
      <c r="RGY177" s="1"/>
      <c r="RGZ177" s="1"/>
      <c r="RHA177" s="1"/>
      <c r="RHB177" s="1"/>
      <c r="RHC177" s="1"/>
      <c r="RHD177" s="1"/>
      <c r="RHE177" s="1"/>
      <c r="RHF177" s="1"/>
      <c r="RHG177" s="1"/>
      <c r="RHH177" s="1"/>
      <c r="RHI177" s="1"/>
      <c r="RHJ177" s="1"/>
      <c r="RHK177" s="1"/>
      <c r="RHL177" s="1"/>
      <c r="RHM177" s="1"/>
      <c r="RHN177" s="1"/>
      <c r="RHO177" s="1"/>
      <c r="RHP177" s="1"/>
      <c r="RHQ177" s="1"/>
      <c r="RHR177" s="1"/>
      <c r="RHS177" s="1"/>
      <c r="RHT177" s="1"/>
      <c r="RHU177" s="1"/>
      <c r="RHV177" s="1"/>
      <c r="RHW177" s="1"/>
      <c r="RHX177" s="1"/>
      <c r="RHY177" s="1"/>
      <c r="RHZ177" s="1"/>
      <c r="RIA177" s="1"/>
      <c r="RIB177" s="1"/>
      <c r="RIC177" s="1"/>
      <c r="RID177" s="1"/>
      <c r="RIE177" s="1"/>
      <c r="RIF177" s="1"/>
      <c r="RIG177" s="1"/>
      <c r="RIH177" s="1"/>
      <c r="RII177" s="1"/>
      <c r="RIJ177" s="1"/>
      <c r="RIK177" s="1"/>
      <c r="RIL177" s="1"/>
      <c r="RIM177" s="1"/>
      <c r="RIN177" s="1"/>
      <c r="RIO177" s="1"/>
      <c r="RIP177" s="1"/>
      <c r="RIQ177" s="1"/>
      <c r="RIR177" s="1"/>
      <c r="RIS177" s="1"/>
      <c r="RIT177" s="1"/>
      <c r="RIU177" s="1"/>
      <c r="RIV177" s="1"/>
      <c r="RIW177" s="1"/>
      <c r="RIX177" s="1"/>
      <c r="RIY177" s="1"/>
      <c r="RIZ177" s="1"/>
      <c r="RJA177" s="1"/>
      <c r="RJB177" s="1"/>
      <c r="RJC177" s="1"/>
      <c r="RJD177" s="1"/>
      <c r="RJE177" s="1"/>
      <c r="RJF177" s="1"/>
      <c r="RJG177" s="1"/>
      <c r="RJH177" s="1"/>
      <c r="RJI177" s="1"/>
      <c r="RJJ177" s="1"/>
      <c r="RJK177" s="1"/>
      <c r="RJL177" s="1"/>
      <c r="RJM177" s="1"/>
      <c r="RJN177" s="1"/>
      <c r="RJO177" s="1"/>
      <c r="RJP177" s="1"/>
      <c r="RJQ177" s="1"/>
      <c r="RJR177" s="1"/>
      <c r="RJS177" s="1"/>
      <c r="RJT177" s="1"/>
      <c r="RJU177" s="1"/>
      <c r="RJV177" s="1"/>
      <c r="RJW177" s="1"/>
      <c r="RJX177" s="1"/>
      <c r="RJY177" s="1"/>
      <c r="RJZ177" s="1"/>
      <c r="RKA177" s="1"/>
      <c r="RKB177" s="1"/>
      <c r="RKC177" s="1"/>
      <c r="RKD177" s="1"/>
      <c r="RKE177" s="1"/>
      <c r="RKF177" s="1"/>
      <c r="RKG177" s="1"/>
      <c r="RKH177" s="1"/>
      <c r="RKI177" s="1"/>
      <c r="RKJ177" s="1"/>
      <c r="RKK177" s="1"/>
      <c r="RKL177" s="1"/>
      <c r="RKM177" s="1"/>
      <c r="RKN177" s="1"/>
      <c r="RKO177" s="1"/>
      <c r="RKP177" s="1"/>
      <c r="RKQ177" s="1"/>
      <c r="RKR177" s="1"/>
      <c r="RKS177" s="1"/>
      <c r="RKT177" s="1"/>
      <c r="RKU177" s="1"/>
      <c r="RKV177" s="1"/>
      <c r="RKW177" s="1"/>
      <c r="RKX177" s="1"/>
      <c r="RKY177" s="1"/>
      <c r="RKZ177" s="1"/>
      <c r="RLA177" s="1"/>
      <c r="RLB177" s="1"/>
      <c r="RLC177" s="1"/>
      <c r="RLD177" s="1"/>
      <c r="RLE177" s="1"/>
      <c r="RLF177" s="1"/>
      <c r="RLG177" s="1"/>
      <c r="RLH177" s="1"/>
      <c r="RLI177" s="1"/>
      <c r="RLJ177" s="1"/>
      <c r="RLK177" s="1"/>
      <c r="RLL177" s="1"/>
      <c r="RLM177" s="1"/>
      <c r="RLN177" s="1"/>
      <c r="RLO177" s="1"/>
      <c r="RLP177" s="1"/>
      <c r="RLQ177" s="1"/>
      <c r="RLR177" s="1"/>
      <c r="RLS177" s="1"/>
      <c r="RLT177" s="1"/>
      <c r="RLU177" s="1"/>
      <c r="RLV177" s="1"/>
      <c r="RLW177" s="1"/>
      <c r="RLX177" s="1"/>
      <c r="RLY177" s="1"/>
      <c r="RLZ177" s="1"/>
      <c r="RMA177" s="1"/>
      <c r="RMB177" s="1"/>
      <c r="RMC177" s="1"/>
      <c r="RMD177" s="1"/>
      <c r="RME177" s="1"/>
      <c r="RMF177" s="1"/>
      <c r="RMG177" s="1"/>
      <c r="RMH177" s="1"/>
      <c r="RMI177" s="1"/>
      <c r="RMJ177" s="1"/>
      <c r="RMK177" s="1"/>
      <c r="RML177" s="1"/>
      <c r="RMM177" s="1"/>
      <c r="RMN177" s="1"/>
      <c r="RMO177" s="1"/>
      <c r="RMP177" s="1"/>
      <c r="RMQ177" s="1"/>
      <c r="RMR177" s="1"/>
      <c r="RMS177" s="1"/>
      <c r="RMT177" s="1"/>
      <c r="RMU177" s="1"/>
      <c r="RMV177" s="1"/>
      <c r="RMW177" s="1"/>
      <c r="RMX177" s="1"/>
      <c r="RMY177" s="1"/>
      <c r="RMZ177" s="1"/>
      <c r="RNA177" s="1"/>
      <c r="RNB177" s="1"/>
      <c r="RNC177" s="1"/>
      <c r="RND177" s="1"/>
      <c r="RNE177" s="1"/>
      <c r="RNF177" s="1"/>
      <c r="RNG177" s="1"/>
      <c r="RNH177" s="1"/>
      <c r="RNI177" s="1"/>
      <c r="RNJ177" s="1"/>
      <c r="RNK177" s="1"/>
      <c r="RNL177" s="1"/>
      <c r="RNM177" s="1"/>
      <c r="RNN177" s="1"/>
      <c r="RNO177" s="1"/>
      <c r="RNP177" s="1"/>
      <c r="RNQ177" s="1"/>
      <c r="RNR177" s="1"/>
      <c r="RNS177" s="1"/>
      <c r="RNT177" s="1"/>
      <c r="RNU177" s="1"/>
      <c r="RNV177" s="1"/>
      <c r="RNW177" s="1"/>
      <c r="RNX177" s="1"/>
      <c r="RNY177" s="1"/>
      <c r="RNZ177" s="1"/>
      <c r="ROA177" s="1"/>
      <c r="ROB177" s="1"/>
      <c r="ROC177" s="1"/>
      <c r="ROD177" s="1"/>
      <c r="ROE177" s="1"/>
      <c r="ROF177" s="1"/>
      <c r="ROG177" s="1"/>
      <c r="ROH177" s="1"/>
      <c r="ROI177" s="1"/>
      <c r="ROJ177" s="1"/>
      <c r="ROK177" s="1"/>
      <c r="ROL177" s="1"/>
      <c r="ROM177" s="1"/>
      <c r="RON177" s="1"/>
      <c r="ROO177" s="1"/>
      <c r="ROP177" s="1"/>
      <c r="ROQ177" s="1"/>
      <c r="ROR177" s="1"/>
      <c r="ROS177" s="1"/>
      <c r="ROT177" s="1"/>
      <c r="ROU177" s="1"/>
      <c r="ROV177" s="1"/>
      <c r="ROW177" s="1"/>
      <c r="ROX177" s="1"/>
      <c r="ROY177" s="1"/>
      <c r="ROZ177" s="1"/>
      <c r="RPA177" s="1"/>
      <c r="RPB177" s="1"/>
      <c r="RPC177" s="1"/>
      <c r="RPD177" s="1"/>
      <c r="RPE177" s="1"/>
      <c r="RPF177" s="1"/>
      <c r="RPG177" s="1"/>
      <c r="RPH177" s="1"/>
      <c r="RPI177" s="1"/>
      <c r="RPJ177" s="1"/>
      <c r="RPK177" s="1"/>
      <c r="RPL177" s="1"/>
      <c r="RPM177" s="1"/>
      <c r="RPN177" s="1"/>
      <c r="RPO177" s="1"/>
      <c r="RPP177" s="1"/>
      <c r="RPQ177" s="1"/>
      <c r="RPR177" s="1"/>
      <c r="RPS177" s="1"/>
      <c r="RPT177" s="1"/>
      <c r="RPU177" s="1"/>
      <c r="RPV177" s="1"/>
      <c r="RPW177" s="1"/>
      <c r="RPX177" s="1"/>
      <c r="RPY177" s="1"/>
      <c r="RPZ177" s="1"/>
      <c r="RQA177" s="1"/>
      <c r="RQB177" s="1"/>
      <c r="RQC177" s="1"/>
      <c r="RQD177" s="1"/>
      <c r="RQE177" s="1"/>
      <c r="RQF177" s="1"/>
      <c r="RQG177" s="1"/>
      <c r="RQH177" s="1"/>
      <c r="RQI177" s="1"/>
      <c r="RQJ177" s="1"/>
      <c r="RQK177" s="1"/>
      <c r="RQL177" s="1"/>
      <c r="RQM177" s="1"/>
      <c r="RQN177" s="1"/>
      <c r="RQO177" s="1"/>
      <c r="RQP177" s="1"/>
      <c r="RQQ177" s="1"/>
      <c r="RQR177" s="1"/>
      <c r="RQS177" s="1"/>
      <c r="RQT177" s="1"/>
      <c r="RQU177" s="1"/>
      <c r="RQV177" s="1"/>
      <c r="RQW177" s="1"/>
      <c r="RQX177" s="1"/>
      <c r="RQY177" s="1"/>
      <c r="RQZ177" s="1"/>
      <c r="RRA177" s="1"/>
      <c r="RRB177" s="1"/>
      <c r="RRC177" s="1"/>
      <c r="RRD177" s="1"/>
      <c r="RRE177" s="1"/>
      <c r="RRF177" s="1"/>
      <c r="RRG177" s="1"/>
      <c r="RRH177" s="1"/>
      <c r="RRI177" s="1"/>
      <c r="RRJ177" s="1"/>
      <c r="RRK177" s="1"/>
      <c r="RRL177" s="1"/>
      <c r="RRM177" s="1"/>
      <c r="RRN177" s="1"/>
      <c r="RRO177" s="1"/>
      <c r="RRP177" s="1"/>
      <c r="RRQ177" s="1"/>
      <c r="RRR177" s="1"/>
      <c r="RRS177" s="1"/>
      <c r="RRT177" s="1"/>
      <c r="RRU177" s="1"/>
      <c r="RRV177" s="1"/>
      <c r="RRW177" s="1"/>
      <c r="RRX177" s="1"/>
      <c r="RRY177" s="1"/>
      <c r="RRZ177" s="1"/>
      <c r="RSA177" s="1"/>
      <c r="RSB177" s="1"/>
      <c r="RSC177" s="1"/>
      <c r="RSD177" s="1"/>
      <c r="RSE177" s="1"/>
      <c r="RSF177" s="1"/>
      <c r="RSG177" s="1"/>
      <c r="RSH177" s="1"/>
      <c r="RSI177" s="1"/>
      <c r="RSJ177" s="1"/>
      <c r="RSK177" s="1"/>
      <c r="RSL177" s="1"/>
      <c r="RSM177" s="1"/>
      <c r="RSN177" s="1"/>
      <c r="RSO177" s="1"/>
      <c r="RSP177" s="1"/>
      <c r="RSQ177" s="1"/>
      <c r="RSR177" s="1"/>
      <c r="RSS177" s="1"/>
      <c r="RST177" s="1"/>
      <c r="RSU177" s="1"/>
      <c r="RSV177" s="1"/>
      <c r="RSW177" s="1"/>
      <c r="RSX177" s="1"/>
      <c r="RSY177" s="1"/>
      <c r="RSZ177" s="1"/>
      <c r="RTA177" s="1"/>
      <c r="RTB177" s="1"/>
      <c r="RTC177" s="1"/>
      <c r="RTD177" s="1"/>
      <c r="RTE177" s="1"/>
      <c r="RTF177" s="1"/>
      <c r="RTG177" s="1"/>
      <c r="RTH177" s="1"/>
      <c r="RTI177" s="1"/>
      <c r="RTJ177" s="1"/>
      <c r="RTK177" s="1"/>
      <c r="RTL177" s="1"/>
      <c r="RTM177" s="1"/>
      <c r="RTN177" s="1"/>
      <c r="RTO177" s="1"/>
      <c r="RTP177" s="1"/>
      <c r="RTQ177" s="1"/>
      <c r="RTR177" s="1"/>
      <c r="RTS177" s="1"/>
      <c r="RTT177" s="1"/>
      <c r="RTU177" s="1"/>
      <c r="RTV177" s="1"/>
      <c r="RTW177" s="1"/>
      <c r="RTX177" s="1"/>
      <c r="RTY177" s="1"/>
      <c r="RTZ177" s="1"/>
      <c r="RUA177" s="1"/>
      <c r="RUB177" s="1"/>
      <c r="RUC177" s="1"/>
      <c r="RUD177" s="1"/>
      <c r="RUE177" s="1"/>
      <c r="RUF177" s="1"/>
      <c r="RUG177" s="1"/>
      <c r="RUH177" s="1"/>
      <c r="RUI177" s="1"/>
      <c r="RUJ177" s="1"/>
      <c r="RUK177" s="1"/>
      <c r="RUL177" s="1"/>
      <c r="RUM177" s="1"/>
      <c r="RUN177" s="1"/>
      <c r="RUO177" s="1"/>
      <c r="RUP177" s="1"/>
      <c r="RUQ177" s="1"/>
      <c r="RUR177" s="1"/>
      <c r="RUS177" s="1"/>
      <c r="RUT177" s="1"/>
      <c r="RUU177" s="1"/>
      <c r="RUV177" s="1"/>
      <c r="RUW177" s="1"/>
      <c r="RUX177" s="1"/>
      <c r="RUY177" s="1"/>
      <c r="RUZ177" s="1"/>
      <c r="RVA177" s="1"/>
      <c r="RVB177" s="1"/>
      <c r="RVC177" s="1"/>
      <c r="RVD177" s="1"/>
      <c r="RVE177" s="1"/>
      <c r="RVF177" s="1"/>
      <c r="RVG177" s="1"/>
      <c r="RVH177" s="1"/>
      <c r="RVI177" s="1"/>
      <c r="RVJ177" s="1"/>
      <c r="RVK177" s="1"/>
      <c r="RVL177" s="1"/>
      <c r="RVM177" s="1"/>
      <c r="RVN177" s="1"/>
      <c r="RVO177" s="1"/>
      <c r="RVP177" s="1"/>
      <c r="RVQ177" s="1"/>
      <c r="RVR177" s="1"/>
      <c r="RVS177" s="1"/>
      <c r="RVT177" s="1"/>
      <c r="RVU177" s="1"/>
      <c r="RVV177" s="1"/>
      <c r="RVW177" s="1"/>
      <c r="RVX177" s="1"/>
      <c r="RVY177" s="1"/>
      <c r="RVZ177" s="1"/>
      <c r="RWA177" s="1"/>
      <c r="RWB177" s="1"/>
      <c r="RWC177" s="1"/>
      <c r="RWD177" s="1"/>
      <c r="RWE177" s="1"/>
      <c r="RWF177" s="1"/>
      <c r="RWG177" s="1"/>
      <c r="RWH177" s="1"/>
      <c r="RWI177" s="1"/>
      <c r="RWJ177" s="1"/>
      <c r="RWK177" s="1"/>
      <c r="RWL177" s="1"/>
      <c r="RWM177" s="1"/>
      <c r="RWN177" s="1"/>
      <c r="RWO177" s="1"/>
      <c r="RWP177" s="1"/>
      <c r="RWQ177" s="1"/>
      <c r="RWR177" s="1"/>
      <c r="RWS177" s="1"/>
      <c r="RWT177" s="1"/>
      <c r="RWU177" s="1"/>
      <c r="RWV177" s="1"/>
      <c r="RWW177" s="1"/>
      <c r="RWX177" s="1"/>
      <c r="RWY177" s="1"/>
      <c r="RWZ177" s="1"/>
      <c r="RXA177" s="1"/>
      <c r="RXB177" s="1"/>
      <c r="RXC177" s="1"/>
      <c r="RXD177" s="1"/>
      <c r="RXE177" s="1"/>
      <c r="RXF177" s="1"/>
      <c r="RXG177" s="1"/>
      <c r="RXH177" s="1"/>
      <c r="RXI177" s="1"/>
      <c r="RXJ177" s="1"/>
      <c r="RXK177" s="1"/>
      <c r="RXL177" s="1"/>
      <c r="RXM177" s="1"/>
      <c r="RXN177" s="1"/>
      <c r="RXO177" s="1"/>
      <c r="RXP177" s="1"/>
      <c r="RXQ177" s="1"/>
      <c r="RXR177" s="1"/>
      <c r="RXS177" s="1"/>
      <c r="RXT177" s="1"/>
      <c r="RXU177" s="1"/>
      <c r="RXV177" s="1"/>
      <c r="RXW177" s="1"/>
      <c r="RXX177" s="1"/>
      <c r="RXY177" s="1"/>
      <c r="RXZ177" s="1"/>
      <c r="RYA177" s="1"/>
      <c r="RYB177" s="1"/>
      <c r="RYC177" s="1"/>
      <c r="RYD177" s="1"/>
      <c r="RYE177" s="1"/>
      <c r="RYF177" s="1"/>
      <c r="RYG177" s="1"/>
      <c r="RYH177" s="1"/>
      <c r="RYI177" s="1"/>
      <c r="RYJ177" s="1"/>
      <c r="RYK177" s="1"/>
      <c r="RYL177" s="1"/>
      <c r="RYM177" s="1"/>
      <c r="RYN177" s="1"/>
      <c r="RYO177" s="1"/>
      <c r="RYP177" s="1"/>
      <c r="RYQ177" s="1"/>
      <c r="RYR177" s="1"/>
      <c r="RYS177" s="1"/>
      <c r="RYT177" s="1"/>
      <c r="RYU177" s="1"/>
      <c r="RYV177" s="1"/>
      <c r="RYW177" s="1"/>
      <c r="RYX177" s="1"/>
      <c r="RYY177" s="1"/>
      <c r="RYZ177" s="1"/>
      <c r="RZA177" s="1"/>
      <c r="RZB177" s="1"/>
      <c r="RZC177" s="1"/>
      <c r="RZD177" s="1"/>
      <c r="RZE177" s="1"/>
      <c r="RZF177" s="1"/>
      <c r="RZG177" s="1"/>
      <c r="RZH177" s="1"/>
      <c r="RZI177" s="1"/>
      <c r="RZJ177" s="1"/>
      <c r="RZK177" s="1"/>
      <c r="RZL177" s="1"/>
      <c r="RZM177" s="1"/>
      <c r="RZN177" s="1"/>
      <c r="RZO177" s="1"/>
      <c r="RZP177" s="1"/>
      <c r="RZQ177" s="1"/>
      <c r="RZR177" s="1"/>
      <c r="RZS177" s="1"/>
      <c r="RZT177" s="1"/>
      <c r="RZU177" s="1"/>
      <c r="RZV177" s="1"/>
      <c r="RZW177" s="1"/>
      <c r="RZX177" s="1"/>
      <c r="RZY177" s="1"/>
      <c r="RZZ177" s="1"/>
      <c r="SAA177" s="1"/>
      <c r="SAB177" s="1"/>
      <c r="SAC177" s="1"/>
      <c r="SAD177" s="1"/>
      <c r="SAE177" s="1"/>
      <c r="SAF177" s="1"/>
      <c r="SAG177" s="1"/>
      <c r="SAH177" s="1"/>
      <c r="SAI177" s="1"/>
      <c r="SAJ177" s="1"/>
      <c r="SAK177" s="1"/>
      <c r="SAL177" s="1"/>
      <c r="SAM177" s="1"/>
      <c r="SAN177" s="1"/>
      <c r="SAO177" s="1"/>
      <c r="SAP177" s="1"/>
      <c r="SAQ177" s="1"/>
      <c r="SAR177" s="1"/>
      <c r="SAS177" s="1"/>
      <c r="SAT177" s="1"/>
      <c r="SAU177" s="1"/>
      <c r="SAV177" s="1"/>
      <c r="SAW177" s="1"/>
      <c r="SAX177" s="1"/>
      <c r="SAY177" s="1"/>
      <c r="SAZ177" s="1"/>
      <c r="SBA177" s="1"/>
      <c r="SBB177" s="1"/>
      <c r="SBC177" s="1"/>
      <c r="SBD177" s="1"/>
      <c r="SBE177" s="1"/>
      <c r="SBF177" s="1"/>
      <c r="SBG177" s="1"/>
      <c r="SBH177" s="1"/>
      <c r="SBI177" s="1"/>
      <c r="SBJ177" s="1"/>
      <c r="SBK177" s="1"/>
      <c r="SBL177" s="1"/>
      <c r="SBM177" s="1"/>
      <c r="SBN177" s="1"/>
      <c r="SBO177" s="1"/>
      <c r="SBP177" s="1"/>
      <c r="SBQ177" s="1"/>
      <c r="SBR177" s="1"/>
      <c r="SBS177" s="1"/>
      <c r="SBT177" s="1"/>
      <c r="SBU177" s="1"/>
      <c r="SBV177" s="1"/>
      <c r="SBW177" s="1"/>
      <c r="SBX177" s="1"/>
      <c r="SBY177" s="1"/>
      <c r="SBZ177" s="1"/>
      <c r="SCA177" s="1"/>
      <c r="SCB177" s="1"/>
      <c r="SCC177" s="1"/>
      <c r="SCD177" s="1"/>
      <c r="SCE177" s="1"/>
      <c r="SCF177" s="1"/>
      <c r="SCG177" s="1"/>
      <c r="SCH177" s="1"/>
      <c r="SCI177" s="1"/>
      <c r="SCJ177" s="1"/>
      <c r="SCK177" s="1"/>
      <c r="SCL177" s="1"/>
      <c r="SCM177" s="1"/>
      <c r="SCN177" s="1"/>
      <c r="SCO177" s="1"/>
      <c r="SCP177" s="1"/>
      <c r="SCQ177" s="1"/>
      <c r="SCR177" s="1"/>
      <c r="SCS177" s="1"/>
      <c r="SCT177" s="1"/>
      <c r="SCU177" s="1"/>
      <c r="SCV177" s="1"/>
      <c r="SCW177" s="1"/>
      <c r="SCX177" s="1"/>
      <c r="SCY177" s="1"/>
      <c r="SCZ177" s="1"/>
      <c r="SDA177" s="1"/>
      <c r="SDB177" s="1"/>
      <c r="SDC177" s="1"/>
      <c r="SDD177" s="1"/>
      <c r="SDE177" s="1"/>
      <c r="SDF177" s="1"/>
      <c r="SDG177" s="1"/>
      <c r="SDH177" s="1"/>
      <c r="SDI177" s="1"/>
      <c r="SDJ177" s="1"/>
      <c r="SDK177" s="1"/>
      <c r="SDL177" s="1"/>
      <c r="SDM177" s="1"/>
      <c r="SDN177" s="1"/>
      <c r="SDO177" s="1"/>
      <c r="SDP177" s="1"/>
      <c r="SDQ177" s="1"/>
      <c r="SDR177" s="1"/>
      <c r="SDS177" s="1"/>
      <c r="SDT177" s="1"/>
      <c r="SDU177" s="1"/>
      <c r="SDV177" s="1"/>
      <c r="SDW177" s="1"/>
      <c r="SDX177" s="1"/>
      <c r="SDY177" s="1"/>
      <c r="SDZ177" s="1"/>
      <c r="SEA177" s="1"/>
      <c r="SEB177" s="1"/>
      <c r="SEC177" s="1"/>
      <c r="SED177" s="1"/>
      <c r="SEE177" s="1"/>
      <c r="SEF177" s="1"/>
      <c r="SEG177" s="1"/>
      <c r="SEH177" s="1"/>
      <c r="SEI177" s="1"/>
      <c r="SEJ177" s="1"/>
      <c r="SEK177" s="1"/>
      <c r="SEL177" s="1"/>
      <c r="SEM177" s="1"/>
      <c r="SEN177" s="1"/>
      <c r="SEO177" s="1"/>
      <c r="SEP177" s="1"/>
      <c r="SEQ177" s="1"/>
      <c r="SER177" s="1"/>
      <c r="SES177" s="1"/>
      <c r="SET177" s="1"/>
      <c r="SEU177" s="1"/>
      <c r="SEV177" s="1"/>
      <c r="SEW177" s="1"/>
      <c r="SEX177" s="1"/>
      <c r="SEY177" s="1"/>
      <c r="SEZ177" s="1"/>
      <c r="SFA177" s="1"/>
      <c r="SFB177" s="1"/>
      <c r="SFC177" s="1"/>
      <c r="SFD177" s="1"/>
      <c r="SFE177" s="1"/>
      <c r="SFF177" s="1"/>
      <c r="SFG177" s="1"/>
      <c r="SFH177" s="1"/>
      <c r="SFI177" s="1"/>
      <c r="SFJ177" s="1"/>
      <c r="SFK177" s="1"/>
      <c r="SFL177" s="1"/>
      <c r="SFM177" s="1"/>
      <c r="SFN177" s="1"/>
      <c r="SFO177" s="1"/>
      <c r="SFP177" s="1"/>
      <c r="SFQ177" s="1"/>
      <c r="SFR177" s="1"/>
      <c r="SFS177" s="1"/>
      <c r="SFT177" s="1"/>
      <c r="SFU177" s="1"/>
      <c r="SFV177" s="1"/>
      <c r="SFW177" s="1"/>
      <c r="SFX177" s="1"/>
      <c r="SFY177" s="1"/>
      <c r="SFZ177" s="1"/>
      <c r="SGA177" s="1"/>
      <c r="SGB177" s="1"/>
      <c r="SGC177" s="1"/>
      <c r="SGD177" s="1"/>
      <c r="SGE177" s="1"/>
      <c r="SGF177" s="1"/>
      <c r="SGG177" s="1"/>
      <c r="SGH177" s="1"/>
      <c r="SGI177" s="1"/>
      <c r="SGJ177" s="1"/>
      <c r="SGK177" s="1"/>
      <c r="SGL177" s="1"/>
      <c r="SGM177" s="1"/>
      <c r="SGN177" s="1"/>
      <c r="SGO177" s="1"/>
      <c r="SGP177" s="1"/>
      <c r="SGQ177" s="1"/>
      <c r="SGR177" s="1"/>
      <c r="SGS177" s="1"/>
      <c r="SGT177" s="1"/>
      <c r="SGU177" s="1"/>
      <c r="SGV177" s="1"/>
      <c r="SGW177" s="1"/>
      <c r="SGX177" s="1"/>
      <c r="SGY177" s="1"/>
      <c r="SGZ177" s="1"/>
      <c r="SHA177" s="1"/>
      <c r="SHB177" s="1"/>
      <c r="SHC177" s="1"/>
      <c r="SHD177" s="1"/>
      <c r="SHE177" s="1"/>
      <c r="SHF177" s="1"/>
      <c r="SHG177" s="1"/>
      <c r="SHH177" s="1"/>
      <c r="SHI177" s="1"/>
      <c r="SHJ177" s="1"/>
      <c r="SHK177" s="1"/>
      <c r="SHL177" s="1"/>
      <c r="SHM177" s="1"/>
      <c r="SHN177" s="1"/>
      <c r="SHO177" s="1"/>
      <c r="SHP177" s="1"/>
      <c r="SHQ177" s="1"/>
      <c r="SHR177" s="1"/>
      <c r="SHS177" s="1"/>
      <c r="SHT177" s="1"/>
      <c r="SHU177" s="1"/>
      <c r="SHV177" s="1"/>
      <c r="SHW177" s="1"/>
      <c r="SHX177" s="1"/>
      <c r="SHY177" s="1"/>
      <c r="SHZ177" s="1"/>
      <c r="SIA177" s="1"/>
      <c r="SIB177" s="1"/>
      <c r="SIC177" s="1"/>
      <c r="SID177" s="1"/>
      <c r="SIE177" s="1"/>
      <c r="SIF177" s="1"/>
      <c r="SIG177" s="1"/>
      <c r="SIH177" s="1"/>
      <c r="SII177" s="1"/>
      <c r="SIJ177" s="1"/>
      <c r="SIK177" s="1"/>
      <c r="SIL177" s="1"/>
      <c r="SIM177" s="1"/>
      <c r="SIN177" s="1"/>
      <c r="SIO177" s="1"/>
      <c r="SIP177" s="1"/>
      <c r="SIQ177" s="1"/>
      <c r="SIR177" s="1"/>
      <c r="SIS177" s="1"/>
      <c r="SIT177" s="1"/>
      <c r="SIU177" s="1"/>
      <c r="SIV177" s="1"/>
      <c r="SIW177" s="1"/>
      <c r="SIX177" s="1"/>
      <c r="SIY177" s="1"/>
      <c r="SIZ177" s="1"/>
      <c r="SJA177" s="1"/>
      <c r="SJB177" s="1"/>
      <c r="SJC177" s="1"/>
      <c r="SJD177" s="1"/>
      <c r="SJE177" s="1"/>
      <c r="SJF177" s="1"/>
      <c r="SJG177" s="1"/>
      <c r="SJH177" s="1"/>
      <c r="SJI177" s="1"/>
      <c r="SJJ177" s="1"/>
      <c r="SJK177" s="1"/>
      <c r="SJL177" s="1"/>
      <c r="SJM177" s="1"/>
      <c r="SJN177" s="1"/>
      <c r="SJO177" s="1"/>
      <c r="SJP177" s="1"/>
      <c r="SJQ177" s="1"/>
      <c r="SJR177" s="1"/>
      <c r="SJS177" s="1"/>
      <c r="SJT177" s="1"/>
      <c r="SJU177" s="1"/>
      <c r="SJV177" s="1"/>
      <c r="SJW177" s="1"/>
      <c r="SJX177" s="1"/>
      <c r="SJY177" s="1"/>
      <c r="SJZ177" s="1"/>
      <c r="SKA177" s="1"/>
      <c r="SKB177" s="1"/>
      <c r="SKC177" s="1"/>
      <c r="SKD177" s="1"/>
      <c r="SKE177" s="1"/>
      <c r="SKF177" s="1"/>
      <c r="SKG177" s="1"/>
      <c r="SKH177" s="1"/>
      <c r="SKI177" s="1"/>
      <c r="SKJ177" s="1"/>
      <c r="SKK177" s="1"/>
      <c r="SKL177" s="1"/>
      <c r="SKM177" s="1"/>
      <c r="SKN177" s="1"/>
      <c r="SKO177" s="1"/>
      <c r="SKP177" s="1"/>
      <c r="SKQ177" s="1"/>
      <c r="SKR177" s="1"/>
      <c r="SKS177" s="1"/>
      <c r="SKT177" s="1"/>
      <c r="SKU177" s="1"/>
      <c r="SKV177" s="1"/>
      <c r="SKW177" s="1"/>
      <c r="SKX177" s="1"/>
      <c r="SKY177" s="1"/>
      <c r="SKZ177" s="1"/>
      <c r="SLA177" s="1"/>
      <c r="SLB177" s="1"/>
      <c r="SLC177" s="1"/>
      <c r="SLD177" s="1"/>
      <c r="SLE177" s="1"/>
      <c r="SLF177" s="1"/>
      <c r="SLG177" s="1"/>
      <c r="SLH177" s="1"/>
      <c r="SLI177" s="1"/>
      <c r="SLJ177" s="1"/>
      <c r="SLK177" s="1"/>
      <c r="SLL177" s="1"/>
      <c r="SLM177" s="1"/>
      <c r="SLN177" s="1"/>
      <c r="SLO177" s="1"/>
      <c r="SLP177" s="1"/>
      <c r="SLQ177" s="1"/>
      <c r="SLR177" s="1"/>
      <c r="SLS177" s="1"/>
      <c r="SLT177" s="1"/>
      <c r="SLU177" s="1"/>
      <c r="SLV177" s="1"/>
      <c r="SLW177" s="1"/>
      <c r="SLX177" s="1"/>
      <c r="SLY177" s="1"/>
      <c r="SLZ177" s="1"/>
      <c r="SMA177" s="1"/>
      <c r="SMB177" s="1"/>
      <c r="SMC177" s="1"/>
      <c r="SMD177" s="1"/>
      <c r="SME177" s="1"/>
      <c r="SMF177" s="1"/>
      <c r="SMG177" s="1"/>
      <c r="SMH177" s="1"/>
      <c r="SMI177" s="1"/>
      <c r="SMJ177" s="1"/>
      <c r="SMK177" s="1"/>
      <c r="SML177" s="1"/>
      <c r="SMM177" s="1"/>
      <c r="SMN177" s="1"/>
      <c r="SMO177" s="1"/>
      <c r="SMP177" s="1"/>
      <c r="SMQ177" s="1"/>
      <c r="SMR177" s="1"/>
      <c r="SMS177" s="1"/>
      <c r="SMT177" s="1"/>
      <c r="SMU177" s="1"/>
      <c r="SMV177" s="1"/>
      <c r="SMW177" s="1"/>
      <c r="SMX177" s="1"/>
      <c r="SMY177" s="1"/>
      <c r="SMZ177" s="1"/>
      <c r="SNA177" s="1"/>
      <c r="SNB177" s="1"/>
      <c r="SNC177" s="1"/>
      <c r="SND177" s="1"/>
      <c r="SNE177" s="1"/>
      <c r="SNF177" s="1"/>
      <c r="SNG177" s="1"/>
      <c r="SNH177" s="1"/>
      <c r="SNI177" s="1"/>
      <c r="SNJ177" s="1"/>
      <c r="SNK177" s="1"/>
      <c r="SNL177" s="1"/>
      <c r="SNM177" s="1"/>
      <c r="SNN177" s="1"/>
      <c r="SNO177" s="1"/>
      <c r="SNP177" s="1"/>
      <c r="SNQ177" s="1"/>
      <c r="SNR177" s="1"/>
      <c r="SNS177" s="1"/>
      <c r="SNT177" s="1"/>
      <c r="SNU177" s="1"/>
      <c r="SNV177" s="1"/>
      <c r="SNW177" s="1"/>
      <c r="SNX177" s="1"/>
      <c r="SNY177" s="1"/>
      <c r="SNZ177" s="1"/>
      <c r="SOA177" s="1"/>
      <c r="SOB177" s="1"/>
      <c r="SOC177" s="1"/>
      <c r="SOD177" s="1"/>
      <c r="SOE177" s="1"/>
      <c r="SOF177" s="1"/>
      <c r="SOG177" s="1"/>
      <c r="SOH177" s="1"/>
      <c r="SOI177" s="1"/>
      <c r="SOJ177" s="1"/>
      <c r="SOK177" s="1"/>
      <c r="SOL177" s="1"/>
      <c r="SOM177" s="1"/>
      <c r="SON177" s="1"/>
      <c r="SOO177" s="1"/>
      <c r="SOP177" s="1"/>
      <c r="SOQ177" s="1"/>
      <c r="SOR177" s="1"/>
      <c r="SOS177" s="1"/>
      <c r="SOT177" s="1"/>
      <c r="SOU177" s="1"/>
      <c r="SOV177" s="1"/>
      <c r="SOW177" s="1"/>
      <c r="SOX177" s="1"/>
      <c r="SOY177" s="1"/>
      <c r="SOZ177" s="1"/>
      <c r="SPA177" s="1"/>
      <c r="SPB177" s="1"/>
      <c r="SPC177" s="1"/>
      <c r="SPD177" s="1"/>
      <c r="SPE177" s="1"/>
      <c r="SPF177" s="1"/>
      <c r="SPG177" s="1"/>
      <c r="SPH177" s="1"/>
      <c r="SPI177" s="1"/>
      <c r="SPJ177" s="1"/>
      <c r="SPK177" s="1"/>
      <c r="SPL177" s="1"/>
      <c r="SPM177" s="1"/>
      <c r="SPN177" s="1"/>
      <c r="SPO177" s="1"/>
      <c r="SPP177" s="1"/>
      <c r="SPQ177" s="1"/>
      <c r="SPR177" s="1"/>
      <c r="SPS177" s="1"/>
      <c r="SPT177" s="1"/>
      <c r="SPU177" s="1"/>
      <c r="SPV177" s="1"/>
      <c r="SPW177" s="1"/>
      <c r="SPX177" s="1"/>
      <c r="SPY177" s="1"/>
      <c r="SPZ177" s="1"/>
      <c r="SQA177" s="1"/>
      <c r="SQB177" s="1"/>
      <c r="SQC177" s="1"/>
      <c r="SQD177" s="1"/>
      <c r="SQE177" s="1"/>
      <c r="SQF177" s="1"/>
      <c r="SQG177" s="1"/>
      <c r="SQH177" s="1"/>
      <c r="SQI177" s="1"/>
      <c r="SQJ177" s="1"/>
      <c r="SQK177" s="1"/>
      <c r="SQL177" s="1"/>
      <c r="SQM177" s="1"/>
      <c r="SQN177" s="1"/>
      <c r="SQO177" s="1"/>
      <c r="SQP177" s="1"/>
      <c r="SQQ177" s="1"/>
      <c r="SQR177" s="1"/>
      <c r="SQS177" s="1"/>
      <c r="SQT177" s="1"/>
      <c r="SQU177" s="1"/>
      <c r="SQV177" s="1"/>
      <c r="SQW177" s="1"/>
      <c r="SQX177" s="1"/>
      <c r="SQY177" s="1"/>
      <c r="SQZ177" s="1"/>
      <c r="SRA177" s="1"/>
      <c r="SRB177" s="1"/>
      <c r="SRC177" s="1"/>
      <c r="SRD177" s="1"/>
      <c r="SRE177" s="1"/>
      <c r="SRF177" s="1"/>
      <c r="SRG177" s="1"/>
      <c r="SRH177" s="1"/>
      <c r="SRI177" s="1"/>
      <c r="SRJ177" s="1"/>
      <c r="SRK177" s="1"/>
      <c r="SRL177" s="1"/>
      <c r="SRM177" s="1"/>
      <c r="SRN177" s="1"/>
      <c r="SRO177" s="1"/>
      <c r="SRP177" s="1"/>
      <c r="SRQ177" s="1"/>
      <c r="SRR177" s="1"/>
      <c r="SRS177" s="1"/>
      <c r="SRT177" s="1"/>
      <c r="SRU177" s="1"/>
      <c r="SRV177" s="1"/>
      <c r="SRW177" s="1"/>
      <c r="SRX177" s="1"/>
      <c r="SRY177" s="1"/>
      <c r="SRZ177" s="1"/>
      <c r="SSA177" s="1"/>
      <c r="SSB177" s="1"/>
      <c r="SSC177" s="1"/>
      <c r="SSD177" s="1"/>
      <c r="SSE177" s="1"/>
      <c r="SSF177" s="1"/>
      <c r="SSG177" s="1"/>
      <c r="SSH177" s="1"/>
      <c r="SSI177" s="1"/>
      <c r="SSJ177" s="1"/>
      <c r="SSK177" s="1"/>
      <c r="SSL177" s="1"/>
      <c r="SSM177" s="1"/>
      <c r="SSN177" s="1"/>
      <c r="SSO177" s="1"/>
      <c r="SSP177" s="1"/>
      <c r="SSQ177" s="1"/>
      <c r="SSR177" s="1"/>
      <c r="SSS177" s="1"/>
      <c r="SST177" s="1"/>
      <c r="SSU177" s="1"/>
      <c r="SSV177" s="1"/>
      <c r="SSW177" s="1"/>
      <c r="SSX177" s="1"/>
      <c r="SSY177" s="1"/>
      <c r="SSZ177" s="1"/>
      <c r="STA177" s="1"/>
      <c r="STB177" s="1"/>
      <c r="STC177" s="1"/>
      <c r="STD177" s="1"/>
      <c r="STE177" s="1"/>
      <c r="STF177" s="1"/>
      <c r="STG177" s="1"/>
      <c r="STH177" s="1"/>
      <c r="STI177" s="1"/>
      <c r="STJ177" s="1"/>
      <c r="STK177" s="1"/>
      <c r="STL177" s="1"/>
      <c r="STM177" s="1"/>
      <c r="STN177" s="1"/>
      <c r="STO177" s="1"/>
      <c r="STP177" s="1"/>
      <c r="STQ177" s="1"/>
      <c r="STR177" s="1"/>
      <c r="STS177" s="1"/>
      <c r="STT177" s="1"/>
      <c r="STU177" s="1"/>
      <c r="STV177" s="1"/>
      <c r="STW177" s="1"/>
      <c r="STX177" s="1"/>
      <c r="STY177" s="1"/>
      <c r="STZ177" s="1"/>
      <c r="SUA177" s="1"/>
      <c r="SUB177" s="1"/>
      <c r="SUC177" s="1"/>
      <c r="SUD177" s="1"/>
      <c r="SUE177" s="1"/>
      <c r="SUF177" s="1"/>
      <c r="SUG177" s="1"/>
      <c r="SUH177" s="1"/>
      <c r="SUI177" s="1"/>
      <c r="SUJ177" s="1"/>
      <c r="SUK177" s="1"/>
      <c r="SUL177" s="1"/>
      <c r="SUM177" s="1"/>
      <c r="SUN177" s="1"/>
      <c r="SUO177" s="1"/>
      <c r="SUP177" s="1"/>
      <c r="SUQ177" s="1"/>
      <c r="SUR177" s="1"/>
      <c r="SUS177" s="1"/>
      <c r="SUT177" s="1"/>
      <c r="SUU177" s="1"/>
      <c r="SUV177" s="1"/>
      <c r="SUW177" s="1"/>
      <c r="SUX177" s="1"/>
      <c r="SUY177" s="1"/>
      <c r="SUZ177" s="1"/>
      <c r="SVA177" s="1"/>
      <c r="SVB177" s="1"/>
      <c r="SVC177" s="1"/>
      <c r="SVD177" s="1"/>
      <c r="SVE177" s="1"/>
      <c r="SVF177" s="1"/>
      <c r="SVG177" s="1"/>
      <c r="SVH177" s="1"/>
      <c r="SVI177" s="1"/>
      <c r="SVJ177" s="1"/>
      <c r="SVK177" s="1"/>
      <c r="SVL177" s="1"/>
      <c r="SVM177" s="1"/>
      <c r="SVN177" s="1"/>
      <c r="SVO177" s="1"/>
      <c r="SVP177" s="1"/>
      <c r="SVQ177" s="1"/>
      <c r="SVR177" s="1"/>
      <c r="SVS177" s="1"/>
      <c r="SVT177" s="1"/>
      <c r="SVU177" s="1"/>
      <c r="SVV177" s="1"/>
      <c r="SVW177" s="1"/>
      <c r="SVX177" s="1"/>
      <c r="SVY177" s="1"/>
      <c r="SVZ177" s="1"/>
      <c r="SWA177" s="1"/>
      <c r="SWB177" s="1"/>
      <c r="SWC177" s="1"/>
      <c r="SWD177" s="1"/>
      <c r="SWE177" s="1"/>
      <c r="SWF177" s="1"/>
      <c r="SWG177" s="1"/>
      <c r="SWH177" s="1"/>
      <c r="SWI177" s="1"/>
      <c r="SWJ177" s="1"/>
      <c r="SWK177" s="1"/>
      <c r="SWL177" s="1"/>
      <c r="SWM177" s="1"/>
      <c r="SWN177" s="1"/>
      <c r="SWO177" s="1"/>
      <c r="SWP177" s="1"/>
      <c r="SWQ177" s="1"/>
      <c r="SWR177" s="1"/>
      <c r="SWS177" s="1"/>
      <c r="SWT177" s="1"/>
      <c r="SWU177" s="1"/>
      <c r="SWV177" s="1"/>
      <c r="SWW177" s="1"/>
      <c r="SWX177" s="1"/>
      <c r="SWY177" s="1"/>
      <c r="SWZ177" s="1"/>
      <c r="SXA177" s="1"/>
      <c r="SXB177" s="1"/>
      <c r="SXC177" s="1"/>
      <c r="SXD177" s="1"/>
      <c r="SXE177" s="1"/>
      <c r="SXF177" s="1"/>
      <c r="SXG177" s="1"/>
      <c r="SXH177" s="1"/>
      <c r="SXI177" s="1"/>
      <c r="SXJ177" s="1"/>
      <c r="SXK177" s="1"/>
      <c r="SXL177" s="1"/>
      <c r="SXM177" s="1"/>
      <c r="SXN177" s="1"/>
      <c r="SXO177" s="1"/>
      <c r="SXP177" s="1"/>
      <c r="SXQ177" s="1"/>
      <c r="SXR177" s="1"/>
      <c r="SXS177" s="1"/>
      <c r="SXT177" s="1"/>
      <c r="SXU177" s="1"/>
      <c r="SXV177" s="1"/>
      <c r="SXW177" s="1"/>
      <c r="SXX177" s="1"/>
      <c r="SXY177" s="1"/>
      <c r="SXZ177" s="1"/>
      <c r="SYA177" s="1"/>
      <c r="SYB177" s="1"/>
      <c r="SYC177" s="1"/>
      <c r="SYD177" s="1"/>
      <c r="SYE177" s="1"/>
      <c r="SYF177" s="1"/>
      <c r="SYG177" s="1"/>
      <c r="SYH177" s="1"/>
      <c r="SYI177" s="1"/>
      <c r="SYJ177" s="1"/>
      <c r="SYK177" s="1"/>
      <c r="SYL177" s="1"/>
      <c r="SYM177" s="1"/>
      <c r="SYN177" s="1"/>
      <c r="SYO177" s="1"/>
      <c r="SYP177" s="1"/>
      <c r="SYQ177" s="1"/>
      <c r="SYR177" s="1"/>
      <c r="SYS177" s="1"/>
      <c r="SYT177" s="1"/>
      <c r="SYU177" s="1"/>
      <c r="SYV177" s="1"/>
      <c r="SYW177" s="1"/>
      <c r="SYX177" s="1"/>
      <c r="SYY177" s="1"/>
      <c r="SYZ177" s="1"/>
      <c r="SZA177" s="1"/>
      <c r="SZB177" s="1"/>
      <c r="SZC177" s="1"/>
      <c r="SZD177" s="1"/>
      <c r="SZE177" s="1"/>
      <c r="SZF177" s="1"/>
      <c r="SZG177" s="1"/>
      <c r="SZH177" s="1"/>
      <c r="SZI177" s="1"/>
      <c r="SZJ177" s="1"/>
      <c r="SZK177" s="1"/>
      <c r="SZL177" s="1"/>
      <c r="SZM177" s="1"/>
      <c r="SZN177" s="1"/>
      <c r="SZO177" s="1"/>
      <c r="SZP177" s="1"/>
      <c r="SZQ177" s="1"/>
      <c r="SZR177" s="1"/>
      <c r="SZS177" s="1"/>
      <c r="SZT177" s="1"/>
      <c r="SZU177" s="1"/>
      <c r="SZV177" s="1"/>
      <c r="SZW177" s="1"/>
      <c r="SZX177" s="1"/>
      <c r="SZY177" s="1"/>
      <c r="SZZ177" s="1"/>
      <c r="TAA177" s="1"/>
      <c r="TAB177" s="1"/>
      <c r="TAC177" s="1"/>
      <c r="TAD177" s="1"/>
      <c r="TAE177" s="1"/>
      <c r="TAF177" s="1"/>
      <c r="TAG177" s="1"/>
      <c r="TAH177" s="1"/>
      <c r="TAI177" s="1"/>
      <c r="TAJ177" s="1"/>
      <c r="TAK177" s="1"/>
      <c r="TAL177" s="1"/>
      <c r="TAM177" s="1"/>
      <c r="TAN177" s="1"/>
      <c r="TAO177" s="1"/>
      <c r="TAP177" s="1"/>
      <c r="TAQ177" s="1"/>
      <c r="TAR177" s="1"/>
      <c r="TAS177" s="1"/>
      <c r="TAT177" s="1"/>
      <c r="TAU177" s="1"/>
      <c r="TAV177" s="1"/>
      <c r="TAW177" s="1"/>
      <c r="TAX177" s="1"/>
      <c r="TAY177" s="1"/>
      <c r="TAZ177" s="1"/>
      <c r="TBA177" s="1"/>
      <c r="TBB177" s="1"/>
      <c r="TBC177" s="1"/>
      <c r="TBD177" s="1"/>
      <c r="TBE177" s="1"/>
      <c r="TBF177" s="1"/>
      <c r="TBG177" s="1"/>
      <c r="TBH177" s="1"/>
      <c r="TBI177" s="1"/>
      <c r="TBJ177" s="1"/>
      <c r="TBK177" s="1"/>
      <c r="TBL177" s="1"/>
      <c r="TBM177" s="1"/>
      <c r="TBN177" s="1"/>
      <c r="TBO177" s="1"/>
      <c r="TBP177" s="1"/>
      <c r="TBQ177" s="1"/>
      <c r="TBR177" s="1"/>
      <c r="TBS177" s="1"/>
      <c r="TBT177" s="1"/>
      <c r="TBU177" s="1"/>
      <c r="TBV177" s="1"/>
      <c r="TBW177" s="1"/>
      <c r="TBX177" s="1"/>
      <c r="TBY177" s="1"/>
      <c r="TBZ177" s="1"/>
      <c r="TCA177" s="1"/>
      <c r="TCB177" s="1"/>
      <c r="TCC177" s="1"/>
      <c r="TCD177" s="1"/>
      <c r="TCE177" s="1"/>
      <c r="TCF177" s="1"/>
      <c r="TCG177" s="1"/>
      <c r="TCH177" s="1"/>
      <c r="TCI177" s="1"/>
      <c r="TCJ177" s="1"/>
      <c r="TCK177" s="1"/>
      <c r="TCL177" s="1"/>
      <c r="TCM177" s="1"/>
      <c r="TCN177" s="1"/>
      <c r="TCO177" s="1"/>
      <c r="TCP177" s="1"/>
      <c r="TCQ177" s="1"/>
      <c r="TCR177" s="1"/>
      <c r="TCS177" s="1"/>
      <c r="TCT177" s="1"/>
      <c r="TCU177" s="1"/>
      <c r="TCV177" s="1"/>
      <c r="TCW177" s="1"/>
      <c r="TCX177" s="1"/>
      <c r="TCY177" s="1"/>
      <c r="TCZ177" s="1"/>
      <c r="TDA177" s="1"/>
      <c r="TDB177" s="1"/>
      <c r="TDC177" s="1"/>
      <c r="TDD177" s="1"/>
      <c r="TDE177" s="1"/>
      <c r="TDF177" s="1"/>
      <c r="TDG177" s="1"/>
      <c r="TDH177" s="1"/>
      <c r="TDI177" s="1"/>
      <c r="TDJ177" s="1"/>
      <c r="TDK177" s="1"/>
      <c r="TDL177" s="1"/>
      <c r="TDM177" s="1"/>
      <c r="TDN177" s="1"/>
      <c r="TDO177" s="1"/>
      <c r="TDP177" s="1"/>
      <c r="TDQ177" s="1"/>
      <c r="TDR177" s="1"/>
      <c r="TDS177" s="1"/>
      <c r="TDT177" s="1"/>
      <c r="TDU177" s="1"/>
      <c r="TDV177" s="1"/>
      <c r="TDW177" s="1"/>
      <c r="TDX177" s="1"/>
      <c r="TDY177" s="1"/>
      <c r="TDZ177" s="1"/>
      <c r="TEA177" s="1"/>
      <c r="TEB177" s="1"/>
      <c r="TEC177" s="1"/>
      <c r="TED177" s="1"/>
      <c r="TEE177" s="1"/>
      <c r="TEF177" s="1"/>
      <c r="TEG177" s="1"/>
      <c r="TEH177" s="1"/>
      <c r="TEI177" s="1"/>
      <c r="TEJ177" s="1"/>
      <c r="TEK177" s="1"/>
      <c r="TEL177" s="1"/>
      <c r="TEM177" s="1"/>
      <c r="TEN177" s="1"/>
      <c r="TEO177" s="1"/>
      <c r="TEP177" s="1"/>
      <c r="TEQ177" s="1"/>
      <c r="TER177" s="1"/>
      <c r="TES177" s="1"/>
      <c r="TET177" s="1"/>
      <c r="TEU177" s="1"/>
      <c r="TEV177" s="1"/>
      <c r="TEW177" s="1"/>
      <c r="TEX177" s="1"/>
      <c r="TEY177" s="1"/>
      <c r="TEZ177" s="1"/>
      <c r="TFA177" s="1"/>
      <c r="TFB177" s="1"/>
      <c r="TFC177" s="1"/>
      <c r="TFD177" s="1"/>
      <c r="TFE177" s="1"/>
      <c r="TFF177" s="1"/>
      <c r="TFG177" s="1"/>
      <c r="TFH177" s="1"/>
      <c r="TFI177" s="1"/>
      <c r="TFJ177" s="1"/>
      <c r="TFK177" s="1"/>
      <c r="TFL177" s="1"/>
      <c r="TFM177" s="1"/>
      <c r="TFN177" s="1"/>
      <c r="TFO177" s="1"/>
      <c r="TFP177" s="1"/>
      <c r="TFQ177" s="1"/>
      <c r="TFR177" s="1"/>
      <c r="TFS177" s="1"/>
      <c r="TFT177" s="1"/>
      <c r="TFU177" s="1"/>
      <c r="TFV177" s="1"/>
      <c r="TFW177" s="1"/>
      <c r="TFX177" s="1"/>
      <c r="TFY177" s="1"/>
      <c r="TFZ177" s="1"/>
      <c r="TGA177" s="1"/>
      <c r="TGB177" s="1"/>
      <c r="TGC177" s="1"/>
      <c r="TGD177" s="1"/>
      <c r="TGE177" s="1"/>
      <c r="TGF177" s="1"/>
      <c r="TGG177" s="1"/>
      <c r="TGH177" s="1"/>
      <c r="TGI177" s="1"/>
      <c r="TGJ177" s="1"/>
      <c r="TGK177" s="1"/>
      <c r="TGL177" s="1"/>
      <c r="TGM177" s="1"/>
      <c r="TGN177" s="1"/>
      <c r="TGO177" s="1"/>
      <c r="TGP177" s="1"/>
      <c r="TGQ177" s="1"/>
      <c r="TGR177" s="1"/>
      <c r="TGS177" s="1"/>
      <c r="TGT177" s="1"/>
      <c r="TGU177" s="1"/>
      <c r="TGV177" s="1"/>
      <c r="TGW177" s="1"/>
      <c r="TGX177" s="1"/>
      <c r="TGY177" s="1"/>
      <c r="TGZ177" s="1"/>
      <c r="THA177" s="1"/>
      <c r="THB177" s="1"/>
      <c r="THC177" s="1"/>
      <c r="THD177" s="1"/>
      <c r="THE177" s="1"/>
      <c r="THF177" s="1"/>
      <c r="THG177" s="1"/>
      <c r="THH177" s="1"/>
      <c r="THI177" s="1"/>
      <c r="THJ177" s="1"/>
      <c r="THK177" s="1"/>
      <c r="THL177" s="1"/>
      <c r="THM177" s="1"/>
      <c r="THN177" s="1"/>
      <c r="THO177" s="1"/>
      <c r="THP177" s="1"/>
      <c r="THQ177" s="1"/>
      <c r="THR177" s="1"/>
      <c r="THS177" s="1"/>
      <c r="THT177" s="1"/>
      <c r="THU177" s="1"/>
      <c r="THV177" s="1"/>
      <c r="THW177" s="1"/>
      <c r="THX177" s="1"/>
      <c r="THY177" s="1"/>
      <c r="THZ177" s="1"/>
      <c r="TIA177" s="1"/>
      <c r="TIB177" s="1"/>
      <c r="TIC177" s="1"/>
      <c r="TID177" s="1"/>
      <c r="TIE177" s="1"/>
      <c r="TIF177" s="1"/>
      <c r="TIG177" s="1"/>
      <c r="TIH177" s="1"/>
      <c r="TII177" s="1"/>
      <c r="TIJ177" s="1"/>
      <c r="TIK177" s="1"/>
      <c r="TIL177" s="1"/>
      <c r="TIM177" s="1"/>
      <c r="TIN177" s="1"/>
      <c r="TIO177" s="1"/>
      <c r="TIP177" s="1"/>
      <c r="TIQ177" s="1"/>
      <c r="TIR177" s="1"/>
      <c r="TIS177" s="1"/>
      <c r="TIT177" s="1"/>
      <c r="TIU177" s="1"/>
      <c r="TIV177" s="1"/>
      <c r="TIW177" s="1"/>
      <c r="TIX177" s="1"/>
      <c r="TIY177" s="1"/>
      <c r="TIZ177" s="1"/>
      <c r="TJA177" s="1"/>
      <c r="TJB177" s="1"/>
      <c r="TJC177" s="1"/>
      <c r="TJD177" s="1"/>
      <c r="TJE177" s="1"/>
      <c r="TJF177" s="1"/>
      <c r="TJG177" s="1"/>
      <c r="TJH177" s="1"/>
      <c r="TJI177" s="1"/>
      <c r="TJJ177" s="1"/>
      <c r="TJK177" s="1"/>
      <c r="TJL177" s="1"/>
      <c r="TJM177" s="1"/>
      <c r="TJN177" s="1"/>
      <c r="TJO177" s="1"/>
      <c r="TJP177" s="1"/>
      <c r="TJQ177" s="1"/>
      <c r="TJR177" s="1"/>
      <c r="TJS177" s="1"/>
      <c r="TJT177" s="1"/>
      <c r="TJU177" s="1"/>
      <c r="TJV177" s="1"/>
      <c r="TJW177" s="1"/>
      <c r="TJX177" s="1"/>
      <c r="TJY177" s="1"/>
      <c r="TJZ177" s="1"/>
      <c r="TKA177" s="1"/>
      <c r="TKB177" s="1"/>
      <c r="TKC177" s="1"/>
      <c r="TKD177" s="1"/>
      <c r="TKE177" s="1"/>
      <c r="TKF177" s="1"/>
      <c r="TKG177" s="1"/>
      <c r="TKH177" s="1"/>
      <c r="TKI177" s="1"/>
      <c r="TKJ177" s="1"/>
      <c r="TKK177" s="1"/>
      <c r="TKL177" s="1"/>
      <c r="TKM177" s="1"/>
      <c r="TKN177" s="1"/>
      <c r="TKO177" s="1"/>
      <c r="TKP177" s="1"/>
      <c r="TKQ177" s="1"/>
      <c r="TKR177" s="1"/>
      <c r="TKS177" s="1"/>
      <c r="TKT177" s="1"/>
      <c r="TKU177" s="1"/>
      <c r="TKV177" s="1"/>
      <c r="TKW177" s="1"/>
      <c r="TKX177" s="1"/>
      <c r="TKY177" s="1"/>
      <c r="TKZ177" s="1"/>
      <c r="TLA177" s="1"/>
      <c r="TLB177" s="1"/>
      <c r="TLC177" s="1"/>
      <c r="TLD177" s="1"/>
      <c r="TLE177" s="1"/>
      <c r="TLF177" s="1"/>
      <c r="TLG177" s="1"/>
      <c r="TLH177" s="1"/>
      <c r="TLI177" s="1"/>
      <c r="TLJ177" s="1"/>
      <c r="TLK177" s="1"/>
      <c r="TLL177" s="1"/>
      <c r="TLM177" s="1"/>
      <c r="TLN177" s="1"/>
      <c r="TLO177" s="1"/>
      <c r="TLP177" s="1"/>
      <c r="TLQ177" s="1"/>
      <c r="TLR177" s="1"/>
      <c r="TLS177" s="1"/>
      <c r="TLT177" s="1"/>
      <c r="TLU177" s="1"/>
      <c r="TLV177" s="1"/>
      <c r="TLW177" s="1"/>
      <c r="TLX177" s="1"/>
      <c r="TLY177" s="1"/>
      <c r="TLZ177" s="1"/>
      <c r="TMA177" s="1"/>
      <c r="TMB177" s="1"/>
      <c r="TMC177" s="1"/>
      <c r="TMD177" s="1"/>
      <c r="TME177" s="1"/>
      <c r="TMF177" s="1"/>
      <c r="TMG177" s="1"/>
      <c r="TMH177" s="1"/>
      <c r="TMI177" s="1"/>
      <c r="TMJ177" s="1"/>
      <c r="TMK177" s="1"/>
      <c r="TML177" s="1"/>
      <c r="TMM177" s="1"/>
      <c r="TMN177" s="1"/>
      <c r="TMO177" s="1"/>
      <c r="TMP177" s="1"/>
      <c r="TMQ177" s="1"/>
      <c r="TMR177" s="1"/>
      <c r="TMS177" s="1"/>
      <c r="TMT177" s="1"/>
      <c r="TMU177" s="1"/>
      <c r="TMV177" s="1"/>
      <c r="TMW177" s="1"/>
      <c r="TMX177" s="1"/>
      <c r="TMY177" s="1"/>
      <c r="TMZ177" s="1"/>
      <c r="TNA177" s="1"/>
      <c r="TNB177" s="1"/>
      <c r="TNC177" s="1"/>
      <c r="TND177" s="1"/>
      <c r="TNE177" s="1"/>
      <c r="TNF177" s="1"/>
      <c r="TNG177" s="1"/>
      <c r="TNH177" s="1"/>
      <c r="TNI177" s="1"/>
      <c r="TNJ177" s="1"/>
      <c r="TNK177" s="1"/>
      <c r="TNL177" s="1"/>
      <c r="TNM177" s="1"/>
      <c r="TNN177" s="1"/>
      <c r="TNO177" s="1"/>
      <c r="TNP177" s="1"/>
      <c r="TNQ177" s="1"/>
      <c r="TNR177" s="1"/>
      <c r="TNS177" s="1"/>
      <c r="TNT177" s="1"/>
      <c r="TNU177" s="1"/>
      <c r="TNV177" s="1"/>
      <c r="TNW177" s="1"/>
      <c r="TNX177" s="1"/>
      <c r="TNY177" s="1"/>
      <c r="TNZ177" s="1"/>
      <c r="TOA177" s="1"/>
      <c r="TOB177" s="1"/>
      <c r="TOC177" s="1"/>
      <c r="TOD177" s="1"/>
      <c r="TOE177" s="1"/>
      <c r="TOF177" s="1"/>
      <c r="TOG177" s="1"/>
      <c r="TOH177" s="1"/>
      <c r="TOI177" s="1"/>
      <c r="TOJ177" s="1"/>
      <c r="TOK177" s="1"/>
      <c r="TOL177" s="1"/>
      <c r="TOM177" s="1"/>
      <c r="TON177" s="1"/>
      <c r="TOO177" s="1"/>
      <c r="TOP177" s="1"/>
      <c r="TOQ177" s="1"/>
      <c r="TOR177" s="1"/>
      <c r="TOS177" s="1"/>
      <c r="TOT177" s="1"/>
      <c r="TOU177" s="1"/>
      <c r="TOV177" s="1"/>
      <c r="TOW177" s="1"/>
      <c r="TOX177" s="1"/>
      <c r="TOY177" s="1"/>
      <c r="TOZ177" s="1"/>
      <c r="TPA177" s="1"/>
      <c r="TPB177" s="1"/>
      <c r="TPC177" s="1"/>
      <c r="TPD177" s="1"/>
      <c r="TPE177" s="1"/>
      <c r="TPF177" s="1"/>
      <c r="TPG177" s="1"/>
      <c r="TPH177" s="1"/>
      <c r="TPI177" s="1"/>
      <c r="TPJ177" s="1"/>
      <c r="TPK177" s="1"/>
      <c r="TPL177" s="1"/>
      <c r="TPM177" s="1"/>
      <c r="TPN177" s="1"/>
      <c r="TPO177" s="1"/>
      <c r="TPP177" s="1"/>
      <c r="TPQ177" s="1"/>
      <c r="TPR177" s="1"/>
      <c r="TPS177" s="1"/>
      <c r="TPT177" s="1"/>
      <c r="TPU177" s="1"/>
      <c r="TPV177" s="1"/>
      <c r="TPW177" s="1"/>
      <c r="TPX177" s="1"/>
      <c r="TPY177" s="1"/>
      <c r="TPZ177" s="1"/>
      <c r="TQA177" s="1"/>
      <c r="TQB177" s="1"/>
      <c r="TQC177" s="1"/>
      <c r="TQD177" s="1"/>
      <c r="TQE177" s="1"/>
      <c r="TQF177" s="1"/>
      <c r="TQG177" s="1"/>
      <c r="TQH177" s="1"/>
      <c r="TQI177" s="1"/>
      <c r="TQJ177" s="1"/>
      <c r="TQK177" s="1"/>
      <c r="TQL177" s="1"/>
      <c r="TQM177" s="1"/>
      <c r="TQN177" s="1"/>
      <c r="TQO177" s="1"/>
      <c r="TQP177" s="1"/>
      <c r="TQQ177" s="1"/>
      <c r="TQR177" s="1"/>
      <c r="TQS177" s="1"/>
      <c r="TQT177" s="1"/>
      <c r="TQU177" s="1"/>
      <c r="TQV177" s="1"/>
      <c r="TQW177" s="1"/>
      <c r="TQX177" s="1"/>
      <c r="TQY177" s="1"/>
      <c r="TQZ177" s="1"/>
      <c r="TRA177" s="1"/>
      <c r="TRB177" s="1"/>
      <c r="TRC177" s="1"/>
      <c r="TRD177" s="1"/>
      <c r="TRE177" s="1"/>
      <c r="TRF177" s="1"/>
      <c r="TRG177" s="1"/>
      <c r="TRH177" s="1"/>
      <c r="TRI177" s="1"/>
      <c r="TRJ177" s="1"/>
      <c r="TRK177" s="1"/>
      <c r="TRL177" s="1"/>
      <c r="TRM177" s="1"/>
      <c r="TRN177" s="1"/>
      <c r="TRO177" s="1"/>
      <c r="TRP177" s="1"/>
      <c r="TRQ177" s="1"/>
      <c r="TRR177" s="1"/>
      <c r="TRS177" s="1"/>
      <c r="TRT177" s="1"/>
      <c r="TRU177" s="1"/>
      <c r="TRV177" s="1"/>
      <c r="TRW177" s="1"/>
      <c r="TRX177" s="1"/>
      <c r="TRY177" s="1"/>
      <c r="TRZ177" s="1"/>
      <c r="TSA177" s="1"/>
      <c r="TSB177" s="1"/>
      <c r="TSC177" s="1"/>
      <c r="TSD177" s="1"/>
      <c r="TSE177" s="1"/>
      <c r="TSF177" s="1"/>
      <c r="TSG177" s="1"/>
      <c r="TSH177" s="1"/>
      <c r="TSI177" s="1"/>
      <c r="TSJ177" s="1"/>
      <c r="TSK177" s="1"/>
      <c r="TSL177" s="1"/>
      <c r="TSM177" s="1"/>
      <c r="TSN177" s="1"/>
      <c r="TSO177" s="1"/>
      <c r="TSP177" s="1"/>
      <c r="TSQ177" s="1"/>
      <c r="TSR177" s="1"/>
      <c r="TSS177" s="1"/>
      <c r="TST177" s="1"/>
      <c r="TSU177" s="1"/>
      <c r="TSV177" s="1"/>
      <c r="TSW177" s="1"/>
      <c r="TSX177" s="1"/>
      <c r="TSY177" s="1"/>
      <c r="TSZ177" s="1"/>
      <c r="TTA177" s="1"/>
      <c r="TTB177" s="1"/>
      <c r="TTC177" s="1"/>
      <c r="TTD177" s="1"/>
      <c r="TTE177" s="1"/>
      <c r="TTF177" s="1"/>
      <c r="TTG177" s="1"/>
      <c r="TTH177" s="1"/>
      <c r="TTI177" s="1"/>
      <c r="TTJ177" s="1"/>
      <c r="TTK177" s="1"/>
      <c r="TTL177" s="1"/>
      <c r="TTM177" s="1"/>
      <c r="TTN177" s="1"/>
      <c r="TTO177" s="1"/>
      <c r="TTP177" s="1"/>
      <c r="TTQ177" s="1"/>
      <c r="TTR177" s="1"/>
      <c r="TTS177" s="1"/>
      <c r="TTT177" s="1"/>
      <c r="TTU177" s="1"/>
      <c r="TTV177" s="1"/>
      <c r="TTW177" s="1"/>
      <c r="TTX177" s="1"/>
      <c r="TTY177" s="1"/>
      <c r="TTZ177" s="1"/>
      <c r="TUA177" s="1"/>
      <c r="TUB177" s="1"/>
      <c r="TUC177" s="1"/>
      <c r="TUD177" s="1"/>
      <c r="TUE177" s="1"/>
      <c r="TUF177" s="1"/>
      <c r="TUG177" s="1"/>
      <c r="TUH177" s="1"/>
      <c r="TUI177" s="1"/>
      <c r="TUJ177" s="1"/>
      <c r="TUK177" s="1"/>
      <c r="TUL177" s="1"/>
      <c r="TUM177" s="1"/>
      <c r="TUN177" s="1"/>
      <c r="TUO177" s="1"/>
      <c r="TUP177" s="1"/>
      <c r="TUQ177" s="1"/>
      <c r="TUR177" s="1"/>
      <c r="TUS177" s="1"/>
      <c r="TUT177" s="1"/>
      <c r="TUU177" s="1"/>
      <c r="TUV177" s="1"/>
      <c r="TUW177" s="1"/>
      <c r="TUX177" s="1"/>
      <c r="TUY177" s="1"/>
      <c r="TUZ177" s="1"/>
      <c r="TVA177" s="1"/>
      <c r="TVB177" s="1"/>
      <c r="TVC177" s="1"/>
      <c r="TVD177" s="1"/>
      <c r="TVE177" s="1"/>
      <c r="TVF177" s="1"/>
      <c r="TVG177" s="1"/>
      <c r="TVH177" s="1"/>
      <c r="TVI177" s="1"/>
      <c r="TVJ177" s="1"/>
      <c r="TVK177" s="1"/>
      <c r="TVL177" s="1"/>
      <c r="TVM177" s="1"/>
      <c r="TVN177" s="1"/>
      <c r="TVO177" s="1"/>
      <c r="TVP177" s="1"/>
      <c r="TVQ177" s="1"/>
      <c r="TVR177" s="1"/>
      <c r="TVS177" s="1"/>
      <c r="TVT177" s="1"/>
      <c r="TVU177" s="1"/>
      <c r="TVV177" s="1"/>
      <c r="TVW177" s="1"/>
      <c r="TVX177" s="1"/>
      <c r="TVY177" s="1"/>
      <c r="TVZ177" s="1"/>
      <c r="TWA177" s="1"/>
      <c r="TWB177" s="1"/>
      <c r="TWC177" s="1"/>
      <c r="TWD177" s="1"/>
      <c r="TWE177" s="1"/>
      <c r="TWF177" s="1"/>
      <c r="TWG177" s="1"/>
      <c r="TWH177" s="1"/>
      <c r="TWI177" s="1"/>
      <c r="TWJ177" s="1"/>
      <c r="TWK177" s="1"/>
      <c r="TWL177" s="1"/>
      <c r="TWM177" s="1"/>
      <c r="TWN177" s="1"/>
      <c r="TWO177" s="1"/>
      <c r="TWP177" s="1"/>
      <c r="TWQ177" s="1"/>
      <c r="TWR177" s="1"/>
      <c r="TWS177" s="1"/>
      <c r="TWT177" s="1"/>
      <c r="TWU177" s="1"/>
      <c r="TWV177" s="1"/>
      <c r="TWW177" s="1"/>
      <c r="TWX177" s="1"/>
      <c r="TWY177" s="1"/>
      <c r="TWZ177" s="1"/>
      <c r="TXA177" s="1"/>
      <c r="TXB177" s="1"/>
      <c r="TXC177" s="1"/>
      <c r="TXD177" s="1"/>
      <c r="TXE177" s="1"/>
      <c r="TXF177" s="1"/>
      <c r="TXG177" s="1"/>
      <c r="TXH177" s="1"/>
      <c r="TXI177" s="1"/>
      <c r="TXJ177" s="1"/>
      <c r="TXK177" s="1"/>
      <c r="TXL177" s="1"/>
      <c r="TXM177" s="1"/>
      <c r="TXN177" s="1"/>
      <c r="TXO177" s="1"/>
      <c r="TXP177" s="1"/>
      <c r="TXQ177" s="1"/>
      <c r="TXR177" s="1"/>
      <c r="TXS177" s="1"/>
      <c r="TXT177" s="1"/>
      <c r="TXU177" s="1"/>
      <c r="TXV177" s="1"/>
      <c r="TXW177" s="1"/>
      <c r="TXX177" s="1"/>
      <c r="TXY177" s="1"/>
      <c r="TXZ177" s="1"/>
      <c r="TYA177" s="1"/>
      <c r="TYB177" s="1"/>
      <c r="TYC177" s="1"/>
      <c r="TYD177" s="1"/>
      <c r="TYE177" s="1"/>
      <c r="TYF177" s="1"/>
      <c r="TYG177" s="1"/>
      <c r="TYH177" s="1"/>
      <c r="TYI177" s="1"/>
      <c r="TYJ177" s="1"/>
      <c r="TYK177" s="1"/>
      <c r="TYL177" s="1"/>
      <c r="TYM177" s="1"/>
      <c r="TYN177" s="1"/>
      <c r="TYO177" s="1"/>
      <c r="TYP177" s="1"/>
      <c r="TYQ177" s="1"/>
      <c r="TYR177" s="1"/>
      <c r="TYS177" s="1"/>
      <c r="TYT177" s="1"/>
      <c r="TYU177" s="1"/>
      <c r="TYV177" s="1"/>
      <c r="TYW177" s="1"/>
      <c r="TYX177" s="1"/>
      <c r="TYY177" s="1"/>
      <c r="TYZ177" s="1"/>
      <c r="TZA177" s="1"/>
      <c r="TZB177" s="1"/>
      <c r="TZC177" s="1"/>
      <c r="TZD177" s="1"/>
      <c r="TZE177" s="1"/>
      <c r="TZF177" s="1"/>
      <c r="TZG177" s="1"/>
      <c r="TZH177" s="1"/>
      <c r="TZI177" s="1"/>
      <c r="TZJ177" s="1"/>
      <c r="TZK177" s="1"/>
      <c r="TZL177" s="1"/>
      <c r="TZM177" s="1"/>
      <c r="TZN177" s="1"/>
      <c r="TZO177" s="1"/>
      <c r="TZP177" s="1"/>
      <c r="TZQ177" s="1"/>
      <c r="TZR177" s="1"/>
      <c r="TZS177" s="1"/>
      <c r="TZT177" s="1"/>
      <c r="TZU177" s="1"/>
      <c r="TZV177" s="1"/>
      <c r="TZW177" s="1"/>
      <c r="TZX177" s="1"/>
      <c r="TZY177" s="1"/>
      <c r="TZZ177" s="1"/>
      <c r="UAA177" s="1"/>
      <c r="UAB177" s="1"/>
      <c r="UAC177" s="1"/>
      <c r="UAD177" s="1"/>
      <c r="UAE177" s="1"/>
      <c r="UAF177" s="1"/>
      <c r="UAG177" s="1"/>
      <c r="UAH177" s="1"/>
      <c r="UAI177" s="1"/>
      <c r="UAJ177" s="1"/>
      <c r="UAK177" s="1"/>
      <c r="UAL177" s="1"/>
      <c r="UAM177" s="1"/>
      <c r="UAN177" s="1"/>
      <c r="UAO177" s="1"/>
      <c r="UAP177" s="1"/>
      <c r="UAQ177" s="1"/>
      <c r="UAR177" s="1"/>
      <c r="UAS177" s="1"/>
      <c r="UAT177" s="1"/>
      <c r="UAU177" s="1"/>
      <c r="UAV177" s="1"/>
      <c r="UAW177" s="1"/>
      <c r="UAX177" s="1"/>
      <c r="UAY177" s="1"/>
      <c r="UAZ177" s="1"/>
      <c r="UBA177" s="1"/>
      <c r="UBB177" s="1"/>
      <c r="UBC177" s="1"/>
      <c r="UBD177" s="1"/>
      <c r="UBE177" s="1"/>
      <c r="UBF177" s="1"/>
      <c r="UBG177" s="1"/>
      <c r="UBH177" s="1"/>
      <c r="UBI177" s="1"/>
      <c r="UBJ177" s="1"/>
      <c r="UBK177" s="1"/>
      <c r="UBL177" s="1"/>
      <c r="UBM177" s="1"/>
      <c r="UBN177" s="1"/>
      <c r="UBO177" s="1"/>
      <c r="UBP177" s="1"/>
      <c r="UBQ177" s="1"/>
      <c r="UBR177" s="1"/>
      <c r="UBS177" s="1"/>
      <c r="UBT177" s="1"/>
      <c r="UBU177" s="1"/>
      <c r="UBV177" s="1"/>
      <c r="UBW177" s="1"/>
      <c r="UBX177" s="1"/>
      <c r="UBY177" s="1"/>
      <c r="UBZ177" s="1"/>
      <c r="UCA177" s="1"/>
      <c r="UCB177" s="1"/>
      <c r="UCC177" s="1"/>
      <c r="UCD177" s="1"/>
      <c r="UCE177" s="1"/>
      <c r="UCF177" s="1"/>
      <c r="UCG177" s="1"/>
      <c r="UCH177" s="1"/>
      <c r="UCI177" s="1"/>
      <c r="UCJ177" s="1"/>
      <c r="UCK177" s="1"/>
      <c r="UCL177" s="1"/>
      <c r="UCM177" s="1"/>
      <c r="UCN177" s="1"/>
      <c r="UCO177" s="1"/>
      <c r="UCP177" s="1"/>
      <c r="UCQ177" s="1"/>
      <c r="UCR177" s="1"/>
      <c r="UCS177" s="1"/>
      <c r="UCT177" s="1"/>
      <c r="UCU177" s="1"/>
      <c r="UCV177" s="1"/>
      <c r="UCW177" s="1"/>
      <c r="UCX177" s="1"/>
      <c r="UCY177" s="1"/>
      <c r="UCZ177" s="1"/>
      <c r="UDA177" s="1"/>
      <c r="UDB177" s="1"/>
      <c r="UDC177" s="1"/>
      <c r="UDD177" s="1"/>
      <c r="UDE177" s="1"/>
      <c r="UDF177" s="1"/>
      <c r="UDG177" s="1"/>
      <c r="UDH177" s="1"/>
      <c r="UDI177" s="1"/>
      <c r="UDJ177" s="1"/>
      <c r="UDK177" s="1"/>
      <c r="UDL177" s="1"/>
      <c r="UDM177" s="1"/>
      <c r="UDN177" s="1"/>
      <c r="UDO177" s="1"/>
      <c r="UDP177" s="1"/>
      <c r="UDQ177" s="1"/>
      <c r="UDR177" s="1"/>
      <c r="UDS177" s="1"/>
      <c r="UDT177" s="1"/>
      <c r="UDU177" s="1"/>
      <c r="UDV177" s="1"/>
      <c r="UDW177" s="1"/>
      <c r="UDX177" s="1"/>
      <c r="UDY177" s="1"/>
      <c r="UDZ177" s="1"/>
      <c r="UEA177" s="1"/>
      <c r="UEB177" s="1"/>
      <c r="UEC177" s="1"/>
      <c r="UED177" s="1"/>
      <c r="UEE177" s="1"/>
      <c r="UEF177" s="1"/>
      <c r="UEG177" s="1"/>
      <c r="UEH177" s="1"/>
      <c r="UEI177" s="1"/>
      <c r="UEJ177" s="1"/>
      <c r="UEK177" s="1"/>
      <c r="UEL177" s="1"/>
      <c r="UEM177" s="1"/>
      <c r="UEN177" s="1"/>
      <c r="UEO177" s="1"/>
      <c r="UEP177" s="1"/>
      <c r="UEQ177" s="1"/>
      <c r="UER177" s="1"/>
      <c r="UES177" s="1"/>
      <c r="UET177" s="1"/>
      <c r="UEU177" s="1"/>
      <c r="UEV177" s="1"/>
      <c r="UEW177" s="1"/>
      <c r="UEX177" s="1"/>
      <c r="UEY177" s="1"/>
      <c r="UEZ177" s="1"/>
      <c r="UFA177" s="1"/>
      <c r="UFB177" s="1"/>
      <c r="UFC177" s="1"/>
      <c r="UFD177" s="1"/>
      <c r="UFE177" s="1"/>
      <c r="UFF177" s="1"/>
      <c r="UFG177" s="1"/>
      <c r="UFH177" s="1"/>
      <c r="UFI177" s="1"/>
      <c r="UFJ177" s="1"/>
      <c r="UFK177" s="1"/>
      <c r="UFL177" s="1"/>
      <c r="UFM177" s="1"/>
      <c r="UFN177" s="1"/>
      <c r="UFO177" s="1"/>
      <c r="UFP177" s="1"/>
      <c r="UFQ177" s="1"/>
      <c r="UFR177" s="1"/>
      <c r="UFS177" s="1"/>
      <c r="UFT177" s="1"/>
      <c r="UFU177" s="1"/>
      <c r="UFV177" s="1"/>
      <c r="UFW177" s="1"/>
      <c r="UFX177" s="1"/>
      <c r="UFY177" s="1"/>
      <c r="UFZ177" s="1"/>
      <c r="UGA177" s="1"/>
      <c r="UGB177" s="1"/>
      <c r="UGC177" s="1"/>
      <c r="UGD177" s="1"/>
      <c r="UGE177" s="1"/>
      <c r="UGF177" s="1"/>
      <c r="UGG177" s="1"/>
      <c r="UGH177" s="1"/>
      <c r="UGI177" s="1"/>
      <c r="UGJ177" s="1"/>
      <c r="UGK177" s="1"/>
      <c r="UGL177" s="1"/>
      <c r="UGM177" s="1"/>
      <c r="UGN177" s="1"/>
      <c r="UGO177" s="1"/>
      <c r="UGP177" s="1"/>
      <c r="UGQ177" s="1"/>
      <c r="UGR177" s="1"/>
      <c r="UGS177" s="1"/>
      <c r="UGT177" s="1"/>
      <c r="UGU177" s="1"/>
      <c r="UGV177" s="1"/>
      <c r="UGW177" s="1"/>
      <c r="UGX177" s="1"/>
      <c r="UGY177" s="1"/>
      <c r="UGZ177" s="1"/>
      <c r="UHA177" s="1"/>
      <c r="UHB177" s="1"/>
      <c r="UHC177" s="1"/>
      <c r="UHD177" s="1"/>
      <c r="UHE177" s="1"/>
      <c r="UHF177" s="1"/>
      <c r="UHG177" s="1"/>
      <c r="UHH177" s="1"/>
      <c r="UHI177" s="1"/>
      <c r="UHJ177" s="1"/>
      <c r="UHK177" s="1"/>
      <c r="UHL177" s="1"/>
      <c r="UHM177" s="1"/>
      <c r="UHN177" s="1"/>
      <c r="UHO177" s="1"/>
      <c r="UHP177" s="1"/>
      <c r="UHQ177" s="1"/>
      <c r="UHR177" s="1"/>
      <c r="UHS177" s="1"/>
      <c r="UHT177" s="1"/>
      <c r="UHU177" s="1"/>
      <c r="UHV177" s="1"/>
      <c r="UHW177" s="1"/>
      <c r="UHX177" s="1"/>
      <c r="UHY177" s="1"/>
      <c r="UHZ177" s="1"/>
      <c r="UIA177" s="1"/>
      <c r="UIB177" s="1"/>
      <c r="UIC177" s="1"/>
      <c r="UID177" s="1"/>
      <c r="UIE177" s="1"/>
      <c r="UIF177" s="1"/>
      <c r="UIG177" s="1"/>
      <c r="UIH177" s="1"/>
      <c r="UII177" s="1"/>
      <c r="UIJ177" s="1"/>
      <c r="UIK177" s="1"/>
      <c r="UIL177" s="1"/>
      <c r="UIM177" s="1"/>
      <c r="UIN177" s="1"/>
      <c r="UIO177" s="1"/>
      <c r="UIP177" s="1"/>
      <c r="UIQ177" s="1"/>
      <c r="UIR177" s="1"/>
      <c r="UIS177" s="1"/>
      <c r="UIT177" s="1"/>
      <c r="UIU177" s="1"/>
      <c r="UIV177" s="1"/>
      <c r="UIW177" s="1"/>
      <c r="UIX177" s="1"/>
      <c r="UIY177" s="1"/>
      <c r="UIZ177" s="1"/>
      <c r="UJA177" s="1"/>
      <c r="UJB177" s="1"/>
      <c r="UJC177" s="1"/>
      <c r="UJD177" s="1"/>
      <c r="UJE177" s="1"/>
      <c r="UJF177" s="1"/>
      <c r="UJG177" s="1"/>
      <c r="UJH177" s="1"/>
      <c r="UJI177" s="1"/>
      <c r="UJJ177" s="1"/>
      <c r="UJK177" s="1"/>
      <c r="UJL177" s="1"/>
      <c r="UJM177" s="1"/>
      <c r="UJN177" s="1"/>
      <c r="UJO177" s="1"/>
      <c r="UJP177" s="1"/>
      <c r="UJQ177" s="1"/>
      <c r="UJR177" s="1"/>
      <c r="UJS177" s="1"/>
      <c r="UJT177" s="1"/>
      <c r="UJU177" s="1"/>
      <c r="UJV177" s="1"/>
      <c r="UJW177" s="1"/>
      <c r="UJX177" s="1"/>
      <c r="UJY177" s="1"/>
      <c r="UJZ177" s="1"/>
      <c r="UKA177" s="1"/>
      <c r="UKB177" s="1"/>
      <c r="UKC177" s="1"/>
      <c r="UKD177" s="1"/>
      <c r="UKE177" s="1"/>
      <c r="UKF177" s="1"/>
      <c r="UKG177" s="1"/>
      <c r="UKH177" s="1"/>
      <c r="UKI177" s="1"/>
      <c r="UKJ177" s="1"/>
      <c r="UKK177" s="1"/>
      <c r="UKL177" s="1"/>
      <c r="UKM177" s="1"/>
      <c r="UKN177" s="1"/>
      <c r="UKO177" s="1"/>
      <c r="UKP177" s="1"/>
      <c r="UKQ177" s="1"/>
      <c r="UKR177" s="1"/>
      <c r="UKS177" s="1"/>
      <c r="UKT177" s="1"/>
      <c r="UKU177" s="1"/>
      <c r="UKV177" s="1"/>
      <c r="UKW177" s="1"/>
      <c r="UKX177" s="1"/>
      <c r="UKY177" s="1"/>
      <c r="UKZ177" s="1"/>
      <c r="ULA177" s="1"/>
      <c r="ULB177" s="1"/>
      <c r="ULC177" s="1"/>
      <c r="ULD177" s="1"/>
      <c r="ULE177" s="1"/>
      <c r="ULF177" s="1"/>
      <c r="ULG177" s="1"/>
      <c r="ULH177" s="1"/>
      <c r="ULI177" s="1"/>
      <c r="ULJ177" s="1"/>
      <c r="ULK177" s="1"/>
      <c r="ULL177" s="1"/>
      <c r="ULM177" s="1"/>
      <c r="ULN177" s="1"/>
      <c r="ULO177" s="1"/>
      <c r="ULP177" s="1"/>
      <c r="ULQ177" s="1"/>
      <c r="ULR177" s="1"/>
      <c r="ULS177" s="1"/>
      <c r="ULT177" s="1"/>
      <c r="ULU177" s="1"/>
      <c r="ULV177" s="1"/>
      <c r="ULW177" s="1"/>
      <c r="ULX177" s="1"/>
      <c r="ULY177" s="1"/>
      <c r="ULZ177" s="1"/>
      <c r="UMA177" s="1"/>
      <c r="UMB177" s="1"/>
      <c r="UMC177" s="1"/>
      <c r="UMD177" s="1"/>
      <c r="UME177" s="1"/>
      <c r="UMF177" s="1"/>
      <c r="UMG177" s="1"/>
      <c r="UMH177" s="1"/>
      <c r="UMI177" s="1"/>
      <c r="UMJ177" s="1"/>
      <c r="UMK177" s="1"/>
      <c r="UML177" s="1"/>
      <c r="UMM177" s="1"/>
      <c r="UMN177" s="1"/>
      <c r="UMO177" s="1"/>
      <c r="UMP177" s="1"/>
      <c r="UMQ177" s="1"/>
      <c r="UMR177" s="1"/>
      <c r="UMS177" s="1"/>
      <c r="UMT177" s="1"/>
      <c r="UMU177" s="1"/>
      <c r="UMV177" s="1"/>
      <c r="UMW177" s="1"/>
      <c r="UMX177" s="1"/>
      <c r="UMY177" s="1"/>
      <c r="UMZ177" s="1"/>
      <c r="UNA177" s="1"/>
      <c r="UNB177" s="1"/>
      <c r="UNC177" s="1"/>
      <c r="UND177" s="1"/>
      <c r="UNE177" s="1"/>
      <c r="UNF177" s="1"/>
      <c r="UNG177" s="1"/>
      <c r="UNH177" s="1"/>
      <c r="UNI177" s="1"/>
      <c r="UNJ177" s="1"/>
      <c r="UNK177" s="1"/>
      <c r="UNL177" s="1"/>
      <c r="UNM177" s="1"/>
      <c r="UNN177" s="1"/>
      <c r="UNO177" s="1"/>
      <c r="UNP177" s="1"/>
      <c r="UNQ177" s="1"/>
      <c r="UNR177" s="1"/>
      <c r="UNS177" s="1"/>
      <c r="UNT177" s="1"/>
      <c r="UNU177" s="1"/>
      <c r="UNV177" s="1"/>
      <c r="UNW177" s="1"/>
      <c r="UNX177" s="1"/>
      <c r="UNY177" s="1"/>
      <c r="UNZ177" s="1"/>
      <c r="UOA177" s="1"/>
      <c r="UOB177" s="1"/>
      <c r="UOC177" s="1"/>
      <c r="UOD177" s="1"/>
      <c r="UOE177" s="1"/>
      <c r="UOF177" s="1"/>
      <c r="UOG177" s="1"/>
      <c r="UOH177" s="1"/>
      <c r="UOI177" s="1"/>
      <c r="UOJ177" s="1"/>
      <c r="UOK177" s="1"/>
      <c r="UOL177" s="1"/>
      <c r="UOM177" s="1"/>
      <c r="UON177" s="1"/>
      <c r="UOO177" s="1"/>
      <c r="UOP177" s="1"/>
      <c r="UOQ177" s="1"/>
      <c r="UOR177" s="1"/>
      <c r="UOS177" s="1"/>
      <c r="UOT177" s="1"/>
      <c r="UOU177" s="1"/>
      <c r="UOV177" s="1"/>
      <c r="UOW177" s="1"/>
      <c r="UOX177" s="1"/>
      <c r="UOY177" s="1"/>
      <c r="UOZ177" s="1"/>
      <c r="UPA177" s="1"/>
      <c r="UPB177" s="1"/>
      <c r="UPC177" s="1"/>
      <c r="UPD177" s="1"/>
      <c r="UPE177" s="1"/>
      <c r="UPF177" s="1"/>
      <c r="UPG177" s="1"/>
      <c r="UPH177" s="1"/>
      <c r="UPI177" s="1"/>
      <c r="UPJ177" s="1"/>
      <c r="UPK177" s="1"/>
      <c r="UPL177" s="1"/>
      <c r="UPM177" s="1"/>
      <c r="UPN177" s="1"/>
      <c r="UPO177" s="1"/>
      <c r="UPP177" s="1"/>
      <c r="UPQ177" s="1"/>
      <c r="UPR177" s="1"/>
      <c r="UPS177" s="1"/>
      <c r="UPT177" s="1"/>
      <c r="UPU177" s="1"/>
      <c r="UPV177" s="1"/>
      <c r="UPW177" s="1"/>
      <c r="UPX177" s="1"/>
      <c r="UPY177" s="1"/>
      <c r="UPZ177" s="1"/>
      <c r="UQA177" s="1"/>
      <c r="UQB177" s="1"/>
      <c r="UQC177" s="1"/>
      <c r="UQD177" s="1"/>
      <c r="UQE177" s="1"/>
      <c r="UQF177" s="1"/>
      <c r="UQG177" s="1"/>
      <c r="UQH177" s="1"/>
      <c r="UQI177" s="1"/>
      <c r="UQJ177" s="1"/>
      <c r="UQK177" s="1"/>
      <c r="UQL177" s="1"/>
      <c r="UQM177" s="1"/>
      <c r="UQN177" s="1"/>
      <c r="UQO177" s="1"/>
      <c r="UQP177" s="1"/>
      <c r="UQQ177" s="1"/>
      <c r="UQR177" s="1"/>
      <c r="UQS177" s="1"/>
      <c r="UQT177" s="1"/>
      <c r="UQU177" s="1"/>
      <c r="UQV177" s="1"/>
      <c r="UQW177" s="1"/>
      <c r="UQX177" s="1"/>
      <c r="UQY177" s="1"/>
      <c r="UQZ177" s="1"/>
      <c r="URA177" s="1"/>
      <c r="URB177" s="1"/>
      <c r="URC177" s="1"/>
      <c r="URD177" s="1"/>
      <c r="URE177" s="1"/>
      <c r="URF177" s="1"/>
      <c r="URG177" s="1"/>
      <c r="URH177" s="1"/>
      <c r="URI177" s="1"/>
      <c r="URJ177" s="1"/>
      <c r="URK177" s="1"/>
      <c r="URL177" s="1"/>
      <c r="URM177" s="1"/>
      <c r="URN177" s="1"/>
      <c r="URO177" s="1"/>
      <c r="URP177" s="1"/>
      <c r="URQ177" s="1"/>
      <c r="URR177" s="1"/>
      <c r="URS177" s="1"/>
      <c r="URT177" s="1"/>
      <c r="URU177" s="1"/>
      <c r="URV177" s="1"/>
      <c r="URW177" s="1"/>
      <c r="URX177" s="1"/>
      <c r="URY177" s="1"/>
      <c r="URZ177" s="1"/>
      <c r="USA177" s="1"/>
      <c r="USB177" s="1"/>
      <c r="USC177" s="1"/>
      <c r="USD177" s="1"/>
      <c r="USE177" s="1"/>
      <c r="USF177" s="1"/>
      <c r="USG177" s="1"/>
      <c r="USH177" s="1"/>
      <c r="USI177" s="1"/>
      <c r="USJ177" s="1"/>
      <c r="USK177" s="1"/>
      <c r="USL177" s="1"/>
      <c r="USM177" s="1"/>
      <c r="USN177" s="1"/>
      <c r="USO177" s="1"/>
      <c r="USP177" s="1"/>
      <c r="USQ177" s="1"/>
      <c r="USR177" s="1"/>
      <c r="USS177" s="1"/>
      <c r="UST177" s="1"/>
      <c r="USU177" s="1"/>
      <c r="USV177" s="1"/>
      <c r="USW177" s="1"/>
      <c r="USX177" s="1"/>
      <c r="USY177" s="1"/>
      <c r="USZ177" s="1"/>
      <c r="UTA177" s="1"/>
      <c r="UTB177" s="1"/>
      <c r="UTC177" s="1"/>
      <c r="UTD177" s="1"/>
      <c r="UTE177" s="1"/>
      <c r="UTF177" s="1"/>
      <c r="UTG177" s="1"/>
      <c r="UTH177" s="1"/>
      <c r="UTI177" s="1"/>
      <c r="UTJ177" s="1"/>
      <c r="UTK177" s="1"/>
      <c r="UTL177" s="1"/>
      <c r="UTM177" s="1"/>
      <c r="UTN177" s="1"/>
      <c r="UTO177" s="1"/>
      <c r="UTP177" s="1"/>
      <c r="UTQ177" s="1"/>
      <c r="UTR177" s="1"/>
      <c r="UTS177" s="1"/>
      <c r="UTT177" s="1"/>
      <c r="UTU177" s="1"/>
      <c r="UTV177" s="1"/>
      <c r="UTW177" s="1"/>
      <c r="UTX177" s="1"/>
      <c r="UTY177" s="1"/>
      <c r="UTZ177" s="1"/>
      <c r="UUA177" s="1"/>
      <c r="UUB177" s="1"/>
      <c r="UUC177" s="1"/>
      <c r="UUD177" s="1"/>
      <c r="UUE177" s="1"/>
      <c r="UUF177" s="1"/>
      <c r="UUG177" s="1"/>
      <c r="UUH177" s="1"/>
      <c r="UUI177" s="1"/>
      <c r="UUJ177" s="1"/>
      <c r="UUK177" s="1"/>
      <c r="UUL177" s="1"/>
      <c r="UUM177" s="1"/>
      <c r="UUN177" s="1"/>
      <c r="UUO177" s="1"/>
      <c r="UUP177" s="1"/>
      <c r="UUQ177" s="1"/>
      <c r="UUR177" s="1"/>
      <c r="UUS177" s="1"/>
      <c r="UUT177" s="1"/>
      <c r="UUU177" s="1"/>
      <c r="UUV177" s="1"/>
      <c r="UUW177" s="1"/>
      <c r="UUX177" s="1"/>
      <c r="UUY177" s="1"/>
      <c r="UUZ177" s="1"/>
      <c r="UVA177" s="1"/>
      <c r="UVB177" s="1"/>
      <c r="UVC177" s="1"/>
      <c r="UVD177" s="1"/>
      <c r="UVE177" s="1"/>
      <c r="UVF177" s="1"/>
      <c r="UVG177" s="1"/>
      <c r="UVH177" s="1"/>
      <c r="UVI177" s="1"/>
      <c r="UVJ177" s="1"/>
      <c r="UVK177" s="1"/>
      <c r="UVL177" s="1"/>
      <c r="UVM177" s="1"/>
      <c r="UVN177" s="1"/>
      <c r="UVO177" s="1"/>
      <c r="UVP177" s="1"/>
      <c r="UVQ177" s="1"/>
      <c r="UVR177" s="1"/>
      <c r="UVS177" s="1"/>
      <c r="UVT177" s="1"/>
      <c r="UVU177" s="1"/>
      <c r="UVV177" s="1"/>
      <c r="UVW177" s="1"/>
      <c r="UVX177" s="1"/>
      <c r="UVY177" s="1"/>
      <c r="UVZ177" s="1"/>
      <c r="UWA177" s="1"/>
      <c r="UWB177" s="1"/>
      <c r="UWC177" s="1"/>
      <c r="UWD177" s="1"/>
      <c r="UWE177" s="1"/>
      <c r="UWF177" s="1"/>
      <c r="UWG177" s="1"/>
      <c r="UWH177" s="1"/>
      <c r="UWI177" s="1"/>
      <c r="UWJ177" s="1"/>
      <c r="UWK177" s="1"/>
      <c r="UWL177" s="1"/>
      <c r="UWM177" s="1"/>
      <c r="UWN177" s="1"/>
      <c r="UWO177" s="1"/>
      <c r="UWP177" s="1"/>
      <c r="UWQ177" s="1"/>
      <c r="UWR177" s="1"/>
      <c r="UWS177" s="1"/>
      <c r="UWT177" s="1"/>
      <c r="UWU177" s="1"/>
      <c r="UWV177" s="1"/>
      <c r="UWW177" s="1"/>
      <c r="UWX177" s="1"/>
      <c r="UWY177" s="1"/>
      <c r="UWZ177" s="1"/>
      <c r="UXA177" s="1"/>
      <c r="UXB177" s="1"/>
      <c r="UXC177" s="1"/>
      <c r="UXD177" s="1"/>
      <c r="UXE177" s="1"/>
      <c r="UXF177" s="1"/>
      <c r="UXG177" s="1"/>
      <c r="UXH177" s="1"/>
      <c r="UXI177" s="1"/>
      <c r="UXJ177" s="1"/>
      <c r="UXK177" s="1"/>
      <c r="UXL177" s="1"/>
      <c r="UXM177" s="1"/>
      <c r="UXN177" s="1"/>
      <c r="UXO177" s="1"/>
      <c r="UXP177" s="1"/>
      <c r="UXQ177" s="1"/>
      <c r="UXR177" s="1"/>
      <c r="UXS177" s="1"/>
      <c r="UXT177" s="1"/>
      <c r="UXU177" s="1"/>
      <c r="UXV177" s="1"/>
      <c r="UXW177" s="1"/>
      <c r="UXX177" s="1"/>
      <c r="UXY177" s="1"/>
      <c r="UXZ177" s="1"/>
      <c r="UYA177" s="1"/>
      <c r="UYB177" s="1"/>
      <c r="UYC177" s="1"/>
      <c r="UYD177" s="1"/>
      <c r="UYE177" s="1"/>
      <c r="UYF177" s="1"/>
      <c r="UYG177" s="1"/>
      <c r="UYH177" s="1"/>
      <c r="UYI177" s="1"/>
      <c r="UYJ177" s="1"/>
      <c r="UYK177" s="1"/>
      <c r="UYL177" s="1"/>
      <c r="UYM177" s="1"/>
      <c r="UYN177" s="1"/>
      <c r="UYO177" s="1"/>
      <c r="UYP177" s="1"/>
      <c r="UYQ177" s="1"/>
      <c r="UYR177" s="1"/>
      <c r="UYS177" s="1"/>
      <c r="UYT177" s="1"/>
      <c r="UYU177" s="1"/>
      <c r="UYV177" s="1"/>
      <c r="UYW177" s="1"/>
      <c r="UYX177" s="1"/>
      <c r="UYY177" s="1"/>
      <c r="UYZ177" s="1"/>
      <c r="UZA177" s="1"/>
      <c r="UZB177" s="1"/>
      <c r="UZC177" s="1"/>
      <c r="UZD177" s="1"/>
      <c r="UZE177" s="1"/>
      <c r="UZF177" s="1"/>
      <c r="UZG177" s="1"/>
      <c r="UZH177" s="1"/>
      <c r="UZI177" s="1"/>
      <c r="UZJ177" s="1"/>
      <c r="UZK177" s="1"/>
      <c r="UZL177" s="1"/>
      <c r="UZM177" s="1"/>
      <c r="UZN177" s="1"/>
      <c r="UZO177" s="1"/>
      <c r="UZP177" s="1"/>
      <c r="UZQ177" s="1"/>
      <c r="UZR177" s="1"/>
      <c r="UZS177" s="1"/>
      <c r="UZT177" s="1"/>
      <c r="UZU177" s="1"/>
      <c r="UZV177" s="1"/>
      <c r="UZW177" s="1"/>
      <c r="UZX177" s="1"/>
      <c r="UZY177" s="1"/>
      <c r="UZZ177" s="1"/>
      <c r="VAA177" s="1"/>
      <c r="VAB177" s="1"/>
      <c r="VAC177" s="1"/>
      <c r="VAD177" s="1"/>
      <c r="VAE177" s="1"/>
      <c r="VAF177" s="1"/>
      <c r="VAG177" s="1"/>
      <c r="VAH177" s="1"/>
      <c r="VAI177" s="1"/>
      <c r="VAJ177" s="1"/>
      <c r="VAK177" s="1"/>
      <c r="VAL177" s="1"/>
      <c r="VAM177" s="1"/>
      <c r="VAN177" s="1"/>
      <c r="VAO177" s="1"/>
      <c r="VAP177" s="1"/>
      <c r="VAQ177" s="1"/>
      <c r="VAR177" s="1"/>
      <c r="VAS177" s="1"/>
      <c r="VAT177" s="1"/>
      <c r="VAU177" s="1"/>
      <c r="VAV177" s="1"/>
      <c r="VAW177" s="1"/>
      <c r="VAX177" s="1"/>
      <c r="VAY177" s="1"/>
      <c r="VAZ177" s="1"/>
      <c r="VBA177" s="1"/>
      <c r="VBB177" s="1"/>
      <c r="VBC177" s="1"/>
      <c r="VBD177" s="1"/>
      <c r="VBE177" s="1"/>
      <c r="VBF177" s="1"/>
      <c r="VBG177" s="1"/>
      <c r="VBH177" s="1"/>
      <c r="VBI177" s="1"/>
      <c r="VBJ177" s="1"/>
      <c r="VBK177" s="1"/>
      <c r="VBL177" s="1"/>
      <c r="VBM177" s="1"/>
      <c r="VBN177" s="1"/>
      <c r="VBO177" s="1"/>
      <c r="VBP177" s="1"/>
      <c r="VBQ177" s="1"/>
      <c r="VBR177" s="1"/>
      <c r="VBS177" s="1"/>
      <c r="VBT177" s="1"/>
      <c r="VBU177" s="1"/>
      <c r="VBV177" s="1"/>
      <c r="VBW177" s="1"/>
      <c r="VBX177" s="1"/>
      <c r="VBY177" s="1"/>
      <c r="VBZ177" s="1"/>
      <c r="VCA177" s="1"/>
      <c r="VCB177" s="1"/>
      <c r="VCC177" s="1"/>
      <c r="VCD177" s="1"/>
      <c r="VCE177" s="1"/>
      <c r="VCF177" s="1"/>
      <c r="VCG177" s="1"/>
      <c r="VCH177" s="1"/>
      <c r="VCI177" s="1"/>
      <c r="VCJ177" s="1"/>
      <c r="VCK177" s="1"/>
      <c r="VCL177" s="1"/>
      <c r="VCM177" s="1"/>
      <c r="VCN177" s="1"/>
      <c r="VCO177" s="1"/>
      <c r="VCP177" s="1"/>
      <c r="VCQ177" s="1"/>
      <c r="VCR177" s="1"/>
      <c r="VCS177" s="1"/>
      <c r="VCT177" s="1"/>
      <c r="VCU177" s="1"/>
      <c r="VCV177" s="1"/>
      <c r="VCW177" s="1"/>
      <c r="VCX177" s="1"/>
      <c r="VCY177" s="1"/>
      <c r="VCZ177" s="1"/>
      <c r="VDA177" s="1"/>
      <c r="VDB177" s="1"/>
      <c r="VDC177" s="1"/>
      <c r="VDD177" s="1"/>
      <c r="VDE177" s="1"/>
      <c r="VDF177" s="1"/>
      <c r="VDG177" s="1"/>
      <c r="VDH177" s="1"/>
      <c r="VDI177" s="1"/>
      <c r="VDJ177" s="1"/>
      <c r="VDK177" s="1"/>
      <c r="VDL177" s="1"/>
      <c r="VDM177" s="1"/>
      <c r="VDN177" s="1"/>
      <c r="VDO177" s="1"/>
      <c r="VDP177" s="1"/>
      <c r="VDQ177" s="1"/>
      <c r="VDR177" s="1"/>
      <c r="VDS177" s="1"/>
      <c r="VDT177" s="1"/>
      <c r="VDU177" s="1"/>
      <c r="VDV177" s="1"/>
      <c r="VDW177" s="1"/>
      <c r="VDX177" s="1"/>
      <c r="VDY177" s="1"/>
      <c r="VDZ177" s="1"/>
      <c r="VEA177" s="1"/>
      <c r="VEB177" s="1"/>
      <c r="VEC177" s="1"/>
      <c r="VED177" s="1"/>
      <c r="VEE177" s="1"/>
      <c r="VEF177" s="1"/>
      <c r="VEG177" s="1"/>
      <c r="VEH177" s="1"/>
      <c r="VEI177" s="1"/>
      <c r="VEJ177" s="1"/>
      <c r="VEK177" s="1"/>
      <c r="VEL177" s="1"/>
      <c r="VEM177" s="1"/>
      <c r="VEN177" s="1"/>
      <c r="VEO177" s="1"/>
      <c r="VEP177" s="1"/>
      <c r="VEQ177" s="1"/>
      <c r="VER177" s="1"/>
      <c r="VES177" s="1"/>
      <c r="VET177" s="1"/>
      <c r="VEU177" s="1"/>
      <c r="VEV177" s="1"/>
      <c r="VEW177" s="1"/>
      <c r="VEX177" s="1"/>
      <c r="VEY177" s="1"/>
      <c r="VEZ177" s="1"/>
      <c r="VFA177" s="1"/>
      <c r="VFB177" s="1"/>
      <c r="VFC177" s="1"/>
      <c r="VFD177" s="1"/>
      <c r="VFE177" s="1"/>
      <c r="VFF177" s="1"/>
      <c r="VFG177" s="1"/>
      <c r="VFH177" s="1"/>
      <c r="VFI177" s="1"/>
      <c r="VFJ177" s="1"/>
      <c r="VFK177" s="1"/>
      <c r="VFL177" s="1"/>
      <c r="VFM177" s="1"/>
      <c r="VFN177" s="1"/>
      <c r="VFO177" s="1"/>
      <c r="VFP177" s="1"/>
      <c r="VFQ177" s="1"/>
      <c r="VFR177" s="1"/>
      <c r="VFS177" s="1"/>
      <c r="VFT177" s="1"/>
      <c r="VFU177" s="1"/>
      <c r="VFV177" s="1"/>
      <c r="VFW177" s="1"/>
      <c r="VFX177" s="1"/>
      <c r="VFY177" s="1"/>
      <c r="VFZ177" s="1"/>
      <c r="VGA177" s="1"/>
      <c r="VGB177" s="1"/>
      <c r="VGC177" s="1"/>
      <c r="VGD177" s="1"/>
      <c r="VGE177" s="1"/>
      <c r="VGF177" s="1"/>
      <c r="VGG177" s="1"/>
      <c r="VGH177" s="1"/>
      <c r="VGI177" s="1"/>
      <c r="VGJ177" s="1"/>
      <c r="VGK177" s="1"/>
      <c r="VGL177" s="1"/>
      <c r="VGM177" s="1"/>
      <c r="VGN177" s="1"/>
      <c r="VGO177" s="1"/>
      <c r="VGP177" s="1"/>
      <c r="VGQ177" s="1"/>
      <c r="VGR177" s="1"/>
      <c r="VGS177" s="1"/>
      <c r="VGT177" s="1"/>
      <c r="VGU177" s="1"/>
      <c r="VGV177" s="1"/>
      <c r="VGW177" s="1"/>
      <c r="VGX177" s="1"/>
      <c r="VGY177" s="1"/>
      <c r="VGZ177" s="1"/>
      <c r="VHA177" s="1"/>
      <c r="VHB177" s="1"/>
      <c r="VHC177" s="1"/>
      <c r="VHD177" s="1"/>
      <c r="VHE177" s="1"/>
      <c r="VHF177" s="1"/>
      <c r="VHG177" s="1"/>
      <c r="VHH177" s="1"/>
      <c r="VHI177" s="1"/>
      <c r="VHJ177" s="1"/>
      <c r="VHK177" s="1"/>
      <c r="VHL177" s="1"/>
      <c r="VHM177" s="1"/>
      <c r="VHN177" s="1"/>
      <c r="VHO177" s="1"/>
      <c r="VHP177" s="1"/>
      <c r="VHQ177" s="1"/>
      <c r="VHR177" s="1"/>
      <c r="VHS177" s="1"/>
      <c r="VHT177" s="1"/>
      <c r="VHU177" s="1"/>
      <c r="VHV177" s="1"/>
      <c r="VHW177" s="1"/>
      <c r="VHX177" s="1"/>
      <c r="VHY177" s="1"/>
      <c r="VHZ177" s="1"/>
      <c r="VIA177" s="1"/>
      <c r="VIB177" s="1"/>
      <c r="VIC177" s="1"/>
      <c r="VID177" s="1"/>
      <c r="VIE177" s="1"/>
      <c r="VIF177" s="1"/>
      <c r="VIG177" s="1"/>
      <c r="VIH177" s="1"/>
      <c r="VII177" s="1"/>
      <c r="VIJ177" s="1"/>
      <c r="VIK177" s="1"/>
      <c r="VIL177" s="1"/>
      <c r="VIM177" s="1"/>
      <c r="VIN177" s="1"/>
      <c r="VIO177" s="1"/>
      <c r="VIP177" s="1"/>
      <c r="VIQ177" s="1"/>
      <c r="VIR177" s="1"/>
      <c r="VIS177" s="1"/>
      <c r="VIT177" s="1"/>
      <c r="VIU177" s="1"/>
      <c r="VIV177" s="1"/>
      <c r="VIW177" s="1"/>
      <c r="VIX177" s="1"/>
      <c r="VIY177" s="1"/>
      <c r="VIZ177" s="1"/>
      <c r="VJA177" s="1"/>
      <c r="VJB177" s="1"/>
      <c r="VJC177" s="1"/>
      <c r="VJD177" s="1"/>
      <c r="VJE177" s="1"/>
      <c r="VJF177" s="1"/>
      <c r="VJG177" s="1"/>
      <c r="VJH177" s="1"/>
      <c r="VJI177" s="1"/>
      <c r="VJJ177" s="1"/>
      <c r="VJK177" s="1"/>
      <c r="VJL177" s="1"/>
      <c r="VJM177" s="1"/>
      <c r="VJN177" s="1"/>
      <c r="VJO177" s="1"/>
      <c r="VJP177" s="1"/>
      <c r="VJQ177" s="1"/>
      <c r="VJR177" s="1"/>
      <c r="VJS177" s="1"/>
      <c r="VJT177" s="1"/>
      <c r="VJU177" s="1"/>
      <c r="VJV177" s="1"/>
      <c r="VJW177" s="1"/>
      <c r="VJX177" s="1"/>
      <c r="VJY177" s="1"/>
      <c r="VJZ177" s="1"/>
      <c r="VKA177" s="1"/>
      <c r="VKB177" s="1"/>
      <c r="VKC177" s="1"/>
      <c r="VKD177" s="1"/>
      <c r="VKE177" s="1"/>
      <c r="VKF177" s="1"/>
      <c r="VKG177" s="1"/>
      <c r="VKH177" s="1"/>
      <c r="VKI177" s="1"/>
      <c r="VKJ177" s="1"/>
      <c r="VKK177" s="1"/>
      <c r="VKL177" s="1"/>
      <c r="VKM177" s="1"/>
      <c r="VKN177" s="1"/>
      <c r="VKO177" s="1"/>
      <c r="VKP177" s="1"/>
      <c r="VKQ177" s="1"/>
      <c r="VKR177" s="1"/>
      <c r="VKS177" s="1"/>
      <c r="VKT177" s="1"/>
      <c r="VKU177" s="1"/>
      <c r="VKV177" s="1"/>
      <c r="VKW177" s="1"/>
      <c r="VKX177" s="1"/>
      <c r="VKY177" s="1"/>
      <c r="VKZ177" s="1"/>
      <c r="VLA177" s="1"/>
      <c r="VLB177" s="1"/>
      <c r="VLC177" s="1"/>
      <c r="VLD177" s="1"/>
      <c r="VLE177" s="1"/>
      <c r="VLF177" s="1"/>
      <c r="VLG177" s="1"/>
      <c r="VLH177" s="1"/>
      <c r="VLI177" s="1"/>
      <c r="VLJ177" s="1"/>
      <c r="VLK177" s="1"/>
      <c r="VLL177" s="1"/>
      <c r="VLM177" s="1"/>
      <c r="VLN177" s="1"/>
      <c r="VLO177" s="1"/>
      <c r="VLP177" s="1"/>
      <c r="VLQ177" s="1"/>
      <c r="VLR177" s="1"/>
      <c r="VLS177" s="1"/>
      <c r="VLT177" s="1"/>
      <c r="VLU177" s="1"/>
      <c r="VLV177" s="1"/>
      <c r="VLW177" s="1"/>
      <c r="VLX177" s="1"/>
      <c r="VLY177" s="1"/>
      <c r="VLZ177" s="1"/>
      <c r="VMA177" s="1"/>
      <c r="VMB177" s="1"/>
      <c r="VMC177" s="1"/>
      <c r="VMD177" s="1"/>
      <c r="VME177" s="1"/>
      <c r="VMF177" s="1"/>
      <c r="VMG177" s="1"/>
      <c r="VMH177" s="1"/>
      <c r="VMI177" s="1"/>
      <c r="VMJ177" s="1"/>
      <c r="VMK177" s="1"/>
      <c r="VML177" s="1"/>
      <c r="VMM177" s="1"/>
      <c r="VMN177" s="1"/>
      <c r="VMO177" s="1"/>
      <c r="VMP177" s="1"/>
      <c r="VMQ177" s="1"/>
      <c r="VMR177" s="1"/>
      <c r="VMS177" s="1"/>
      <c r="VMT177" s="1"/>
      <c r="VMU177" s="1"/>
      <c r="VMV177" s="1"/>
      <c r="VMW177" s="1"/>
      <c r="VMX177" s="1"/>
      <c r="VMY177" s="1"/>
      <c r="VMZ177" s="1"/>
      <c r="VNA177" s="1"/>
      <c r="VNB177" s="1"/>
      <c r="VNC177" s="1"/>
      <c r="VND177" s="1"/>
      <c r="VNE177" s="1"/>
      <c r="VNF177" s="1"/>
      <c r="VNG177" s="1"/>
      <c r="VNH177" s="1"/>
      <c r="VNI177" s="1"/>
      <c r="VNJ177" s="1"/>
      <c r="VNK177" s="1"/>
      <c r="VNL177" s="1"/>
      <c r="VNM177" s="1"/>
      <c r="VNN177" s="1"/>
      <c r="VNO177" s="1"/>
      <c r="VNP177" s="1"/>
      <c r="VNQ177" s="1"/>
      <c r="VNR177" s="1"/>
      <c r="VNS177" s="1"/>
      <c r="VNT177" s="1"/>
      <c r="VNU177" s="1"/>
      <c r="VNV177" s="1"/>
      <c r="VNW177" s="1"/>
      <c r="VNX177" s="1"/>
      <c r="VNY177" s="1"/>
      <c r="VNZ177" s="1"/>
      <c r="VOA177" s="1"/>
      <c r="VOB177" s="1"/>
      <c r="VOC177" s="1"/>
      <c r="VOD177" s="1"/>
      <c r="VOE177" s="1"/>
      <c r="VOF177" s="1"/>
      <c r="VOG177" s="1"/>
      <c r="VOH177" s="1"/>
      <c r="VOI177" s="1"/>
      <c r="VOJ177" s="1"/>
      <c r="VOK177" s="1"/>
      <c r="VOL177" s="1"/>
      <c r="VOM177" s="1"/>
      <c r="VON177" s="1"/>
      <c r="VOO177" s="1"/>
      <c r="VOP177" s="1"/>
      <c r="VOQ177" s="1"/>
      <c r="VOR177" s="1"/>
      <c r="VOS177" s="1"/>
      <c r="VOT177" s="1"/>
      <c r="VOU177" s="1"/>
      <c r="VOV177" s="1"/>
      <c r="VOW177" s="1"/>
      <c r="VOX177" s="1"/>
      <c r="VOY177" s="1"/>
      <c r="VOZ177" s="1"/>
      <c r="VPA177" s="1"/>
      <c r="VPB177" s="1"/>
      <c r="VPC177" s="1"/>
      <c r="VPD177" s="1"/>
      <c r="VPE177" s="1"/>
      <c r="VPF177" s="1"/>
      <c r="VPG177" s="1"/>
      <c r="VPH177" s="1"/>
      <c r="VPI177" s="1"/>
      <c r="VPJ177" s="1"/>
      <c r="VPK177" s="1"/>
      <c r="VPL177" s="1"/>
      <c r="VPM177" s="1"/>
      <c r="VPN177" s="1"/>
      <c r="VPO177" s="1"/>
      <c r="VPP177" s="1"/>
      <c r="VPQ177" s="1"/>
      <c r="VPR177" s="1"/>
      <c r="VPS177" s="1"/>
      <c r="VPT177" s="1"/>
      <c r="VPU177" s="1"/>
      <c r="VPV177" s="1"/>
      <c r="VPW177" s="1"/>
      <c r="VPX177" s="1"/>
      <c r="VPY177" s="1"/>
      <c r="VPZ177" s="1"/>
      <c r="VQA177" s="1"/>
      <c r="VQB177" s="1"/>
      <c r="VQC177" s="1"/>
      <c r="VQD177" s="1"/>
      <c r="VQE177" s="1"/>
      <c r="VQF177" s="1"/>
      <c r="VQG177" s="1"/>
      <c r="VQH177" s="1"/>
      <c r="VQI177" s="1"/>
      <c r="VQJ177" s="1"/>
      <c r="VQK177" s="1"/>
      <c r="VQL177" s="1"/>
      <c r="VQM177" s="1"/>
      <c r="VQN177" s="1"/>
      <c r="VQO177" s="1"/>
      <c r="VQP177" s="1"/>
      <c r="VQQ177" s="1"/>
      <c r="VQR177" s="1"/>
      <c r="VQS177" s="1"/>
      <c r="VQT177" s="1"/>
      <c r="VQU177" s="1"/>
      <c r="VQV177" s="1"/>
      <c r="VQW177" s="1"/>
      <c r="VQX177" s="1"/>
      <c r="VQY177" s="1"/>
      <c r="VQZ177" s="1"/>
      <c r="VRA177" s="1"/>
      <c r="VRB177" s="1"/>
      <c r="VRC177" s="1"/>
      <c r="VRD177" s="1"/>
      <c r="VRE177" s="1"/>
      <c r="VRF177" s="1"/>
      <c r="VRG177" s="1"/>
      <c r="VRH177" s="1"/>
      <c r="VRI177" s="1"/>
      <c r="VRJ177" s="1"/>
      <c r="VRK177" s="1"/>
      <c r="VRL177" s="1"/>
      <c r="VRM177" s="1"/>
      <c r="VRN177" s="1"/>
      <c r="VRO177" s="1"/>
      <c r="VRP177" s="1"/>
      <c r="VRQ177" s="1"/>
      <c r="VRR177" s="1"/>
      <c r="VRS177" s="1"/>
      <c r="VRT177" s="1"/>
      <c r="VRU177" s="1"/>
      <c r="VRV177" s="1"/>
      <c r="VRW177" s="1"/>
      <c r="VRX177" s="1"/>
      <c r="VRY177" s="1"/>
      <c r="VRZ177" s="1"/>
      <c r="VSA177" s="1"/>
      <c r="VSB177" s="1"/>
      <c r="VSC177" s="1"/>
      <c r="VSD177" s="1"/>
      <c r="VSE177" s="1"/>
      <c r="VSF177" s="1"/>
      <c r="VSG177" s="1"/>
      <c r="VSH177" s="1"/>
      <c r="VSI177" s="1"/>
      <c r="VSJ177" s="1"/>
      <c r="VSK177" s="1"/>
      <c r="VSL177" s="1"/>
      <c r="VSM177" s="1"/>
      <c r="VSN177" s="1"/>
      <c r="VSO177" s="1"/>
      <c r="VSP177" s="1"/>
      <c r="VSQ177" s="1"/>
      <c r="VSR177" s="1"/>
      <c r="VSS177" s="1"/>
      <c r="VST177" s="1"/>
      <c r="VSU177" s="1"/>
      <c r="VSV177" s="1"/>
      <c r="VSW177" s="1"/>
      <c r="VSX177" s="1"/>
      <c r="VSY177" s="1"/>
      <c r="VSZ177" s="1"/>
      <c r="VTA177" s="1"/>
      <c r="VTB177" s="1"/>
      <c r="VTC177" s="1"/>
      <c r="VTD177" s="1"/>
      <c r="VTE177" s="1"/>
      <c r="VTF177" s="1"/>
      <c r="VTG177" s="1"/>
      <c r="VTH177" s="1"/>
      <c r="VTI177" s="1"/>
      <c r="VTJ177" s="1"/>
      <c r="VTK177" s="1"/>
      <c r="VTL177" s="1"/>
      <c r="VTM177" s="1"/>
      <c r="VTN177" s="1"/>
      <c r="VTO177" s="1"/>
      <c r="VTP177" s="1"/>
      <c r="VTQ177" s="1"/>
      <c r="VTR177" s="1"/>
      <c r="VTS177" s="1"/>
      <c r="VTT177" s="1"/>
      <c r="VTU177" s="1"/>
      <c r="VTV177" s="1"/>
      <c r="VTW177" s="1"/>
      <c r="VTX177" s="1"/>
      <c r="VTY177" s="1"/>
      <c r="VTZ177" s="1"/>
      <c r="VUA177" s="1"/>
      <c r="VUB177" s="1"/>
      <c r="VUC177" s="1"/>
      <c r="VUD177" s="1"/>
      <c r="VUE177" s="1"/>
      <c r="VUF177" s="1"/>
      <c r="VUG177" s="1"/>
      <c r="VUH177" s="1"/>
      <c r="VUI177" s="1"/>
      <c r="VUJ177" s="1"/>
      <c r="VUK177" s="1"/>
      <c r="VUL177" s="1"/>
      <c r="VUM177" s="1"/>
      <c r="VUN177" s="1"/>
      <c r="VUO177" s="1"/>
      <c r="VUP177" s="1"/>
      <c r="VUQ177" s="1"/>
      <c r="VUR177" s="1"/>
      <c r="VUS177" s="1"/>
      <c r="VUT177" s="1"/>
      <c r="VUU177" s="1"/>
      <c r="VUV177" s="1"/>
      <c r="VUW177" s="1"/>
      <c r="VUX177" s="1"/>
      <c r="VUY177" s="1"/>
      <c r="VUZ177" s="1"/>
      <c r="VVA177" s="1"/>
      <c r="VVB177" s="1"/>
      <c r="VVC177" s="1"/>
      <c r="VVD177" s="1"/>
      <c r="VVE177" s="1"/>
      <c r="VVF177" s="1"/>
      <c r="VVG177" s="1"/>
      <c r="VVH177" s="1"/>
      <c r="VVI177" s="1"/>
      <c r="VVJ177" s="1"/>
      <c r="VVK177" s="1"/>
      <c r="VVL177" s="1"/>
      <c r="VVM177" s="1"/>
      <c r="VVN177" s="1"/>
      <c r="VVO177" s="1"/>
      <c r="VVP177" s="1"/>
      <c r="VVQ177" s="1"/>
      <c r="VVR177" s="1"/>
      <c r="VVS177" s="1"/>
      <c r="VVT177" s="1"/>
      <c r="VVU177" s="1"/>
      <c r="VVV177" s="1"/>
      <c r="VVW177" s="1"/>
      <c r="VVX177" s="1"/>
      <c r="VVY177" s="1"/>
      <c r="VVZ177" s="1"/>
      <c r="VWA177" s="1"/>
      <c r="VWB177" s="1"/>
      <c r="VWC177" s="1"/>
      <c r="VWD177" s="1"/>
      <c r="VWE177" s="1"/>
      <c r="VWF177" s="1"/>
      <c r="VWG177" s="1"/>
      <c r="VWH177" s="1"/>
      <c r="VWI177" s="1"/>
      <c r="VWJ177" s="1"/>
      <c r="VWK177" s="1"/>
      <c r="VWL177" s="1"/>
      <c r="VWM177" s="1"/>
      <c r="VWN177" s="1"/>
      <c r="VWO177" s="1"/>
      <c r="VWP177" s="1"/>
      <c r="VWQ177" s="1"/>
      <c r="VWR177" s="1"/>
      <c r="VWS177" s="1"/>
      <c r="VWT177" s="1"/>
      <c r="VWU177" s="1"/>
      <c r="VWV177" s="1"/>
      <c r="VWW177" s="1"/>
      <c r="VWX177" s="1"/>
      <c r="VWY177" s="1"/>
      <c r="VWZ177" s="1"/>
      <c r="VXA177" s="1"/>
      <c r="VXB177" s="1"/>
      <c r="VXC177" s="1"/>
      <c r="VXD177" s="1"/>
      <c r="VXE177" s="1"/>
      <c r="VXF177" s="1"/>
      <c r="VXG177" s="1"/>
      <c r="VXH177" s="1"/>
      <c r="VXI177" s="1"/>
      <c r="VXJ177" s="1"/>
      <c r="VXK177" s="1"/>
      <c r="VXL177" s="1"/>
      <c r="VXM177" s="1"/>
      <c r="VXN177" s="1"/>
      <c r="VXO177" s="1"/>
      <c r="VXP177" s="1"/>
      <c r="VXQ177" s="1"/>
      <c r="VXR177" s="1"/>
      <c r="VXS177" s="1"/>
      <c r="VXT177" s="1"/>
      <c r="VXU177" s="1"/>
      <c r="VXV177" s="1"/>
      <c r="VXW177" s="1"/>
      <c r="VXX177" s="1"/>
      <c r="VXY177" s="1"/>
      <c r="VXZ177" s="1"/>
      <c r="VYA177" s="1"/>
      <c r="VYB177" s="1"/>
      <c r="VYC177" s="1"/>
      <c r="VYD177" s="1"/>
      <c r="VYE177" s="1"/>
      <c r="VYF177" s="1"/>
      <c r="VYG177" s="1"/>
      <c r="VYH177" s="1"/>
      <c r="VYI177" s="1"/>
      <c r="VYJ177" s="1"/>
      <c r="VYK177" s="1"/>
      <c r="VYL177" s="1"/>
      <c r="VYM177" s="1"/>
      <c r="VYN177" s="1"/>
      <c r="VYO177" s="1"/>
      <c r="VYP177" s="1"/>
      <c r="VYQ177" s="1"/>
      <c r="VYR177" s="1"/>
      <c r="VYS177" s="1"/>
      <c r="VYT177" s="1"/>
      <c r="VYU177" s="1"/>
      <c r="VYV177" s="1"/>
      <c r="VYW177" s="1"/>
      <c r="VYX177" s="1"/>
      <c r="VYY177" s="1"/>
      <c r="VYZ177" s="1"/>
      <c r="VZA177" s="1"/>
      <c r="VZB177" s="1"/>
      <c r="VZC177" s="1"/>
      <c r="VZD177" s="1"/>
      <c r="VZE177" s="1"/>
      <c r="VZF177" s="1"/>
      <c r="VZG177" s="1"/>
      <c r="VZH177" s="1"/>
      <c r="VZI177" s="1"/>
      <c r="VZJ177" s="1"/>
      <c r="VZK177" s="1"/>
      <c r="VZL177" s="1"/>
      <c r="VZM177" s="1"/>
      <c r="VZN177" s="1"/>
      <c r="VZO177" s="1"/>
      <c r="VZP177" s="1"/>
      <c r="VZQ177" s="1"/>
      <c r="VZR177" s="1"/>
      <c r="VZS177" s="1"/>
      <c r="VZT177" s="1"/>
      <c r="VZU177" s="1"/>
      <c r="VZV177" s="1"/>
      <c r="VZW177" s="1"/>
      <c r="VZX177" s="1"/>
      <c r="VZY177" s="1"/>
      <c r="VZZ177" s="1"/>
      <c r="WAA177" s="1"/>
      <c r="WAB177" s="1"/>
      <c r="WAC177" s="1"/>
      <c r="WAD177" s="1"/>
      <c r="WAE177" s="1"/>
      <c r="WAF177" s="1"/>
      <c r="WAG177" s="1"/>
      <c r="WAH177" s="1"/>
      <c r="WAI177" s="1"/>
      <c r="WAJ177" s="1"/>
      <c r="WAK177" s="1"/>
      <c r="WAL177" s="1"/>
      <c r="WAM177" s="1"/>
      <c r="WAN177" s="1"/>
      <c r="WAO177" s="1"/>
      <c r="WAP177" s="1"/>
      <c r="WAQ177" s="1"/>
      <c r="WAR177" s="1"/>
      <c r="WAS177" s="1"/>
      <c r="WAT177" s="1"/>
      <c r="WAU177" s="1"/>
      <c r="WAV177" s="1"/>
      <c r="WAW177" s="1"/>
      <c r="WAX177" s="1"/>
      <c r="WAY177" s="1"/>
      <c r="WAZ177" s="1"/>
      <c r="WBA177" s="1"/>
      <c r="WBB177" s="1"/>
      <c r="WBC177" s="1"/>
      <c r="WBD177" s="1"/>
      <c r="WBE177" s="1"/>
      <c r="WBF177" s="1"/>
      <c r="WBG177" s="1"/>
      <c r="WBH177" s="1"/>
      <c r="WBI177" s="1"/>
      <c r="WBJ177" s="1"/>
      <c r="WBK177" s="1"/>
      <c r="WBL177" s="1"/>
      <c r="WBM177" s="1"/>
      <c r="WBN177" s="1"/>
      <c r="WBO177" s="1"/>
      <c r="WBP177" s="1"/>
      <c r="WBQ177" s="1"/>
      <c r="WBR177" s="1"/>
      <c r="WBS177" s="1"/>
      <c r="WBT177" s="1"/>
      <c r="WBU177" s="1"/>
      <c r="WBV177" s="1"/>
      <c r="WBW177" s="1"/>
      <c r="WBX177" s="1"/>
      <c r="WBY177" s="1"/>
      <c r="WBZ177" s="1"/>
      <c r="WCA177" s="1"/>
      <c r="WCB177" s="1"/>
      <c r="WCC177" s="1"/>
      <c r="WCD177" s="1"/>
      <c r="WCE177" s="1"/>
      <c r="WCF177" s="1"/>
      <c r="WCG177" s="1"/>
      <c r="WCH177" s="1"/>
      <c r="WCI177" s="1"/>
      <c r="WCJ177" s="1"/>
      <c r="WCK177" s="1"/>
      <c r="WCL177" s="1"/>
      <c r="WCM177" s="1"/>
      <c r="WCN177" s="1"/>
      <c r="WCO177" s="1"/>
      <c r="WCP177" s="1"/>
      <c r="WCQ177" s="1"/>
      <c r="WCR177" s="1"/>
      <c r="WCS177" s="1"/>
      <c r="WCT177" s="1"/>
      <c r="WCU177" s="1"/>
      <c r="WCV177" s="1"/>
      <c r="WCW177" s="1"/>
      <c r="WCX177" s="1"/>
      <c r="WCY177" s="1"/>
      <c r="WCZ177" s="1"/>
      <c r="WDA177" s="1"/>
      <c r="WDB177" s="1"/>
      <c r="WDC177" s="1"/>
      <c r="WDD177" s="1"/>
      <c r="WDE177" s="1"/>
      <c r="WDF177" s="1"/>
      <c r="WDG177" s="1"/>
      <c r="WDH177" s="1"/>
      <c r="WDI177" s="1"/>
      <c r="WDJ177" s="1"/>
      <c r="WDK177" s="1"/>
      <c r="WDL177" s="1"/>
      <c r="WDM177" s="1"/>
      <c r="WDN177" s="1"/>
      <c r="WDO177" s="1"/>
      <c r="WDP177" s="1"/>
      <c r="WDQ177" s="1"/>
      <c r="WDR177" s="1"/>
      <c r="WDS177" s="1"/>
      <c r="WDT177" s="1"/>
      <c r="WDU177" s="1"/>
      <c r="WDV177" s="1"/>
      <c r="WDW177" s="1"/>
      <c r="WDX177" s="1"/>
      <c r="WDY177" s="1"/>
      <c r="WDZ177" s="1"/>
      <c r="WEA177" s="1"/>
      <c r="WEB177" s="1"/>
      <c r="WEC177" s="1"/>
      <c r="WED177" s="1"/>
      <c r="WEE177" s="1"/>
      <c r="WEF177" s="1"/>
      <c r="WEG177" s="1"/>
      <c r="WEH177" s="1"/>
      <c r="WEI177" s="1"/>
      <c r="WEJ177" s="1"/>
      <c r="WEK177" s="1"/>
      <c r="WEL177" s="1"/>
      <c r="WEM177" s="1"/>
      <c r="WEN177" s="1"/>
      <c r="WEO177" s="1"/>
      <c r="WEP177" s="1"/>
      <c r="WEQ177" s="1"/>
      <c r="WER177" s="1"/>
      <c r="WES177" s="1"/>
      <c r="WET177" s="1"/>
      <c r="WEU177" s="1"/>
      <c r="WEV177" s="1"/>
      <c r="WEW177" s="1"/>
      <c r="WEX177" s="1"/>
      <c r="WEY177" s="1"/>
      <c r="WEZ177" s="1"/>
      <c r="WFA177" s="1"/>
      <c r="WFB177" s="1"/>
      <c r="WFC177" s="1"/>
      <c r="WFD177" s="1"/>
      <c r="WFE177" s="1"/>
      <c r="WFF177" s="1"/>
      <c r="WFG177" s="1"/>
      <c r="WFH177" s="1"/>
      <c r="WFI177" s="1"/>
      <c r="WFJ177" s="1"/>
      <c r="WFK177" s="1"/>
      <c r="WFL177" s="1"/>
      <c r="WFM177" s="1"/>
      <c r="WFN177" s="1"/>
      <c r="WFO177" s="1"/>
      <c r="WFP177" s="1"/>
      <c r="WFQ177" s="1"/>
      <c r="WFR177" s="1"/>
      <c r="WFS177" s="1"/>
      <c r="WFT177" s="1"/>
      <c r="WFU177" s="1"/>
      <c r="WFV177" s="1"/>
      <c r="WFW177" s="1"/>
      <c r="WFX177" s="1"/>
      <c r="WFY177" s="1"/>
      <c r="WFZ177" s="1"/>
      <c r="WGA177" s="1"/>
      <c r="WGB177" s="1"/>
      <c r="WGC177" s="1"/>
      <c r="WGD177" s="1"/>
      <c r="WGE177" s="1"/>
      <c r="WGF177" s="1"/>
      <c r="WGG177" s="1"/>
      <c r="WGH177" s="1"/>
      <c r="WGI177" s="1"/>
      <c r="WGJ177" s="1"/>
      <c r="WGK177" s="1"/>
      <c r="WGL177" s="1"/>
      <c r="WGM177" s="1"/>
      <c r="WGN177" s="1"/>
      <c r="WGO177" s="1"/>
      <c r="WGP177" s="1"/>
      <c r="WGQ177" s="1"/>
      <c r="WGR177" s="1"/>
      <c r="WGS177" s="1"/>
      <c r="WGT177" s="1"/>
      <c r="WGU177" s="1"/>
      <c r="WGV177" s="1"/>
      <c r="WGW177" s="1"/>
      <c r="WGX177" s="1"/>
      <c r="WGY177" s="1"/>
      <c r="WGZ177" s="1"/>
      <c r="WHA177" s="1"/>
      <c r="WHB177" s="1"/>
      <c r="WHC177" s="1"/>
      <c r="WHD177" s="1"/>
      <c r="WHE177" s="1"/>
      <c r="WHF177" s="1"/>
      <c r="WHG177" s="1"/>
      <c r="WHH177" s="1"/>
      <c r="WHI177" s="1"/>
      <c r="WHJ177" s="1"/>
      <c r="WHK177" s="1"/>
      <c r="WHL177" s="1"/>
      <c r="WHM177" s="1"/>
      <c r="WHN177" s="1"/>
      <c r="WHO177" s="1"/>
      <c r="WHP177" s="1"/>
      <c r="WHQ177" s="1"/>
      <c r="WHR177" s="1"/>
      <c r="WHS177" s="1"/>
      <c r="WHT177" s="1"/>
      <c r="WHU177" s="1"/>
      <c r="WHV177" s="1"/>
      <c r="WHW177" s="1"/>
      <c r="WHX177" s="1"/>
      <c r="WHY177" s="1"/>
      <c r="WHZ177" s="1"/>
      <c r="WIA177" s="1"/>
      <c r="WIB177" s="1"/>
      <c r="WIC177" s="1"/>
      <c r="WID177" s="1"/>
      <c r="WIE177" s="1"/>
      <c r="WIF177" s="1"/>
      <c r="WIG177" s="1"/>
      <c r="WIH177" s="1"/>
      <c r="WII177" s="1"/>
      <c r="WIJ177" s="1"/>
      <c r="WIK177" s="1"/>
      <c r="WIL177" s="1"/>
      <c r="WIM177" s="1"/>
      <c r="WIN177" s="1"/>
      <c r="WIO177" s="1"/>
      <c r="WIP177" s="1"/>
      <c r="WIQ177" s="1"/>
      <c r="WIR177" s="1"/>
      <c r="WIS177" s="1"/>
      <c r="WIT177" s="1"/>
      <c r="WIU177" s="1"/>
      <c r="WIV177" s="1"/>
      <c r="WIW177" s="1"/>
      <c r="WIX177" s="1"/>
      <c r="WIY177" s="1"/>
      <c r="WIZ177" s="1"/>
      <c r="WJA177" s="1"/>
      <c r="WJB177" s="1"/>
      <c r="WJC177" s="1"/>
      <c r="WJD177" s="1"/>
      <c r="WJE177" s="1"/>
      <c r="WJF177" s="1"/>
      <c r="WJG177" s="1"/>
      <c r="WJH177" s="1"/>
      <c r="WJI177" s="1"/>
      <c r="WJJ177" s="1"/>
      <c r="WJK177" s="1"/>
      <c r="WJL177" s="1"/>
      <c r="WJM177" s="1"/>
      <c r="WJN177" s="1"/>
      <c r="WJO177" s="1"/>
      <c r="WJP177" s="1"/>
      <c r="WJQ177" s="1"/>
      <c r="WJR177" s="1"/>
      <c r="WJS177" s="1"/>
      <c r="WJT177" s="1"/>
      <c r="WJU177" s="1"/>
      <c r="WJV177" s="1"/>
      <c r="WJW177" s="1"/>
      <c r="WJX177" s="1"/>
      <c r="WJY177" s="1"/>
      <c r="WJZ177" s="1"/>
      <c r="WKA177" s="1"/>
      <c r="WKB177" s="1"/>
      <c r="WKC177" s="1"/>
      <c r="WKD177" s="1"/>
      <c r="WKE177" s="1"/>
      <c r="WKF177" s="1"/>
      <c r="WKG177" s="1"/>
      <c r="WKH177" s="1"/>
      <c r="WKI177" s="1"/>
      <c r="WKJ177" s="1"/>
      <c r="WKK177" s="1"/>
      <c r="WKL177" s="1"/>
      <c r="WKM177" s="1"/>
      <c r="WKN177" s="1"/>
      <c r="WKO177" s="1"/>
      <c r="WKP177" s="1"/>
      <c r="WKQ177" s="1"/>
      <c r="WKR177" s="1"/>
      <c r="WKS177" s="1"/>
      <c r="WKT177" s="1"/>
      <c r="WKU177" s="1"/>
      <c r="WKV177" s="1"/>
      <c r="WKW177" s="1"/>
      <c r="WKX177" s="1"/>
      <c r="WKY177" s="1"/>
      <c r="WKZ177" s="1"/>
      <c r="WLA177" s="1"/>
      <c r="WLB177" s="1"/>
      <c r="WLC177" s="1"/>
      <c r="WLD177" s="1"/>
      <c r="WLE177" s="1"/>
      <c r="WLF177" s="1"/>
      <c r="WLG177" s="1"/>
      <c r="WLH177" s="1"/>
      <c r="WLI177" s="1"/>
      <c r="WLJ177" s="1"/>
      <c r="WLK177" s="1"/>
      <c r="WLL177" s="1"/>
      <c r="WLM177" s="1"/>
      <c r="WLN177" s="1"/>
      <c r="WLO177" s="1"/>
      <c r="WLP177" s="1"/>
      <c r="WLQ177" s="1"/>
      <c r="WLR177" s="1"/>
      <c r="WLS177" s="1"/>
      <c r="WLT177" s="1"/>
      <c r="WLU177" s="1"/>
      <c r="WLV177" s="1"/>
      <c r="WLW177" s="1"/>
      <c r="WLX177" s="1"/>
      <c r="WLY177" s="1"/>
      <c r="WLZ177" s="1"/>
      <c r="WMA177" s="1"/>
      <c r="WMB177" s="1"/>
      <c r="WMC177" s="1"/>
      <c r="WMD177" s="1"/>
      <c r="WME177" s="1"/>
      <c r="WMF177" s="1"/>
      <c r="WMG177" s="1"/>
      <c r="WMH177" s="1"/>
      <c r="WMI177" s="1"/>
      <c r="WMJ177" s="1"/>
      <c r="WMK177" s="1"/>
      <c r="WML177" s="1"/>
      <c r="WMM177" s="1"/>
      <c r="WMN177" s="1"/>
      <c r="WMO177" s="1"/>
      <c r="WMP177" s="1"/>
      <c r="WMQ177" s="1"/>
      <c r="WMR177" s="1"/>
      <c r="WMS177" s="1"/>
      <c r="WMT177" s="1"/>
      <c r="WMU177" s="1"/>
      <c r="WMV177" s="1"/>
      <c r="WMW177" s="1"/>
      <c r="WMX177" s="1"/>
      <c r="WMY177" s="1"/>
      <c r="WMZ177" s="1"/>
      <c r="WNA177" s="1"/>
      <c r="WNB177" s="1"/>
      <c r="WNC177" s="1"/>
      <c r="WND177" s="1"/>
      <c r="WNE177" s="1"/>
      <c r="WNF177" s="1"/>
      <c r="WNG177" s="1"/>
      <c r="WNH177" s="1"/>
      <c r="WNI177" s="1"/>
      <c r="WNJ177" s="1"/>
      <c r="WNK177" s="1"/>
      <c r="WNL177" s="1"/>
      <c r="WNM177" s="1"/>
      <c r="WNN177" s="1"/>
      <c r="WNO177" s="1"/>
      <c r="WNP177" s="1"/>
      <c r="WNQ177" s="1"/>
      <c r="WNR177" s="1"/>
      <c r="WNS177" s="1"/>
      <c r="WNT177" s="1"/>
      <c r="WNU177" s="1"/>
      <c r="WNV177" s="1"/>
      <c r="WNW177" s="1"/>
      <c r="WNX177" s="1"/>
      <c r="WNY177" s="1"/>
      <c r="WNZ177" s="1"/>
      <c r="WOA177" s="1"/>
      <c r="WOB177" s="1"/>
      <c r="WOC177" s="1"/>
      <c r="WOD177" s="1"/>
      <c r="WOE177" s="1"/>
      <c r="WOF177" s="1"/>
      <c r="WOG177" s="1"/>
      <c r="WOH177" s="1"/>
      <c r="WOI177" s="1"/>
      <c r="WOJ177" s="1"/>
      <c r="WOK177" s="1"/>
      <c r="WOL177" s="1"/>
      <c r="WOM177" s="1"/>
      <c r="WON177" s="1"/>
      <c r="WOO177" s="1"/>
      <c r="WOP177" s="1"/>
      <c r="WOQ177" s="1"/>
      <c r="WOR177" s="1"/>
      <c r="WOS177" s="1"/>
      <c r="WOT177" s="1"/>
      <c r="WOU177" s="1"/>
      <c r="WOV177" s="1"/>
      <c r="WOW177" s="1"/>
      <c r="WOX177" s="1"/>
      <c r="WOY177" s="1"/>
      <c r="WOZ177" s="1"/>
      <c r="WPA177" s="1"/>
      <c r="WPB177" s="1"/>
      <c r="WPC177" s="1"/>
      <c r="WPD177" s="1"/>
      <c r="WPE177" s="1"/>
      <c r="WPF177" s="1"/>
      <c r="WPG177" s="1"/>
      <c r="WPH177" s="1"/>
      <c r="WPI177" s="1"/>
      <c r="WPJ177" s="1"/>
      <c r="WPK177" s="1"/>
      <c r="WPL177" s="1"/>
      <c r="WPM177" s="1"/>
      <c r="WPN177" s="1"/>
      <c r="WPO177" s="1"/>
      <c r="WPP177" s="1"/>
      <c r="WPQ177" s="1"/>
      <c r="WPR177" s="1"/>
      <c r="WPS177" s="1"/>
      <c r="WPT177" s="1"/>
      <c r="WPU177" s="1"/>
      <c r="WPV177" s="1"/>
      <c r="WPW177" s="1"/>
      <c r="WPX177" s="1"/>
      <c r="WPY177" s="1"/>
      <c r="WPZ177" s="1"/>
      <c r="WQA177" s="1"/>
      <c r="WQB177" s="1"/>
      <c r="WQC177" s="1"/>
      <c r="WQD177" s="1"/>
      <c r="WQE177" s="1"/>
      <c r="WQF177" s="1"/>
      <c r="WQG177" s="1"/>
      <c r="WQH177" s="1"/>
      <c r="WQI177" s="1"/>
      <c r="WQJ177" s="1"/>
      <c r="WQK177" s="1"/>
      <c r="WQL177" s="1"/>
      <c r="WQM177" s="1"/>
      <c r="WQN177" s="1"/>
      <c r="WQO177" s="1"/>
      <c r="WQP177" s="1"/>
      <c r="WQQ177" s="1"/>
      <c r="WQR177" s="1"/>
      <c r="WQS177" s="1"/>
      <c r="WQT177" s="1"/>
      <c r="WQU177" s="1"/>
      <c r="WQV177" s="1"/>
      <c r="WQW177" s="1"/>
      <c r="WQX177" s="1"/>
      <c r="WQY177" s="1"/>
      <c r="WQZ177" s="1"/>
      <c r="WRA177" s="1"/>
      <c r="WRB177" s="1"/>
      <c r="WRC177" s="1"/>
      <c r="WRD177" s="1"/>
      <c r="WRE177" s="1"/>
      <c r="WRF177" s="1"/>
      <c r="WRG177" s="1"/>
      <c r="WRH177" s="1"/>
      <c r="WRI177" s="1"/>
      <c r="WRJ177" s="1"/>
      <c r="WRK177" s="1"/>
      <c r="WRL177" s="1"/>
      <c r="WRM177" s="1"/>
      <c r="WRN177" s="1"/>
      <c r="WRO177" s="1"/>
      <c r="WRP177" s="1"/>
      <c r="WRQ177" s="1"/>
      <c r="WRR177" s="1"/>
      <c r="WRS177" s="1"/>
      <c r="WRT177" s="1"/>
      <c r="WRU177" s="1"/>
      <c r="WRV177" s="1"/>
      <c r="WRW177" s="1"/>
      <c r="WRX177" s="1"/>
      <c r="WRY177" s="1"/>
      <c r="WRZ177" s="1"/>
      <c r="WSA177" s="1"/>
      <c r="WSB177" s="1"/>
      <c r="WSC177" s="1"/>
      <c r="WSD177" s="1"/>
      <c r="WSE177" s="1"/>
      <c r="WSF177" s="1"/>
      <c r="WSG177" s="1"/>
      <c r="WSH177" s="1"/>
      <c r="WSI177" s="1"/>
      <c r="WSJ177" s="1"/>
      <c r="WSK177" s="1"/>
      <c r="WSL177" s="1"/>
      <c r="WSM177" s="1"/>
      <c r="WSN177" s="1"/>
      <c r="WSO177" s="1"/>
      <c r="WSP177" s="1"/>
      <c r="WSQ177" s="1"/>
      <c r="WSR177" s="1"/>
      <c r="WSS177" s="1"/>
      <c r="WST177" s="1"/>
      <c r="WSU177" s="1"/>
      <c r="WSV177" s="1"/>
      <c r="WSW177" s="1"/>
      <c r="WSX177" s="1"/>
      <c r="WSY177" s="1"/>
      <c r="WSZ177" s="1"/>
      <c r="WTA177" s="1"/>
      <c r="WTB177" s="1"/>
      <c r="WTC177" s="1"/>
      <c r="WTD177" s="1"/>
      <c r="WTE177" s="1"/>
      <c r="WTF177" s="1"/>
      <c r="WTG177" s="1"/>
      <c r="WTH177" s="1"/>
      <c r="WTI177" s="1"/>
      <c r="WTJ177" s="1"/>
      <c r="WTK177" s="1"/>
      <c r="WTL177" s="1"/>
      <c r="WTM177" s="1"/>
      <c r="WTN177" s="1"/>
      <c r="WTO177" s="1"/>
      <c r="WTP177" s="1"/>
      <c r="WTQ177" s="1"/>
      <c r="WTR177" s="1"/>
      <c r="WTS177" s="1"/>
      <c r="WTT177" s="1"/>
      <c r="WTU177" s="1"/>
      <c r="WTV177" s="1"/>
      <c r="WTW177" s="1"/>
      <c r="WTX177" s="1"/>
      <c r="WTY177" s="1"/>
      <c r="WTZ177" s="1"/>
      <c r="WUA177" s="1"/>
      <c r="WUB177" s="1"/>
      <c r="WUC177" s="1"/>
      <c r="WUD177" s="1"/>
      <c r="WUE177" s="1"/>
      <c r="WUF177" s="1"/>
      <c r="WUG177" s="1"/>
      <c r="WUH177" s="1"/>
      <c r="WUI177" s="1"/>
      <c r="WUJ177" s="1"/>
      <c r="WUK177" s="1"/>
      <c r="WUL177" s="1"/>
      <c r="WUM177" s="1"/>
      <c r="WUN177" s="1"/>
      <c r="WUO177" s="1"/>
      <c r="WUP177" s="1"/>
      <c r="WUQ177" s="1"/>
      <c r="WUR177" s="1"/>
      <c r="WUS177" s="1"/>
      <c r="WUT177" s="1"/>
      <c r="WUU177" s="1"/>
      <c r="WUV177" s="1"/>
      <c r="WUW177" s="1"/>
      <c r="WUX177" s="1"/>
      <c r="WUY177" s="1"/>
      <c r="WUZ177" s="1"/>
      <c r="WVA177" s="1"/>
      <c r="WVB177" s="1"/>
      <c r="WVC177" s="1"/>
      <c r="WVD177" s="1"/>
      <c r="WVE177" s="1"/>
      <c r="WVF177" s="1"/>
      <c r="WVG177" s="1"/>
      <c r="WVH177" s="1"/>
      <c r="WVI177" s="1"/>
      <c r="WVJ177" s="1"/>
      <c r="WVK177" s="1"/>
      <c r="WVL177" s="1"/>
      <c r="WVM177" s="1"/>
      <c r="WVN177" s="1"/>
      <c r="WVO177" s="1"/>
      <c r="WVP177" s="1"/>
      <c r="WVQ177" s="1"/>
      <c r="WVR177" s="1"/>
      <c r="WVS177" s="1"/>
      <c r="WVT177" s="1"/>
      <c r="WVU177" s="1"/>
      <c r="WVV177" s="1"/>
      <c r="WVW177" s="1"/>
      <c r="WVX177" s="1"/>
      <c r="WVY177" s="1"/>
      <c r="WVZ177" s="1"/>
      <c r="WWA177" s="1"/>
      <c r="WWB177" s="1"/>
      <c r="WWC177" s="1"/>
      <c r="WWD177" s="1"/>
      <c r="WWE177" s="1"/>
      <c r="WWF177" s="1"/>
      <c r="WWG177" s="1"/>
      <c r="WWH177" s="1"/>
      <c r="WWI177" s="1"/>
      <c r="WWJ177" s="1"/>
      <c r="WWK177" s="1"/>
      <c r="WWL177" s="1"/>
      <c r="WWM177" s="1"/>
      <c r="WWN177" s="1"/>
      <c r="WWO177" s="1"/>
      <c r="WWP177" s="1"/>
      <c r="WWQ177" s="1"/>
      <c r="WWR177" s="1"/>
      <c r="WWS177" s="1"/>
      <c r="WWT177" s="1"/>
      <c r="WWU177" s="1"/>
      <c r="WWV177" s="1"/>
      <c r="WWW177" s="1"/>
      <c r="WWX177" s="1"/>
      <c r="WWY177" s="1"/>
      <c r="WWZ177" s="1"/>
      <c r="WXA177" s="1"/>
      <c r="WXB177" s="1"/>
      <c r="WXC177" s="1"/>
      <c r="WXD177" s="1"/>
      <c r="WXE177" s="1"/>
      <c r="WXF177" s="1"/>
      <c r="WXG177" s="1"/>
      <c r="WXH177" s="1"/>
      <c r="WXI177" s="1"/>
      <c r="WXJ177" s="1"/>
      <c r="WXK177" s="1"/>
      <c r="WXL177" s="1"/>
      <c r="WXM177" s="1"/>
      <c r="WXN177" s="1"/>
      <c r="WXO177" s="1"/>
      <c r="WXP177" s="1"/>
      <c r="WXQ177" s="1"/>
      <c r="WXR177" s="1"/>
      <c r="WXS177" s="1"/>
      <c r="WXT177" s="1"/>
      <c r="WXU177" s="1"/>
      <c r="WXV177" s="1"/>
      <c r="WXW177" s="1"/>
      <c r="WXX177" s="1"/>
      <c r="WXY177" s="1"/>
      <c r="WXZ177" s="1"/>
      <c r="WYA177" s="1"/>
      <c r="WYB177" s="1"/>
      <c r="WYC177" s="1"/>
      <c r="WYD177" s="1"/>
      <c r="WYE177" s="1"/>
      <c r="WYF177" s="1"/>
      <c r="WYG177" s="1"/>
      <c r="WYH177" s="1"/>
      <c r="WYI177" s="1"/>
      <c r="WYJ177" s="1"/>
      <c r="WYK177" s="1"/>
      <c r="WYL177" s="1"/>
      <c r="WYM177" s="1"/>
      <c r="WYN177" s="1"/>
      <c r="WYO177" s="1"/>
      <c r="WYP177" s="1"/>
      <c r="WYQ177" s="1"/>
      <c r="WYR177" s="1"/>
      <c r="WYS177" s="1"/>
      <c r="WYT177" s="1"/>
      <c r="WYU177" s="1"/>
      <c r="WYV177" s="1"/>
      <c r="WYW177" s="1"/>
      <c r="WYX177" s="1"/>
      <c r="WYY177" s="1"/>
      <c r="WYZ177" s="1"/>
      <c r="WZA177" s="1"/>
      <c r="WZB177" s="1"/>
      <c r="WZC177" s="1"/>
      <c r="WZD177" s="1"/>
      <c r="WZE177" s="1"/>
      <c r="WZF177" s="1"/>
      <c r="WZG177" s="1"/>
      <c r="WZH177" s="1"/>
      <c r="WZI177" s="1"/>
      <c r="WZJ177" s="1"/>
      <c r="WZK177" s="1"/>
      <c r="WZL177" s="1"/>
      <c r="WZM177" s="1"/>
      <c r="WZN177" s="1"/>
      <c r="WZO177" s="1"/>
      <c r="WZP177" s="1"/>
      <c r="WZQ177" s="1"/>
      <c r="WZR177" s="1"/>
      <c r="WZS177" s="1"/>
      <c r="WZT177" s="1"/>
      <c r="WZU177" s="1"/>
      <c r="WZV177" s="1"/>
      <c r="WZW177" s="1"/>
      <c r="WZX177" s="1"/>
      <c r="WZY177" s="1"/>
      <c r="WZZ177" s="1"/>
      <c r="XAA177" s="1"/>
      <c r="XAB177" s="1"/>
      <c r="XAC177" s="1"/>
      <c r="XAD177" s="1"/>
      <c r="XAE177" s="1"/>
      <c r="XAF177" s="1"/>
      <c r="XAG177" s="1"/>
      <c r="XAH177" s="1"/>
      <c r="XAI177" s="1"/>
      <c r="XAJ177" s="1"/>
      <c r="XAK177" s="1"/>
      <c r="XAL177" s="1"/>
      <c r="XAM177" s="1"/>
      <c r="XAN177" s="1"/>
      <c r="XAO177" s="1"/>
      <c r="XAP177" s="1"/>
      <c r="XAQ177" s="1"/>
      <c r="XAR177" s="1"/>
      <c r="XAS177" s="1"/>
      <c r="XAT177" s="1"/>
      <c r="XAU177" s="1"/>
      <c r="XAV177" s="1"/>
      <c r="XAW177" s="1"/>
      <c r="XAX177" s="1"/>
      <c r="XAY177" s="1"/>
      <c r="XAZ177" s="1"/>
      <c r="XBA177" s="1"/>
      <c r="XBB177" s="1"/>
      <c r="XBC177" s="1"/>
      <c r="XBD177" s="1"/>
      <c r="XBE177" s="1"/>
      <c r="XBF177" s="1"/>
      <c r="XBG177" s="1"/>
      <c r="XBH177" s="1"/>
      <c r="XBI177" s="1"/>
      <c r="XBJ177" s="1"/>
      <c r="XBK177" s="1"/>
      <c r="XBL177" s="1"/>
      <c r="XBM177" s="1"/>
      <c r="XBN177" s="1"/>
      <c r="XBO177" s="1"/>
      <c r="XBP177" s="1"/>
      <c r="XBQ177" s="1"/>
      <c r="XBR177" s="1"/>
      <c r="XBS177" s="1"/>
      <c r="XBT177" s="1"/>
      <c r="XBU177" s="1"/>
      <c r="XBV177" s="1"/>
      <c r="XBW177" s="1"/>
      <c r="XBX177" s="1"/>
      <c r="XBY177" s="1"/>
      <c r="XBZ177" s="1"/>
      <c r="XCA177" s="1"/>
      <c r="XCB177" s="1"/>
      <c r="XCC177" s="1"/>
      <c r="XCD177" s="1"/>
      <c r="XCE177" s="1"/>
      <c r="XCF177" s="1"/>
      <c r="XCG177" s="1"/>
      <c r="XCH177" s="1"/>
      <c r="XCI177" s="1"/>
      <c r="XCJ177" s="1"/>
      <c r="XCK177" s="1"/>
      <c r="XCL177" s="1"/>
      <c r="XCM177" s="1"/>
      <c r="XCN177" s="1"/>
      <c r="XCO177" s="1"/>
      <c r="XCP177" s="1"/>
      <c r="XCQ177" s="1"/>
      <c r="XCR177" s="1"/>
      <c r="XCS177" s="1"/>
      <c r="XCT177" s="1"/>
      <c r="XCU177" s="1"/>
      <c r="XCV177" s="1"/>
      <c r="XCW177" s="1"/>
      <c r="XCX177" s="1"/>
      <c r="XCY177" s="1"/>
      <c r="XCZ177" s="1"/>
      <c r="XDA177" s="1"/>
      <c r="XDB177" s="1"/>
      <c r="XDC177" s="1"/>
      <c r="XDD177" s="1"/>
      <c r="XDE177" s="1"/>
      <c r="XDF177" s="1"/>
      <c r="XDG177" s="1"/>
      <c r="XDH177" s="1"/>
      <c r="XDI177" s="1"/>
      <c r="XDJ177" s="1"/>
      <c r="XDK177" s="1"/>
      <c r="XDL177" s="1"/>
      <c r="XDM177" s="1"/>
      <c r="XDN177" s="1"/>
      <c r="XDO177" s="1"/>
      <c r="XDP177" s="1"/>
      <c r="XDQ177" s="1"/>
      <c r="XDR177" s="1"/>
      <c r="XDS177" s="1"/>
      <c r="XDT177" s="1"/>
      <c r="XDU177" s="1"/>
      <c r="XDV177" s="1"/>
      <c r="XDW177" s="1"/>
      <c r="XDX177" s="1"/>
      <c r="XDY177" s="1"/>
      <c r="XDZ177" s="1"/>
      <c r="XEA177" s="1"/>
      <c r="XEB177" s="1"/>
      <c r="XEC177" s="1"/>
      <c r="XED177" s="1"/>
      <c r="XEE177" s="1"/>
      <c r="XEF177" s="1"/>
      <c r="XEG177" s="1"/>
      <c r="XEH177" s="1"/>
      <c r="XEI177" s="1"/>
      <c r="XEJ177" s="1"/>
      <c r="XEK177" s="1"/>
      <c r="XEL177" s="1"/>
    </row>
    <row r="178" spans="3:16366" s="116" customFormat="1" ht="68.25" customHeight="1" x14ac:dyDescent="0.35">
      <c r="C178" s="5"/>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c r="AML178" s="1"/>
      <c r="AMM178" s="1"/>
      <c r="AMN178" s="1"/>
      <c r="AMO178" s="1"/>
      <c r="AMP178" s="1"/>
      <c r="AMQ178" s="1"/>
      <c r="AMR178" s="1"/>
      <c r="AMS178" s="1"/>
      <c r="AMT178" s="1"/>
      <c r="AMU178" s="1"/>
      <c r="AMV178" s="1"/>
      <c r="AMW178" s="1"/>
      <c r="AMX178" s="1"/>
      <c r="AMY178" s="1"/>
      <c r="AMZ178" s="1"/>
      <c r="ANA178" s="1"/>
      <c r="ANB178" s="1"/>
      <c r="ANC178" s="1"/>
      <c r="AND178" s="1"/>
      <c r="ANE178" s="1"/>
      <c r="ANF178" s="1"/>
      <c r="ANG178" s="1"/>
      <c r="ANH178" s="1"/>
      <c r="ANI178" s="1"/>
      <c r="ANJ178" s="1"/>
      <c r="ANK178" s="1"/>
      <c r="ANL178" s="1"/>
      <c r="ANM178" s="1"/>
      <c r="ANN178" s="1"/>
      <c r="ANO178" s="1"/>
      <c r="ANP178" s="1"/>
      <c r="ANQ178" s="1"/>
      <c r="ANR178" s="1"/>
      <c r="ANS178" s="1"/>
      <c r="ANT178" s="1"/>
      <c r="ANU178" s="1"/>
      <c r="ANV178" s="1"/>
      <c r="ANW178" s="1"/>
      <c r="ANX178" s="1"/>
      <c r="ANY178" s="1"/>
      <c r="ANZ178" s="1"/>
      <c r="AOA178" s="1"/>
      <c r="AOB178" s="1"/>
      <c r="AOC178" s="1"/>
      <c r="AOD178" s="1"/>
      <c r="AOE178" s="1"/>
      <c r="AOF178" s="1"/>
      <c r="AOG178" s="1"/>
      <c r="AOH178" s="1"/>
      <c r="AOI178" s="1"/>
      <c r="AOJ178" s="1"/>
      <c r="AOK178" s="1"/>
      <c r="AOL178" s="1"/>
      <c r="AOM178" s="1"/>
      <c r="AON178" s="1"/>
      <c r="AOO178" s="1"/>
      <c r="AOP178" s="1"/>
      <c r="AOQ178" s="1"/>
      <c r="AOR178" s="1"/>
      <c r="AOS178" s="1"/>
      <c r="AOT178" s="1"/>
      <c r="AOU178" s="1"/>
      <c r="AOV178" s="1"/>
      <c r="AOW178" s="1"/>
      <c r="AOX178" s="1"/>
      <c r="AOY178" s="1"/>
      <c r="AOZ178" s="1"/>
      <c r="APA178" s="1"/>
      <c r="APB178" s="1"/>
      <c r="APC178" s="1"/>
      <c r="APD178" s="1"/>
      <c r="APE178" s="1"/>
      <c r="APF178" s="1"/>
      <c r="APG178" s="1"/>
      <c r="APH178" s="1"/>
      <c r="API178" s="1"/>
      <c r="APJ178" s="1"/>
      <c r="APK178" s="1"/>
      <c r="APL178" s="1"/>
      <c r="APM178" s="1"/>
      <c r="APN178" s="1"/>
      <c r="APO178" s="1"/>
      <c r="APP178" s="1"/>
      <c r="APQ178" s="1"/>
      <c r="APR178" s="1"/>
      <c r="APS178" s="1"/>
      <c r="APT178" s="1"/>
      <c r="APU178" s="1"/>
      <c r="APV178" s="1"/>
      <c r="APW178" s="1"/>
      <c r="APX178" s="1"/>
      <c r="APY178" s="1"/>
      <c r="APZ178" s="1"/>
      <c r="AQA178" s="1"/>
      <c r="AQB178" s="1"/>
      <c r="AQC178" s="1"/>
      <c r="AQD178" s="1"/>
      <c r="AQE178" s="1"/>
      <c r="AQF178" s="1"/>
      <c r="AQG178" s="1"/>
      <c r="AQH178" s="1"/>
      <c r="AQI178" s="1"/>
      <c r="AQJ178" s="1"/>
      <c r="AQK178" s="1"/>
      <c r="AQL178" s="1"/>
      <c r="AQM178" s="1"/>
      <c r="AQN178" s="1"/>
      <c r="AQO178" s="1"/>
      <c r="AQP178" s="1"/>
      <c r="AQQ178" s="1"/>
      <c r="AQR178" s="1"/>
      <c r="AQS178" s="1"/>
      <c r="AQT178" s="1"/>
      <c r="AQU178" s="1"/>
      <c r="AQV178" s="1"/>
      <c r="AQW178" s="1"/>
      <c r="AQX178" s="1"/>
      <c r="AQY178" s="1"/>
      <c r="AQZ178" s="1"/>
      <c r="ARA178" s="1"/>
      <c r="ARB178" s="1"/>
      <c r="ARC178" s="1"/>
      <c r="ARD178" s="1"/>
      <c r="ARE178" s="1"/>
      <c r="ARF178" s="1"/>
      <c r="ARG178" s="1"/>
      <c r="ARH178" s="1"/>
      <c r="ARI178" s="1"/>
      <c r="ARJ178" s="1"/>
      <c r="ARK178" s="1"/>
      <c r="ARL178" s="1"/>
      <c r="ARM178" s="1"/>
      <c r="ARN178" s="1"/>
      <c r="ARO178" s="1"/>
      <c r="ARP178" s="1"/>
      <c r="ARQ178" s="1"/>
      <c r="ARR178" s="1"/>
      <c r="ARS178" s="1"/>
      <c r="ART178" s="1"/>
      <c r="ARU178" s="1"/>
      <c r="ARV178" s="1"/>
      <c r="ARW178" s="1"/>
      <c r="ARX178" s="1"/>
      <c r="ARY178" s="1"/>
      <c r="ARZ178" s="1"/>
      <c r="ASA178" s="1"/>
      <c r="ASB178" s="1"/>
      <c r="ASC178" s="1"/>
      <c r="ASD178" s="1"/>
      <c r="ASE178" s="1"/>
      <c r="ASF178" s="1"/>
      <c r="ASG178" s="1"/>
      <c r="ASH178" s="1"/>
      <c r="ASI178" s="1"/>
      <c r="ASJ178" s="1"/>
      <c r="ASK178" s="1"/>
      <c r="ASL178" s="1"/>
      <c r="ASM178" s="1"/>
      <c r="ASN178" s="1"/>
      <c r="ASO178" s="1"/>
      <c r="ASP178" s="1"/>
      <c r="ASQ178" s="1"/>
      <c r="ASR178" s="1"/>
      <c r="ASS178" s="1"/>
      <c r="AST178" s="1"/>
      <c r="ASU178" s="1"/>
      <c r="ASV178" s="1"/>
      <c r="ASW178" s="1"/>
      <c r="ASX178" s="1"/>
      <c r="ASY178" s="1"/>
      <c r="ASZ178" s="1"/>
      <c r="ATA178" s="1"/>
      <c r="ATB178" s="1"/>
      <c r="ATC178" s="1"/>
      <c r="ATD178" s="1"/>
      <c r="ATE178" s="1"/>
      <c r="ATF178" s="1"/>
      <c r="ATG178" s="1"/>
      <c r="ATH178" s="1"/>
      <c r="ATI178" s="1"/>
      <c r="ATJ178" s="1"/>
      <c r="ATK178" s="1"/>
      <c r="ATL178" s="1"/>
      <c r="ATM178" s="1"/>
      <c r="ATN178" s="1"/>
      <c r="ATO178" s="1"/>
      <c r="ATP178" s="1"/>
      <c r="ATQ178" s="1"/>
      <c r="ATR178" s="1"/>
      <c r="ATS178" s="1"/>
      <c r="ATT178" s="1"/>
      <c r="ATU178" s="1"/>
      <c r="ATV178" s="1"/>
      <c r="ATW178" s="1"/>
      <c r="ATX178" s="1"/>
      <c r="ATY178" s="1"/>
      <c r="ATZ178" s="1"/>
      <c r="AUA178" s="1"/>
      <c r="AUB178" s="1"/>
      <c r="AUC178" s="1"/>
      <c r="AUD178" s="1"/>
      <c r="AUE178" s="1"/>
      <c r="AUF178" s="1"/>
      <c r="AUG178" s="1"/>
      <c r="AUH178" s="1"/>
      <c r="AUI178" s="1"/>
      <c r="AUJ178" s="1"/>
      <c r="AUK178" s="1"/>
      <c r="AUL178" s="1"/>
      <c r="AUM178" s="1"/>
      <c r="AUN178" s="1"/>
      <c r="AUO178" s="1"/>
      <c r="AUP178" s="1"/>
      <c r="AUQ178" s="1"/>
      <c r="AUR178" s="1"/>
      <c r="AUS178" s="1"/>
      <c r="AUT178" s="1"/>
      <c r="AUU178" s="1"/>
      <c r="AUV178" s="1"/>
      <c r="AUW178" s="1"/>
      <c r="AUX178" s="1"/>
      <c r="AUY178" s="1"/>
      <c r="AUZ178" s="1"/>
      <c r="AVA178" s="1"/>
      <c r="AVB178" s="1"/>
      <c r="AVC178" s="1"/>
      <c r="AVD178" s="1"/>
      <c r="AVE178" s="1"/>
      <c r="AVF178" s="1"/>
      <c r="AVG178" s="1"/>
      <c r="AVH178" s="1"/>
      <c r="AVI178" s="1"/>
      <c r="AVJ178" s="1"/>
      <c r="AVK178" s="1"/>
      <c r="AVL178" s="1"/>
      <c r="AVM178" s="1"/>
      <c r="AVN178" s="1"/>
      <c r="AVO178" s="1"/>
      <c r="AVP178" s="1"/>
      <c r="AVQ178" s="1"/>
      <c r="AVR178" s="1"/>
      <c r="AVS178" s="1"/>
      <c r="AVT178" s="1"/>
      <c r="AVU178" s="1"/>
      <c r="AVV178" s="1"/>
      <c r="AVW178" s="1"/>
      <c r="AVX178" s="1"/>
      <c r="AVY178" s="1"/>
      <c r="AVZ178" s="1"/>
      <c r="AWA178" s="1"/>
      <c r="AWB178" s="1"/>
      <c r="AWC178" s="1"/>
      <c r="AWD178" s="1"/>
      <c r="AWE178" s="1"/>
      <c r="AWF178" s="1"/>
      <c r="AWG178" s="1"/>
      <c r="AWH178" s="1"/>
      <c r="AWI178" s="1"/>
      <c r="AWJ178" s="1"/>
      <c r="AWK178" s="1"/>
      <c r="AWL178" s="1"/>
      <c r="AWM178" s="1"/>
      <c r="AWN178" s="1"/>
      <c r="AWO178" s="1"/>
      <c r="AWP178" s="1"/>
      <c r="AWQ178" s="1"/>
      <c r="AWR178" s="1"/>
      <c r="AWS178" s="1"/>
      <c r="AWT178" s="1"/>
      <c r="AWU178" s="1"/>
      <c r="AWV178" s="1"/>
      <c r="AWW178" s="1"/>
      <c r="AWX178" s="1"/>
      <c r="AWY178" s="1"/>
      <c r="AWZ178" s="1"/>
      <c r="AXA178" s="1"/>
      <c r="AXB178" s="1"/>
      <c r="AXC178" s="1"/>
      <c r="AXD178" s="1"/>
      <c r="AXE178" s="1"/>
      <c r="AXF178" s="1"/>
      <c r="AXG178" s="1"/>
      <c r="AXH178" s="1"/>
      <c r="AXI178" s="1"/>
      <c r="AXJ178" s="1"/>
      <c r="AXK178" s="1"/>
      <c r="AXL178" s="1"/>
      <c r="AXM178" s="1"/>
      <c r="AXN178" s="1"/>
      <c r="AXO178" s="1"/>
      <c r="AXP178" s="1"/>
      <c r="AXQ178" s="1"/>
      <c r="AXR178" s="1"/>
      <c r="AXS178" s="1"/>
      <c r="AXT178" s="1"/>
      <c r="AXU178" s="1"/>
      <c r="AXV178" s="1"/>
      <c r="AXW178" s="1"/>
      <c r="AXX178" s="1"/>
      <c r="AXY178" s="1"/>
      <c r="AXZ178" s="1"/>
      <c r="AYA178" s="1"/>
      <c r="AYB178" s="1"/>
      <c r="AYC178" s="1"/>
      <c r="AYD178" s="1"/>
      <c r="AYE178" s="1"/>
      <c r="AYF178" s="1"/>
      <c r="AYG178" s="1"/>
      <c r="AYH178" s="1"/>
      <c r="AYI178" s="1"/>
      <c r="AYJ178" s="1"/>
      <c r="AYK178" s="1"/>
      <c r="AYL178" s="1"/>
      <c r="AYM178" s="1"/>
      <c r="AYN178" s="1"/>
      <c r="AYO178" s="1"/>
      <c r="AYP178" s="1"/>
      <c r="AYQ178" s="1"/>
      <c r="AYR178" s="1"/>
      <c r="AYS178" s="1"/>
      <c r="AYT178" s="1"/>
      <c r="AYU178" s="1"/>
      <c r="AYV178" s="1"/>
      <c r="AYW178" s="1"/>
      <c r="AYX178" s="1"/>
      <c r="AYY178" s="1"/>
      <c r="AYZ178" s="1"/>
      <c r="AZA178" s="1"/>
      <c r="AZB178" s="1"/>
      <c r="AZC178" s="1"/>
      <c r="AZD178" s="1"/>
      <c r="AZE178" s="1"/>
      <c r="AZF178" s="1"/>
      <c r="AZG178" s="1"/>
      <c r="AZH178" s="1"/>
      <c r="AZI178" s="1"/>
      <c r="AZJ178" s="1"/>
      <c r="AZK178" s="1"/>
      <c r="AZL178" s="1"/>
      <c r="AZM178" s="1"/>
      <c r="AZN178" s="1"/>
      <c r="AZO178" s="1"/>
      <c r="AZP178" s="1"/>
      <c r="AZQ178" s="1"/>
      <c r="AZR178" s="1"/>
      <c r="AZS178" s="1"/>
      <c r="AZT178" s="1"/>
      <c r="AZU178" s="1"/>
      <c r="AZV178" s="1"/>
      <c r="AZW178" s="1"/>
      <c r="AZX178" s="1"/>
      <c r="AZY178" s="1"/>
      <c r="AZZ178" s="1"/>
      <c r="BAA178" s="1"/>
      <c r="BAB178" s="1"/>
      <c r="BAC178" s="1"/>
      <c r="BAD178" s="1"/>
      <c r="BAE178" s="1"/>
      <c r="BAF178" s="1"/>
      <c r="BAG178" s="1"/>
      <c r="BAH178" s="1"/>
      <c r="BAI178" s="1"/>
      <c r="BAJ178" s="1"/>
      <c r="BAK178" s="1"/>
      <c r="BAL178" s="1"/>
      <c r="BAM178" s="1"/>
      <c r="BAN178" s="1"/>
      <c r="BAO178" s="1"/>
      <c r="BAP178" s="1"/>
      <c r="BAQ178" s="1"/>
      <c r="BAR178" s="1"/>
      <c r="BAS178" s="1"/>
      <c r="BAT178" s="1"/>
      <c r="BAU178" s="1"/>
      <c r="BAV178" s="1"/>
      <c r="BAW178" s="1"/>
      <c r="BAX178" s="1"/>
      <c r="BAY178" s="1"/>
      <c r="BAZ178" s="1"/>
      <c r="BBA178" s="1"/>
      <c r="BBB178" s="1"/>
      <c r="BBC178" s="1"/>
      <c r="BBD178" s="1"/>
      <c r="BBE178" s="1"/>
      <c r="BBF178" s="1"/>
      <c r="BBG178" s="1"/>
      <c r="BBH178" s="1"/>
      <c r="BBI178" s="1"/>
      <c r="BBJ178" s="1"/>
      <c r="BBK178" s="1"/>
      <c r="BBL178" s="1"/>
      <c r="BBM178" s="1"/>
      <c r="BBN178" s="1"/>
      <c r="BBO178" s="1"/>
      <c r="BBP178" s="1"/>
      <c r="BBQ178" s="1"/>
      <c r="BBR178" s="1"/>
      <c r="BBS178" s="1"/>
      <c r="BBT178" s="1"/>
      <c r="BBU178" s="1"/>
      <c r="BBV178" s="1"/>
      <c r="BBW178" s="1"/>
      <c r="BBX178" s="1"/>
      <c r="BBY178" s="1"/>
      <c r="BBZ178" s="1"/>
      <c r="BCA178" s="1"/>
      <c r="BCB178" s="1"/>
      <c r="BCC178" s="1"/>
      <c r="BCD178" s="1"/>
      <c r="BCE178" s="1"/>
      <c r="BCF178" s="1"/>
      <c r="BCG178" s="1"/>
      <c r="BCH178" s="1"/>
      <c r="BCI178" s="1"/>
      <c r="BCJ178" s="1"/>
      <c r="BCK178" s="1"/>
      <c r="BCL178" s="1"/>
      <c r="BCM178" s="1"/>
      <c r="BCN178" s="1"/>
      <c r="BCO178" s="1"/>
      <c r="BCP178" s="1"/>
      <c r="BCQ178" s="1"/>
      <c r="BCR178" s="1"/>
      <c r="BCS178" s="1"/>
      <c r="BCT178" s="1"/>
      <c r="BCU178" s="1"/>
      <c r="BCV178" s="1"/>
      <c r="BCW178" s="1"/>
      <c r="BCX178" s="1"/>
      <c r="BCY178" s="1"/>
      <c r="BCZ178" s="1"/>
      <c r="BDA178" s="1"/>
      <c r="BDB178" s="1"/>
      <c r="BDC178" s="1"/>
      <c r="BDD178" s="1"/>
      <c r="BDE178" s="1"/>
      <c r="BDF178" s="1"/>
      <c r="BDG178" s="1"/>
      <c r="BDH178" s="1"/>
      <c r="BDI178" s="1"/>
      <c r="BDJ178" s="1"/>
      <c r="BDK178" s="1"/>
      <c r="BDL178" s="1"/>
      <c r="BDM178" s="1"/>
      <c r="BDN178" s="1"/>
      <c r="BDO178" s="1"/>
      <c r="BDP178" s="1"/>
      <c r="BDQ178" s="1"/>
      <c r="BDR178" s="1"/>
      <c r="BDS178" s="1"/>
      <c r="BDT178" s="1"/>
      <c r="BDU178" s="1"/>
      <c r="BDV178" s="1"/>
      <c r="BDW178" s="1"/>
      <c r="BDX178" s="1"/>
      <c r="BDY178" s="1"/>
      <c r="BDZ178" s="1"/>
      <c r="BEA178" s="1"/>
      <c r="BEB178" s="1"/>
      <c r="BEC178" s="1"/>
      <c r="BED178" s="1"/>
      <c r="BEE178" s="1"/>
      <c r="BEF178" s="1"/>
      <c r="BEG178" s="1"/>
      <c r="BEH178" s="1"/>
      <c r="BEI178" s="1"/>
      <c r="BEJ178" s="1"/>
      <c r="BEK178" s="1"/>
      <c r="BEL178" s="1"/>
      <c r="BEM178" s="1"/>
      <c r="BEN178" s="1"/>
      <c r="BEO178" s="1"/>
      <c r="BEP178" s="1"/>
      <c r="BEQ178" s="1"/>
      <c r="BER178" s="1"/>
      <c r="BES178" s="1"/>
      <c r="BET178" s="1"/>
      <c r="BEU178" s="1"/>
      <c r="BEV178" s="1"/>
      <c r="BEW178" s="1"/>
      <c r="BEX178" s="1"/>
      <c r="BEY178" s="1"/>
      <c r="BEZ178" s="1"/>
      <c r="BFA178" s="1"/>
      <c r="BFB178" s="1"/>
      <c r="BFC178" s="1"/>
      <c r="BFD178" s="1"/>
      <c r="BFE178" s="1"/>
      <c r="BFF178" s="1"/>
      <c r="BFG178" s="1"/>
      <c r="BFH178" s="1"/>
      <c r="BFI178" s="1"/>
      <c r="BFJ178" s="1"/>
      <c r="BFK178" s="1"/>
      <c r="BFL178" s="1"/>
      <c r="BFM178" s="1"/>
      <c r="BFN178" s="1"/>
      <c r="BFO178" s="1"/>
      <c r="BFP178" s="1"/>
      <c r="BFQ178" s="1"/>
      <c r="BFR178" s="1"/>
      <c r="BFS178" s="1"/>
      <c r="BFT178" s="1"/>
      <c r="BFU178" s="1"/>
      <c r="BFV178" s="1"/>
      <c r="BFW178" s="1"/>
      <c r="BFX178" s="1"/>
      <c r="BFY178" s="1"/>
      <c r="BFZ178" s="1"/>
      <c r="BGA178" s="1"/>
      <c r="BGB178" s="1"/>
      <c r="BGC178" s="1"/>
      <c r="BGD178" s="1"/>
      <c r="BGE178" s="1"/>
      <c r="BGF178" s="1"/>
      <c r="BGG178" s="1"/>
      <c r="BGH178" s="1"/>
      <c r="BGI178" s="1"/>
      <c r="BGJ178" s="1"/>
      <c r="BGK178" s="1"/>
      <c r="BGL178" s="1"/>
      <c r="BGM178" s="1"/>
      <c r="BGN178" s="1"/>
      <c r="BGO178" s="1"/>
      <c r="BGP178" s="1"/>
      <c r="BGQ178" s="1"/>
      <c r="BGR178" s="1"/>
      <c r="BGS178" s="1"/>
      <c r="BGT178" s="1"/>
      <c r="BGU178" s="1"/>
      <c r="BGV178" s="1"/>
      <c r="BGW178" s="1"/>
      <c r="BGX178" s="1"/>
      <c r="BGY178" s="1"/>
      <c r="BGZ178" s="1"/>
      <c r="BHA178" s="1"/>
      <c r="BHB178" s="1"/>
      <c r="BHC178" s="1"/>
      <c r="BHD178" s="1"/>
      <c r="BHE178" s="1"/>
      <c r="BHF178" s="1"/>
      <c r="BHG178" s="1"/>
      <c r="BHH178" s="1"/>
      <c r="BHI178" s="1"/>
      <c r="BHJ178" s="1"/>
      <c r="BHK178" s="1"/>
      <c r="BHL178" s="1"/>
      <c r="BHM178" s="1"/>
      <c r="BHN178" s="1"/>
      <c r="BHO178" s="1"/>
      <c r="BHP178" s="1"/>
      <c r="BHQ178" s="1"/>
      <c r="BHR178" s="1"/>
      <c r="BHS178" s="1"/>
      <c r="BHT178" s="1"/>
      <c r="BHU178" s="1"/>
      <c r="BHV178" s="1"/>
      <c r="BHW178" s="1"/>
      <c r="BHX178" s="1"/>
      <c r="BHY178" s="1"/>
      <c r="BHZ178" s="1"/>
      <c r="BIA178" s="1"/>
      <c r="BIB178" s="1"/>
      <c r="BIC178" s="1"/>
      <c r="BID178" s="1"/>
      <c r="BIE178" s="1"/>
      <c r="BIF178" s="1"/>
      <c r="BIG178" s="1"/>
      <c r="BIH178" s="1"/>
      <c r="BII178" s="1"/>
      <c r="BIJ178" s="1"/>
      <c r="BIK178" s="1"/>
      <c r="BIL178" s="1"/>
      <c r="BIM178" s="1"/>
      <c r="BIN178" s="1"/>
      <c r="BIO178" s="1"/>
      <c r="BIP178" s="1"/>
      <c r="BIQ178" s="1"/>
      <c r="BIR178" s="1"/>
      <c r="BIS178" s="1"/>
      <c r="BIT178" s="1"/>
      <c r="BIU178" s="1"/>
      <c r="BIV178" s="1"/>
      <c r="BIW178" s="1"/>
      <c r="BIX178" s="1"/>
      <c r="BIY178" s="1"/>
      <c r="BIZ178" s="1"/>
      <c r="BJA178" s="1"/>
      <c r="BJB178" s="1"/>
      <c r="BJC178" s="1"/>
      <c r="BJD178" s="1"/>
      <c r="BJE178" s="1"/>
      <c r="BJF178" s="1"/>
      <c r="BJG178" s="1"/>
      <c r="BJH178" s="1"/>
      <c r="BJI178" s="1"/>
      <c r="BJJ178" s="1"/>
      <c r="BJK178" s="1"/>
      <c r="BJL178" s="1"/>
      <c r="BJM178" s="1"/>
      <c r="BJN178" s="1"/>
      <c r="BJO178" s="1"/>
      <c r="BJP178" s="1"/>
      <c r="BJQ178" s="1"/>
      <c r="BJR178" s="1"/>
      <c r="BJS178" s="1"/>
      <c r="BJT178" s="1"/>
      <c r="BJU178" s="1"/>
      <c r="BJV178" s="1"/>
      <c r="BJW178" s="1"/>
      <c r="BJX178" s="1"/>
      <c r="BJY178" s="1"/>
      <c r="BJZ178" s="1"/>
      <c r="BKA178" s="1"/>
      <c r="BKB178" s="1"/>
      <c r="BKC178" s="1"/>
      <c r="BKD178" s="1"/>
      <c r="BKE178" s="1"/>
      <c r="BKF178" s="1"/>
      <c r="BKG178" s="1"/>
      <c r="BKH178" s="1"/>
      <c r="BKI178" s="1"/>
      <c r="BKJ178" s="1"/>
      <c r="BKK178" s="1"/>
      <c r="BKL178" s="1"/>
      <c r="BKM178" s="1"/>
      <c r="BKN178" s="1"/>
      <c r="BKO178" s="1"/>
      <c r="BKP178" s="1"/>
      <c r="BKQ178" s="1"/>
      <c r="BKR178" s="1"/>
      <c r="BKS178" s="1"/>
      <c r="BKT178" s="1"/>
      <c r="BKU178" s="1"/>
      <c r="BKV178" s="1"/>
      <c r="BKW178" s="1"/>
      <c r="BKX178" s="1"/>
      <c r="BKY178" s="1"/>
      <c r="BKZ178" s="1"/>
      <c r="BLA178" s="1"/>
      <c r="BLB178" s="1"/>
      <c r="BLC178" s="1"/>
      <c r="BLD178" s="1"/>
      <c r="BLE178" s="1"/>
      <c r="BLF178" s="1"/>
      <c r="BLG178" s="1"/>
      <c r="BLH178" s="1"/>
      <c r="BLI178" s="1"/>
      <c r="BLJ178" s="1"/>
      <c r="BLK178" s="1"/>
      <c r="BLL178" s="1"/>
      <c r="BLM178" s="1"/>
      <c r="BLN178" s="1"/>
      <c r="BLO178" s="1"/>
      <c r="BLP178" s="1"/>
      <c r="BLQ178" s="1"/>
      <c r="BLR178" s="1"/>
      <c r="BLS178" s="1"/>
      <c r="BLT178" s="1"/>
      <c r="BLU178" s="1"/>
      <c r="BLV178" s="1"/>
      <c r="BLW178" s="1"/>
      <c r="BLX178" s="1"/>
      <c r="BLY178" s="1"/>
      <c r="BLZ178" s="1"/>
      <c r="BMA178" s="1"/>
      <c r="BMB178" s="1"/>
      <c r="BMC178" s="1"/>
      <c r="BMD178" s="1"/>
      <c r="BME178" s="1"/>
      <c r="BMF178" s="1"/>
      <c r="BMG178" s="1"/>
      <c r="BMH178" s="1"/>
      <c r="BMI178" s="1"/>
      <c r="BMJ178" s="1"/>
      <c r="BMK178" s="1"/>
      <c r="BML178" s="1"/>
      <c r="BMM178" s="1"/>
      <c r="BMN178" s="1"/>
      <c r="BMO178" s="1"/>
      <c r="BMP178" s="1"/>
      <c r="BMQ178" s="1"/>
      <c r="BMR178" s="1"/>
      <c r="BMS178" s="1"/>
      <c r="BMT178" s="1"/>
      <c r="BMU178" s="1"/>
      <c r="BMV178" s="1"/>
      <c r="BMW178" s="1"/>
      <c r="BMX178" s="1"/>
      <c r="BMY178" s="1"/>
      <c r="BMZ178" s="1"/>
      <c r="BNA178" s="1"/>
      <c r="BNB178" s="1"/>
      <c r="BNC178" s="1"/>
      <c r="BND178" s="1"/>
      <c r="BNE178" s="1"/>
      <c r="BNF178" s="1"/>
      <c r="BNG178" s="1"/>
      <c r="BNH178" s="1"/>
      <c r="BNI178" s="1"/>
      <c r="BNJ178" s="1"/>
      <c r="BNK178" s="1"/>
      <c r="BNL178" s="1"/>
      <c r="BNM178" s="1"/>
      <c r="BNN178" s="1"/>
      <c r="BNO178" s="1"/>
      <c r="BNP178" s="1"/>
      <c r="BNQ178" s="1"/>
      <c r="BNR178" s="1"/>
      <c r="BNS178" s="1"/>
      <c r="BNT178" s="1"/>
      <c r="BNU178" s="1"/>
      <c r="BNV178" s="1"/>
      <c r="BNW178" s="1"/>
      <c r="BNX178" s="1"/>
      <c r="BNY178" s="1"/>
      <c r="BNZ178" s="1"/>
      <c r="BOA178" s="1"/>
      <c r="BOB178" s="1"/>
      <c r="BOC178" s="1"/>
      <c r="BOD178" s="1"/>
      <c r="BOE178" s="1"/>
      <c r="BOF178" s="1"/>
      <c r="BOG178" s="1"/>
      <c r="BOH178" s="1"/>
      <c r="BOI178" s="1"/>
      <c r="BOJ178" s="1"/>
      <c r="BOK178" s="1"/>
      <c r="BOL178" s="1"/>
      <c r="BOM178" s="1"/>
      <c r="BON178" s="1"/>
      <c r="BOO178" s="1"/>
      <c r="BOP178" s="1"/>
      <c r="BOQ178" s="1"/>
      <c r="BOR178" s="1"/>
      <c r="BOS178" s="1"/>
      <c r="BOT178" s="1"/>
      <c r="BOU178" s="1"/>
      <c r="BOV178" s="1"/>
      <c r="BOW178" s="1"/>
      <c r="BOX178" s="1"/>
      <c r="BOY178" s="1"/>
      <c r="BOZ178" s="1"/>
      <c r="BPA178" s="1"/>
      <c r="BPB178" s="1"/>
      <c r="BPC178" s="1"/>
      <c r="BPD178" s="1"/>
      <c r="BPE178" s="1"/>
      <c r="BPF178" s="1"/>
      <c r="BPG178" s="1"/>
      <c r="BPH178" s="1"/>
      <c r="BPI178" s="1"/>
      <c r="BPJ178" s="1"/>
      <c r="BPK178" s="1"/>
      <c r="BPL178" s="1"/>
      <c r="BPM178" s="1"/>
      <c r="BPN178" s="1"/>
      <c r="BPO178" s="1"/>
      <c r="BPP178" s="1"/>
      <c r="BPQ178" s="1"/>
      <c r="BPR178" s="1"/>
      <c r="BPS178" s="1"/>
      <c r="BPT178" s="1"/>
      <c r="BPU178" s="1"/>
      <c r="BPV178" s="1"/>
      <c r="BPW178" s="1"/>
      <c r="BPX178" s="1"/>
      <c r="BPY178" s="1"/>
      <c r="BPZ178" s="1"/>
      <c r="BQA178" s="1"/>
      <c r="BQB178" s="1"/>
      <c r="BQC178" s="1"/>
      <c r="BQD178" s="1"/>
      <c r="BQE178" s="1"/>
      <c r="BQF178" s="1"/>
      <c r="BQG178" s="1"/>
      <c r="BQH178" s="1"/>
      <c r="BQI178" s="1"/>
      <c r="BQJ178" s="1"/>
      <c r="BQK178" s="1"/>
      <c r="BQL178" s="1"/>
      <c r="BQM178" s="1"/>
      <c r="BQN178" s="1"/>
      <c r="BQO178" s="1"/>
      <c r="BQP178" s="1"/>
      <c r="BQQ178" s="1"/>
      <c r="BQR178" s="1"/>
      <c r="BQS178" s="1"/>
      <c r="BQT178" s="1"/>
      <c r="BQU178" s="1"/>
      <c r="BQV178" s="1"/>
      <c r="BQW178" s="1"/>
      <c r="BQX178" s="1"/>
      <c r="BQY178" s="1"/>
      <c r="BQZ178" s="1"/>
      <c r="BRA178" s="1"/>
      <c r="BRB178" s="1"/>
      <c r="BRC178" s="1"/>
      <c r="BRD178" s="1"/>
      <c r="BRE178" s="1"/>
      <c r="BRF178" s="1"/>
      <c r="BRG178" s="1"/>
      <c r="BRH178" s="1"/>
      <c r="BRI178" s="1"/>
      <c r="BRJ178" s="1"/>
      <c r="BRK178" s="1"/>
      <c r="BRL178" s="1"/>
      <c r="BRM178" s="1"/>
      <c r="BRN178" s="1"/>
      <c r="BRO178" s="1"/>
      <c r="BRP178" s="1"/>
      <c r="BRQ178" s="1"/>
      <c r="BRR178" s="1"/>
      <c r="BRS178" s="1"/>
      <c r="BRT178" s="1"/>
      <c r="BRU178" s="1"/>
      <c r="BRV178" s="1"/>
      <c r="BRW178" s="1"/>
      <c r="BRX178" s="1"/>
      <c r="BRY178" s="1"/>
      <c r="BRZ178" s="1"/>
      <c r="BSA178" s="1"/>
      <c r="BSB178" s="1"/>
      <c r="BSC178" s="1"/>
      <c r="BSD178" s="1"/>
      <c r="BSE178" s="1"/>
      <c r="BSF178" s="1"/>
      <c r="BSG178" s="1"/>
      <c r="BSH178" s="1"/>
      <c r="BSI178" s="1"/>
      <c r="BSJ178" s="1"/>
      <c r="BSK178" s="1"/>
      <c r="BSL178" s="1"/>
      <c r="BSM178" s="1"/>
      <c r="BSN178" s="1"/>
      <c r="BSO178" s="1"/>
      <c r="BSP178" s="1"/>
      <c r="BSQ178" s="1"/>
      <c r="BSR178" s="1"/>
      <c r="BSS178" s="1"/>
      <c r="BST178" s="1"/>
      <c r="BSU178" s="1"/>
      <c r="BSV178" s="1"/>
      <c r="BSW178" s="1"/>
      <c r="BSX178" s="1"/>
      <c r="BSY178" s="1"/>
      <c r="BSZ178" s="1"/>
      <c r="BTA178" s="1"/>
      <c r="BTB178" s="1"/>
      <c r="BTC178" s="1"/>
      <c r="BTD178" s="1"/>
      <c r="BTE178" s="1"/>
      <c r="BTF178" s="1"/>
      <c r="BTG178" s="1"/>
      <c r="BTH178" s="1"/>
      <c r="BTI178" s="1"/>
      <c r="BTJ178" s="1"/>
      <c r="BTK178" s="1"/>
      <c r="BTL178" s="1"/>
      <c r="BTM178" s="1"/>
      <c r="BTN178" s="1"/>
      <c r="BTO178" s="1"/>
      <c r="BTP178" s="1"/>
      <c r="BTQ178" s="1"/>
      <c r="BTR178" s="1"/>
      <c r="BTS178" s="1"/>
      <c r="BTT178" s="1"/>
      <c r="BTU178" s="1"/>
      <c r="BTV178" s="1"/>
      <c r="BTW178" s="1"/>
      <c r="BTX178" s="1"/>
      <c r="BTY178" s="1"/>
      <c r="BTZ178" s="1"/>
      <c r="BUA178" s="1"/>
      <c r="BUB178" s="1"/>
      <c r="BUC178" s="1"/>
      <c r="BUD178" s="1"/>
      <c r="BUE178" s="1"/>
      <c r="BUF178" s="1"/>
      <c r="BUG178" s="1"/>
      <c r="BUH178" s="1"/>
      <c r="BUI178" s="1"/>
      <c r="BUJ178" s="1"/>
      <c r="BUK178" s="1"/>
      <c r="BUL178" s="1"/>
      <c r="BUM178" s="1"/>
      <c r="BUN178" s="1"/>
      <c r="BUO178" s="1"/>
      <c r="BUP178" s="1"/>
      <c r="BUQ178" s="1"/>
      <c r="BUR178" s="1"/>
      <c r="BUS178" s="1"/>
      <c r="BUT178" s="1"/>
      <c r="BUU178" s="1"/>
      <c r="BUV178" s="1"/>
      <c r="BUW178" s="1"/>
      <c r="BUX178" s="1"/>
      <c r="BUY178" s="1"/>
      <c r="BUZ178" s="1"/>
      <c r="BVA178" s="1"/>
      <c r="BVB178" s="1"/>
      <c r="BVC178" s="1"/>
      <c r="BVD178" s="1"/>
      <c r="BVE178" s="1"/>
      <c r="BVF178" s="1"/>
      <c r="BVG178" s="1"/>
      <c r="BVH178" s="1"/>
      <c r="BVI178" s="1"/>
      <c r="BVJ178" s="1"/>
      <c r="BVK178" s="1"/>
      <c r="BVL178" s="1"/>
      <c r="BVM178" s="1"/>
      <c r="BVN178" s="1"/>
      <c r="BVO178" s="1"/>
      <c r="BVP178" s="1"/>
      <c r="BVQ178" s="1"/>
      <c r="BVR178" s="1"/>
      <c r="BVS178" s="1"/>
      <c r="BVT178" s="1"/>
      <c r="BVU178" s="1"/>
      <c r="BVV178" s="1"/>
      <c r="BVW178" s="1"/>
      <c r="BVX178" s="1"/>
      <c r="BVY178" s="1"/>
      <c r="BVZ178" s="1"/>
      <c r="BWA178" s="1"/>
      <c r="BWB178" s="1"/>
      <c r="BWC178" s="1"/>
      <c r="BWD178" s="1"/>
      <c r="BWE178" s="1"/>
      <c r="BWF178" s="1"/>
      <c r="BWG178" s="1"/>
      <c r="BWH178" s="1"/>
      <c r="BWI178" s="1"/>
      <c r="BWJ178" s="1"/>
      <c r="BWK178" s="1"/>
      <c r="BWL178" s="1"/>
      <c r="BWM178" s="1"/>
      <c r="BWN178" s="1"/>
      <c r="BWO178" s="1"/>
      <c r="BWP178" s="1"/>
      <c r="BWQ178" s="1"/>
      <c r="BWR178" s="1"/>
      <c r="BWS178" s="1"/>
      <c r="BWT178" s="1"/>
      <c r="BWU178" s="1"/>
      <c r="BWV178" s="1"/>
      <c r="BWW178" s="1"/>
      <c r="BWX178" s="1"/>
      <c r="BWY178" s="1"/>
      <c r="BWZ178" s="1"/>
      <c r="BXA178" s="1"/>
      <c r="BXB178" s="1"/>
      <c r="BXC178" s="1"/>
      <c r="BXD178" s="1"/>
      <c r="BXE178" s="1"/>
      <c r="BXF178" s="1"/>
      <c r="BXG178" s="1"/>
      <c r="BXH178" s="1"/>
      <c r="BXI178" s="1"/>
      <c r="BXJ178" s="1"/>
      <c r="BXK178" s="1"/>
      <c r="BXL178" s="1"/>
      <c r="BXM178" s="1"/>
      <c r="BXN178" s="1"/>
      <c r="BXO178" s="1"/>
      <c r="BXP178" s="1"/>
      <c r="BXQ178" s="1"/>
      <c r="BXR178" s="1"/>
      <c r="BXS178" s="1"/>
      <c r="BXT178" s="1"/>
      <c r="BXU178" s="1"/>
      <c r="BXV178" s="1"/>
      <c r="BXW178" s="1"/>
      <c r="BXX178" s="1"/>
      <c r="BXY178" s="1"/>
      <c r="BXZ178" s="1"/>
      <c r="BYA178" s="1"/>
      <c r="BYB178" s="1"/>
      <c r="BYC178" s="1"/>
      <c r="BYD178" s="1"/>
      <c r="BYE178" s="1"/>
      <c r="BYF178" s="1"/>
      <c r="BYG178" s="1"/>
      <c r="BYH178" s="1"/>
      <c r="BYI178" s="1"/>
      <c r="BYJ178" s="1"/>
      <c r="BYK178" s="1"/>
      <c r="BYL178" s="1"/>
      <c r="BYM178" s="1"/>
      <c r="BYN178" s="1"/>
      <c r="BYO178" s="1"/>
      <c r="BYP178" s="1"/>
      <c r="BYQ178" s="1"/>
      <c r="BYR178" s="1"/>
      <c r="BYS178" s="1"/>
      <c r="BYT178" s="1"/>
      <c r="BYU178" s="1"/>
      <c r="BYV178" s="1"/>
      <c r="BYW178" s="1"/>
      <c r="BYX178" s="1"/>
      <c r="BYY178" s="1"/>
      <c r="BYZ178" s="1"/>
      <c r="BZA178" s="1"/>
      <c r="BZB178" s="1"/>
      <c r="BZC178" s="1"/>
      <c r="BZD178" s="1"/>
      <c r="BZE178" s="1"/>
      <c r="BZF178" s="1"/>
      <c r="BZG178" s="1"/>
      <c r="BZH178" s="1"/>
      <c r="BZI178" s="1"/>
      <c r="BZJ178" s="1"/>
      <c r="BZK178" s="1"/>
      <c r="BZL178" s="1"/>
      <c r="BZM178" s="1"/>
      <c r="BZN178" s="1"/>
      <c r="BZO178" s="1"/>
      <c r="BZP178" s="1"/>
      <c r="BZQ178" s="1"/>
      <c r="BZR178" s="1"/>
      <c r="BZS178" s="1"/>
      <c r="BZT178" s="1"/>
      <c r="BZU178" s="1"/>
      <c r="BZV178" s="1"/>
      <c r="BZW178" s="1"/>
      <c r="BZX178" s="1"/>
      <c r="BZY178" s="1"/>
      <c r="BZZ178" s="1"/>
      <c r="CAA178" s="1"/>
      <c r="CAB178" s="1"/>
      <c r="CAC178" s="1"/>
      <c r="CAD178" s="1"/>
      <c r="CAE178" s="1"/>
      <c r="CAF178" s="1"/>
      <c r="CAG178" s="1"/>
      <c r="CAH178" s="1"/>
      <c r="CAI178" s="1"/>
      <c r="CAJ178" s="1"/>
      <c r="CAK178" s="1"/>
      <c r="CAL178" s="1"/>
      <c r="CAM178" s="1"/>
      <c r="CAN178" s="1"/>
      <c r="CAO178" s="1"/>
      <c r="CAP178" s="1"/>
      <c r="CAQ178" s="1"/>
      <c r="CAR178" s="1"/>
      <c r="CAS178" s="1"/>
      <c r="CAT178" s="1"/>
      <c r="CAU178" s="1"/>
      <c r="CAV178" s="1"/>
      <c r="CAW178" s="1"/>
      <c r="CAX178" s="1"/>
      <c r="CAY178" s="1"/>
      <c r="CAZ178" s="1"/>
      <c r="CBA178" s="1"/>
      <c r="CBB178" s="1"/>
      <c r="CBC178" s="1"/>
      <c r="CBD178" s="1"/>
      <c r="CBE178" s="1"/>
      <c r="CBF178" s="1"/>
      <c r="CBG178" s="1"/>
      <c r="CBH178" s="1"/>
      <c r="CBI178" s="1"/>
      <c r="CBJ178" s="1"/>
      <c r="CBK178" s="1"/>
      <c r="CBL178" s="1"/>
      <c r="CBM178" s="1"/>
      <c r="CBN178" s="1"/>
      <c r="CBO178" s="1"/>
      <c r="CBP178" s="1"/>
      <c r="CBQ178" s="1"/>
      <c r="CBR178" s="1"/>
      <c r="CBS178" s="1"/>
      <c r="CBT178" s="1"/>
      <c r="CBU178" s="1"/>
      <c r="CBV178" s="1"/>
      <c r="CBW178" s="1"/>
      <c r="CBX178" s="1"/>
      <c r="CBY178" s="1"/>
      <c r="CBZ178" s="1"/>
      <c r="CCA178" s="1"/>
      <c r="CCB178" s="1"/>
      <c r="CCC178" s="1"/>
      <c r="CCD178" s="1"/>
      <c r="CCE178" s="1"/>
      <c r="CCF178" s="1"/>
      <c r="CCG178" s="1"/>
      <c r="CCH178" s="1"/>
      <c r="CCI178" s="1"/>
      <c r="CCJ178" s="1"/>
      <c r="CCK178" s="1"/>
      <c r="CCL178" s="1"/>
      <c r="CCM178" s="1"/>
      <c r="CCN178" s="1"/>
      <c r="CCO178" s="1"/>
      <c r="CCP178" s="1"/>
      <c r="CCQ178" s="1"/>
      <c r="CCR178" s="1"/>
      <c r="CCS178" s="1"/>
      <c r="CCT178" s="1"/>
      <c r="CCU178" s="1"/>
      <c r="CCV178" s="1"/>
      <c r="CCW178" s="1"/>
      <c r="CCX178" s="1"/>
      <c r="CCY178" s="1"/>
      <c r="CCZ178" s="1"/>
      <c r="CDA178" s="1"/>
      <c r="CDB178" s="1"/>
      <c r="CDC178" s="1"/>
      <c r="CDD178" s="1"/>
      <c r="CDE178" s="1"/>
      <c r="CDF178" s="1"/>
      <c r="CDG178" s="1"/>
      <c r="CDH178" s="1"/>
      <c r="CDI178" s="1"/>
      <c r="CDJ178" s="1"/>
      <c r="CDK178" s="1"/>
      <c r="CDL178" s="1"/>
      <c r="CDM178" s="1"/>
      <c r="CDN178" s="1"/>
      <c r="CDO178" s="1"/>
      <c r="CDP178" s="1"/>
      <c r="CDQ178" s="1"/>
      <c r="CDR178" s="1"/>
      <c r="CDS178" s="1"/>
      <c r="CDT178" s="1"/>
      <c r="CDU178" s="1"/>
      <c r="CDV178" s="1"/>
      <c r="CDW178" s="1"/>
      <c r="CDX178" s="1"/>
      <c r="CDY178" s="1"/>
      <c r="CDZ178" s="1"/>
      <c r="CEA178" s="1"/>
      <c r="CEB178" s="1"/>
      <c r="CEC178" s="1"/>
      <c r="CED178" s="1"/>
      <c r="CEE178" s="1"/>
      <c r="CEF178" s="1"/>
      <c r="CEG178" s="1"/>
      <c r="CEH178" s="1"/>
      <c r="CEI178" s="1"/>
      <c r="CEJ178" s="1"/>
      <c r="CEK178" s="1"/>
      <c r="CEL178" s="1"/>
      <c r="CEM178" s="1"/>
      <c r="CEN178" s="1"/>
      <c r="CEO178" s="1"/>
      <c r="CEP178" s="1"/>
      <c r="CEQ178" s="1"/>
      <c r="CER178" s="1"/>
      <c r="CES178" s="1"/>
      <c r="CET178" s="1"/>
      <c r="CEU178" s="1"/>
      <c r="CEV178" s="1"/>
      <c r="CEW178" s="1"/>
      <c r="CEX178" s="1"/>
      <c r="CEY178" s="1"/>
      <c r="CEZ178" s="1"/>
      <c r="CFA178" s="1"/>
      <c r="CFB178" s="1"/>
      <c r="CFC178" s="1"/>
      <c r="CFD178" s="1"/>
      <c r="CFE178" s="1"/>
      <c r="CFF178" s="1"/>
      <c r="CFG178" s="1"/>
      <c r="CFH178" s="1"/>
      <c r="CFI178" s="1"/>
      <c r="CFJ178" s="1"/>
      <c r="CFK178" s="1"/>
      <c r="CFL178" s="1"/>
      <c r="CFM178" s="1"/>
      <c r="CFN178" s="1"/>
      <c r="CFO178" s="1"/>
      <c r="CFP178" s="1"/>
      <c r="CFQ178" s="1"/>
      <c r="CFR178" s="1"/>
      <c r="CFS178" s="1"/>
      <c r="CFT178" s="1"/>
      <c r="CFU178" s="1"/>
      <c r="CFV178" s="1"/>
      <c r="CFW178" s="1"/>
      <c r="CFX178" s="1"/>
      <c r="CFY178" s="1"/>
      <c r="CFZ178" s="1"/>
      <c r="CGA178" s="1"/>
      <c r="CGB178" s="1"/>
      <c r="CGC178" s="1"/>
      <c r="CGD178" s="1"/>
      <c r="CGE178" s="1"/>
      <c r="CGF178" s="1"/>
      <c r="CGG178" s="1"/>
      <c r="CGH178" s="1"/>
      <c r="CGI178" s="1"/>
      <c r="CGJ178" s="1"/>
      <c r="CGK178" s="1"/>
      <c r="CGL178" s="1"/>
      <c r="CGM178" s="1"/>
      <c r="CGN178" s="1"/>
      <c r="CGO178" s="1"/>
      <c r="CGP178" s="1"/>
      <c r="CGQ178" s="1"/>
      <c r="CGR178" s="1"/>
      <c r="CGS178" s="1"/>
      <c r="CGT178" s="1"/>
      <c r="CGU178" s="1"/>
      <c r="CGV178" s="1"/>
      <c r="CGW178" s="1"/>
      <c r="CGX178" s="1"/>
      <c r="CGY178" s="1"/>
      <c r="CGZ178" s="1"/>
      <c r="CHA178" s="1"/>
      <c r="CHB178" s="1"/>
      <c r="CHC178" s="1"/>
      <c r="CHD178" s="1"/>
      <c r="CHE178" s="1"/>
      <c r="CHF178" s="1"/>
      <c r="CHG178" s="1"/>
      <c r="CHH178" s="1"/>
      <c r="CHI178" s="1"/>
      <c r="CHJ178" s="1"/>
      <c r="CHK178" s="1"/>
      <c r="CHL178" s="1"/>
      <c r="CHM178" s="1"/>
      <c r="CHN178" s="1"/>
      <c r="CHO178" s="1"/>
      <c r="CHP178" s="1"/>
      <c r="CHQ178" s="1"/>
      <c r="CHR178" s="1"/>
      <c r="CHS178" s="1"/>
      <c r="CHT178" s="1"/>
      <c r="CHU178" s="1"/>
      <c r="CHV178" s="1"/>
      <c r="CHW178" s="1"/>
      <c r="CHX178" s="1"/>
      <c r="CHY178" s="1"/>
      <c r="CHZ178" s="1"/>
      <c r="CIA178" s="1"/>
      <c r="CIB178" s="1"/>
      <c r="CIC178" s="1"/>
      <c r="CID178" s="1"/>
      <c r="CIE178" s="1"/>
      <c r="CIF178" s="1"/>
      <c r="CIG178" s="1"/>
      <c r="CIH178" s="1"/>
      <c r="CII178" s="1"/>
      <c r="CIJ178" s="1"/>
      <c r="CIK178" s="1"/>
      <c r="CIL178" s="1"/>
      <c r="CIM178" s="1"/>
      <c r="CIN178" s="1"/>
      <c r="CIO178" s="1"/>
      <c r="CIP178" s="1"/>
      <c r="CIQ178" s="1"/>
      <c r="CIR178" s="1"/>
      <c r="CIS178" s="1"/>
      <c r="CIT178" s="1"/>
      <c r="CIU178" s="1"/>
      <c r="CIV178" s="1"/>
      <c r="CIW178" s="1"/>
      <c r="CIX178" s="1"/>
      <c r="CIY178" s="1"/>
      <c r="CIZ178" s="1"/>
      <c r="CJA178" s="1"/>
      <c r="CJB178" s="1"/>
      <c r="CJC178" s="1"/>
      <c r="CJD178" s="1"/>
      <c r="CJE178" s="1"/>
      <c r="CJF178" s="1"/>
      <c r="CJG178" s="1"/>
      <c r="CJH178" s="1"/>
      <c r="CJI178" s="1"/>
      <c r="CJJ178" s="1"/>
      <c r="CJK178" s="1"/>
      <c r="CJL178" s="1"/>
      <c r="CJM178" s="1"/>
      <c r="CJN178" s="1"/>
      <c r="CJO178" s="1"/>
      <c r="CJP178" s="1"/>
      <c r="CJQ178" s="1"/>
      <c r="CJR178" s="1"/>
      <c r="CJS178" s="1"/>
      <c r="CJT178" s="1"/>
      <c r="CJU178" s="1"/>
      <c r="CJV178" s="1"/>
      <c r="CJW178" s="1"/>
      <c r="CJX178" s="1"/>
      <c r="CJY178" s="1"/>
      <c r="CJZ178" s="1"/>
      <c r="CKA178" s="1"/>
      <c r="CKB178" s="1"/>
      <c r="CKC178" s="1"/>
      <c r="CKD178" s="1"/>
      <c r="CKE178" s="1"/>
      <c r="CKF178" s="1"/>
      <c r="CKG178" s="1"/>
      <c r="CKH178" s="1"/>
      <c r="CKI178" s="1"/>
      <c r="CKJ178" s="1"/>
      <c r="CKK178" s="1"/>
      <c r="CKL178" s="1"/>
      <c r="CKM178" s="1"/>
      <c r="CKN178" s="1"/>
      <c r="CKO178" s="1"/>
      <c r="CKP178" s="1"/>
      <c r="CKQ178" s="1"/>
      <c r="CKR178" s="1"/>
      <c r="CKS178" s="1"/>
      <c r="CKT178" s="1"/>
      <c r="CKU178" s="1"/>
      <c r="CKV178" s="1"/>
      <c r="CKW178" s="1"/>
      <c r="CKX178" s="1"/>
      <c r="CKY178" s="1"/>
      <c r="CKZ178" s="1"/>
      <c r="CLA178" s="1"/>
      <c r="CLB178" s="1"/>
      <c r="CLC178" s="1"/>
      <c r="CLD178" s="1"/>
      <c r="CLE178" s="1"/>
      <c r="CLF178" s="1"/>
      <c r="CLG178" s="1"/>
      <c r="CLH178" s="1"/>
      <c r="CLI178" s="1"/>
      <c r="CLJ178" s="1"/>
      <c r="CLK178" s="1"/>
      <c r="CLL178" s="1"/>
      <c r="CLM178" s="1"/>
      <c r="CLN178" s="1"/>
      <c r="CLO178" s="1"/>
      <c r="CLP178" s="1"/>
      <c r="CLQ178" s="1"/>
      <c r="CLR178" s="1"/>
      <c r="CLS178" s="1"/>
      <c r="CLT178" s="1"/>
      <c r="CLU178" s="1"/>
      <c r="CLV178" s="1"/>
      <c r="CLW178" s="1"/>
      <c r="CLX178" s="1"/>
      <c r="CLY178" s="1"/>
      <c r="CLZ178" s="1"/>
      <c r="CMA178" s="1"/>
      <c r="CMB178" s="1"/>
      <c r="CMC178" s="1"/>
      <c r="CMD178" s="1"/>
      <c r="CME178" s="1"/>
      <c r="CMF178" s="1"/>
      <c r="CMG178" s="1"/>
      <c r="CMH178" s="1"/>
      <c r="CMI178" s="1"/>
      <c r="CMJ178" s="1"/>
      <c r="CMK178" s="1"/>
      <c r="CML178" s="1"/>
      <c r="CMM178" s="1"/>
      <c r="CMN178" s="1"/>
      <c r="CMO178" s="1"/>
      <c r="CMP178" s="1"/>
      <c r="CMQ178" s="1"/>
      <c r="CMR178" s="1"/>
      <c r="CMS178" s="1"/>
      <c r="CMT178" s="1"/>
      <c r="CMU178" s="1"/>
      <c r="CMV178" s="1"/>
      <c r="CMW178" s="1"/>
      <c r="CMX178" s="1"/>
      <c r="CMY178" s="1"/>
      <c r="CMZ178" s="1"/>
      <c r="CNA178" s="1"/>
      <c r="CNB178" s="1"/>
      <c r="CNC178" s="1"/>
      <c r="CND178" s="1"/>
      <c r="CNE178" s="1"/>
      <c r="CNF178" s="1"/>
      <c r="CNG178" s="1"/>
      <c r="CNH178" s="1"/>
      <c r="CNI178" s="1"/>
      <c r="CNJ178" s="1"/>
      <c r="CNK178" s="1"/>
      <c r="CNL178" s="1"/>
      <c r="CNM178" s="1"/>
      <c r="CNN178" s="1"/>
      <c r="CNO178" s="1"/>
      <c r="CNP178" s="1"/>
      <c r="CNQ178" s="1"/>
      <c r="CNR178" s="1"/>
      <c r="CNS178" s="1"/>
      <c r="CNT178" s="1"/>
      <c r="CNU178" s="1"/>
      <c r="CNV178" s="1"/>
      <c r="CNW178" s="1"/>
      <c r="CNX178" s="1"/>
      <c r="CNY178" s="1"/>
      <c r="CNZ178" s="1"/>
      <c r="COA178" s="1"/>
      <c r="COB178" s="1"/>
      <c r="COC178" s="1"/>
      <c r="COD178" s="1"/>
      <c r="COE178" s="1"/>
      <c r="COF178" s="1"/>
      <c r="COG178" s="1"/>
      <c r="COH178" s="1"/>
      <c r="COI178" s="1"/>
      <c r="COJ178" s="1"/>
      <c r="COK178" s="1"/>
      <c r="COL178" s="1"/>
      <c r="COM178" s="1"/>
      <c r="CON178" s="1"/>
      <c r="COO178" s="1"/>
      <c r="COP178" s="1"/>
      <c r="COQ178" s="1"/>
      <c r="COR178" s="1"/>
      <c r="COS178" s="1"/>
      <c r="COT178" s="1"/>
      <c r="COU178" s="1"/>
      <c r="COV178" s="1"/>
      <c r="COW178" s="1"/>
      <c r="COX178" s="1"/>
      <c r="COY178" s="1"/>
      <c r="COZ178" s="1"/>
      <c r="CPA178" s="1"/>
      <c r="CPB178" s="1"/>
      <c r="CPC178" s="1"/>
      <c r="CPD178" s="1"/>
      <c r="CPE178" s="1"/>
      <c r="CPF178" s="1"/>
      <c r="CPG178" s="1"/>
      <c r="CPH178" s="1"/>
      <c r="CPI178" s="1"/>
      <c r="CPJ178" s="1"/>
      <c r="CPK178" s="1"/>
      <c r="CPL178" s="1"/>
      <c r="CPM178" s="1"/>
      <c r="CPN178" s="1"/>
      <c r="CPO178" s="1"/>
      <c r="CPP178" s="1"/>
      <c r="CPQ178" s="1"/>
      <c r="CPR178" s="1"/>
      <c r="CPS178" s="1"/>
      <c r="CPT178" s="1"/>
      <c r="CPU178" s="1"/>
      <c r="CPV178" s="1"/>
      <c r="CPW178" s="1"/>
      <c r="CPX178" s="1"/>
      <c r="CPY178" s="1"/>
      <c r="CPZ178" s="1"/>
      <c r="CQA178" s="1"/>
      <c r="CQB178" s="1"/>
      <c r="CQC178" s="1"/>
      <c r="CQD178" s="1"/>
      <c r="CQE178" s="1"/>
      <c r="CQF178" s="1"/>
      <c r="CQG178" s="1"/>
      <c r="CQH178" s="1"/>
      <c r="CQI178" s="1"/>
      <c r="CQJ178" s="1"/>
      <c r="CQK178" s="1"/>
      <c r="CQL178" s="1"/>
      <c r="CQM178" s="1"/>
      <c r="CQN178" s="1"/>
      <c r="CQO178" s="1"/>
      <c r="CQP178" s="1"/>
      <c r="CQQ178" s="1"/>
      <c r="CQR178" s="1"/>
      <c r="CQS178" s="1"/>
      <c r="CQT178" s="1"/>
      <c r="CQU178" s="1"/>
      <c r="CQV178" s="1"/>
      <c r="CQW178" s="1"/>
      <c r="CQX178" s="1"/>
      <c r="CQY178" s="1"/>
      <c r="CQZ178" s="1"/>
      <c r="CRA178" s="1"/>
      <c r="CRB178" s="1"/>
      <c r="CRC178" s="1"/>
      <c r="CRD178" s="1"/>
      <c r="CRE178" s="1"/>
      <c r="CRF178" s="1"/>
      <c r="CRG178" s="1"/>
      <c r="CRH178" s="1"/>
      <c r="CRI178" s="1"/>
      <c r="CRJ178" s="1"/>
      <c r="CRK178" s="1"/>
      <c r="CRL178" s="1"/>
      <c r="CRM178" s="1"/>
      <c r="CRN178" s="1"/>
      <c r="CRO178" s="1"/>
      <c r="CRP178" s="1"/>
      <c r="CRQ178" s="1"/>
      <c r="CRR178" s="1"/>
      <c r="CRS178" s="1"/>
      <c r="CRT178" s="1"/>
      <c r="CRU178" s="1"/>
      <c r="CRV178" s="1"/>
      <c r="CRW178" s="1"/>
      <c r="CRX178" s="1"/>
      <c r="CRY178" s="1"/>
      <c r="CRZ178" s="1"/>
      <c r="CSA178" s="1"/>
      <c r="CSB178" s="1"/>
      <c r="CSC178" s="1"/>
      <c r="CSD178" s="1"/>
      <c r="CSE178" s="1"/>
      <c r="CSF178" s="1"/>
      <c r="CSG178" s="1"/>
      <c r="CSH178" s="1"/>
      <c r="CSI178" s="1"/>
      <c r="CSJ178" s="1"/>
      <c r="CSK178" s="1"/>
      <c r="CSL178" s="1"/>
      <c r="CSM178" s="1"/>
      <c r="CSN178" s="1"/>
      <c r="CSO178" s="1"/>
      <c r="CSP178" s="1"/>
      <c r="CSQ178" s="1"/>
      <c r="CSR178" s="1"/>
      <c r="CSS178" s="1"/>
      <c r="CST178" s="1"/>
      <c r="CSU178" s="1"/>
      <c r="CSV178" s="1"/>
      <c r="CSW178" s="1"/>
      <c r="CSX178" s="1"/>
      <c r="CSY178" s="1"/>
      <c r="CSZ178" s="1"/>
      <c r="CTA178" s="1"/>
      <c r="CTB178" s="1"/>
      <c r="CTC178" s="1"/>
      <c r="CTD178" s="1"/>
      <c r="CTE178" s="1"/>
      <c r="CTF178" s="1"/>
      <c r="CTG178" s="1"/>
      <c r="CTH178" s="1"/>
      <c r="CTI178" s="1"/>
      <c r="CTJ178" s="1"/>
      <c r="CTK178" s="1"/>
      <c r="CTL178" s="1"/>
      <c r="CTM178" s="1"/>
      <c r="CTN178" s="1"/>
      <c r="CTO178" s="1"/>
      <c r="CTP178" s="1"/>
      <c r="CTQ178" s="1"/>
      <c r="CTR178" s="1"/>
      <c r="CTS178" s="1"/>
      <c r="CTT178" s="1"/>
      <c r="CTU178" s="1"/>
      <c r="CTV178" s="1"/>
      <c r="CTW178" s="1"/>
      <c r="CTX178" s="1"/>
      <c r="CTY178" s="1"/>
      <c r="CTZ178" s="1"/>
      <c r="CUA178" s="1"/>
      <c r="CUB178" s="1"/>
      <c r="CUC178" s="1"/>
      <c r="CUD178" s="1"/>
      <c r="CUE178" s="1"/>
      <c r="CUF178" s="1"/>
      <c r="CUG178" s="1"/>
      <c r="CUH178" s="1"/>
      <c r="CUI178" s="1"/>
      <c r="CUJ178" s="1"/>
      <c r="CUK178" s="1"/>
      <c r="CUL178" s="1"/>
      <c r="CUM178" s="1"/>
      <c r="CUN178" s="1"/>
      <c r="CUO178" s="1"/>
      <c r="CUP178" s="1"/>
      <c r="CUQ178" s="1"/>
      <c r="CUR178" s="1"/>
      <c r="CUS178" s="1"/>
      <c r="CUT178" s="1"/>
      <c r="CUU178" s="1"/>
      <c r="CUV178" s="1"/>
      <c r="CUW178" s="1"/>
      <c r="CUX178" s="1"/>
      <c r="CUY178" s="1"/>
      <c r="CUZ178" s="1"/>
      <c r="CVA178" s="1"/>
      <c r="CVB178" s="1"/>
      <c r="CVC178" s="1"/>
      <c r="CVD178" s="1"/>
      <c r="CVE178" s="1"/>
      <c r="CVF178" s="1"/>
      <c r="CVG178" s="1"/>
      <c r="CVH178" s="1"/>
      <c r="CVI178" s="1"/>
      <c r="CVJ178" s="1"/>
      <c r="CVK178" s="1"/>
      <c r="CVL178" s="1"/>
      <c r="CVM178" s="1"/>
      <c r="CVN178" s="1"/>
      <c r="CVO178" s="1"/>
      <c r="CVP178" s="1"/>
      <c r="CVQ178" s="1"/>
      <c r="CVR178" s="1"/>
      <c r="CVS178" s="1"/>
      <c r="CVT178" s="1"/>
      <c r="CVU178" s="1"/>
      <c r="CVV178" s="1"/>
      <c r="CVW178" s="1"/>
      <c r="CVX178" s="1"/>
      <c r="CVY178" s="1"/>
      <c r="CVZ178" s="1"/>
      <c r="CWA178" s="1"/>
      <c r="CWB178" s="1"/>
      <c r="CWC178" s="1"/>
      <c r="CWD178" s="1"/>
      <c r="CWE178" s="1"/>
      <c r="CWF178" s="1"/>
      <c r="CWG178" s="1"/>
      <c r="CWH178" s="1"/>
      <c r="CWI178" s="1"/>
      <c r="CWJ178" s="1"/>
      <c r="CWK178" s="1"/>
      <c r="CWL178" s="1"/>
      <c r="CWM178" s="1"/>
      <c r="CWN178" s="1"/>
      <c r="CWO178" s="1"/>
      <c r="CWP178" s="1"/>
      <c r="CWQ178" s="1"/>
      <c r="CWR178" s="1"/>
      <c r="CWS178" s="1"/>
      <c r="CWT178" s="1"/>
      <c r="CWU178" s="1"/>
      <c r="CWV178" s="1"/>
      <c r="CWW178" s="1"/>
      <c r="CWX178" s="1"/>
      <c r="CWY178" s="1"/>
      <c r="CWZ178" s="1"/>
      <c r="CXA178" s="1"/>
      <c r="CXB178" s="1"/>
      <c r="CXC178" s="1"/>
      <c r="CXD178" s="1"/>
      <c r="CXE178" s="1"/>
      <c r="CXF178" s="1"/>
      <c r="CXG178" s="1"/>
      <c r="CXH178" s="1"/>
      <c r="CXI178" s="1"/>
      <c r="CXJ178" s="1"/>
      <c r="CXK178" s="1"/>
      <c r="CXL178" s="1"/>
      <c r="CXM178" s="1"/>
      <c r="CXN178" s="1"/>
      <c r="CXO178" s="1"/>
      <c r="CXP178" s="1"/>
      <c r="CXQ178" s="1"/>
      <c r="CXR178" s="1"/>
      <c r="CXS178" s="1"/>
      <c r="CXT178" s="1"/>
      <c r="CXU178" s="1"/>
      <c r="CXV178" s="1"/>
      <c r="CXW178" s="1"/>
      <c r="CXX178" s="1"/>
      <c r="CXY178" s="1"/>
      <c r="CXZ178" s="1"/>
      <c r="CYA178" s="1"/>
      <c r="CYB178" s="1"/>
      <c r="CYC178" s="1"/>
      <c r="CYD178" s="1"/>
      <c r="CYE178" s="1"/>
      <c r="CYF178" s="1"/>
      <c r="CYG178" s="1"/>
      <c r="CYH178" s="1"/>
      <c r="CYI178" s="1"/>
      <c r="CYJ178" s="1"/>
      <c r="CYK178" s="1"/>
      <c r="CYL178" s="1"/>
      <c r="CYM178" s="1"/>
      <c r="CYN178" s="1"/>
      <c r="CYO178" s="1"/>
      <c r="CYP178" s="1"/>
      <c r="CYQ178" s="1"/>
      <c r="CYR178" s="1"/>
      <c r="CYS178" s="1"/>
      <c r="CYT178" s="1"/>
      <c r="CYU178" s="1"/>
      <c r="CYV178" s="1"/>
      <c r="CYW178" s="1"/>
      <c r="CYX178" s="1"/>
      <c r="CYY178" s="1"/>
      <c r="CYZ178" s="1"/>
      <c r="CZA178" s="1"/>
      <c r="CZB178" s="1"/>
      <c r="CZC178" s="1"/>
      <c r="CZD178" s="1"/>
      <c r="CZE178" s="1"/>
      <c r="CZF178" s="1"/>
      <c r="CZG178" s="1"/>
      <c r="CZH178" s="1"/>
      <c r="CZI178" s="1"/>
      <c r="CZJ178" s="1"/>
      <c r="CZK178" s="1"/>
      <c r="CZL178" s="1"/>
      <c r="CZM178" s="1"/>
      <c r="CZN178" s="1"/>
      <c r="CZO178" s="1"/>
      <c r="CZP178" s="1"/>
      <c r="CZQ178" s="1"/>
      <c r="CZR178" s="1"/>
      <c r="CZS178" s="1"/>
      <c r="CZT178" s="1"/>
      <c r="CZU178" s="1"/>
      <c r="CZV178" s="1"/>
      <c r="CZW178" s="1"/>
      <c r="CZX178" s="1"/>
      <c r="CZY178" s="1"/>
      <c r="CZZ178" s="1"/>
      <c r="DAA178" s="1"/>
      <c r="DAB178" s="1"/>
      <c r="DAC178" s="1"/>
      <c r="DAD178" s="1"/>
      <c r="DAE178" s="1"/>
      <c r="DAF178" s="1"/>
      <c r="DAG178" s="1"/>
      <c r="DAH178" s="1"/>
      <c r="DAI178" s="1"/>
      <c r="DAJ178" s="1"/>
      <c r="DAK178" s="1"/>
      <c r="DAL178" s="1"/>
      <c r="DAM178" s="1"/>
      <c r="DAN178" s="1"/>
      <c r="DAO178" s="1"/>
      <c r="DAP178" s="1"/>
      <c r="DAQ178" s="1"/>
      <c r="DAR178" s="1"/>
      <c r="DAS178" s="1"/>
      <c r="DAT178" s="1"/>
      <c r="DAU178" s="1"/>
      <c r="DAV178" s="1"/>
      <c r="DAW178" s="1"/>
      <c r="DAX178" s="1"/>
      <c r="DAY178" s="1"/>
      <c r="DAZ178" s="1"/>
      <c r="DBA178" s="1"/>
      <c r="DBB178" s="1"/>
      <c r="DBC178" s="1"/>
      <c r="DBD178" s="1"/>
      <c r="DBE178" s="1"/>
      <c r="DBF178" s="1"/>
      <c r="DBG178" s="1"/>
      <c r="DBH178" s="1"/>
      <c r="DBI178" s="1"/>
      <c r="DBJ178" s="1"/>
      <c r="DBK178" s="1"/>
      <c r="DBL178" s="1"/>
      <c r="DBM178" s="1"/>
      <c r="DBN178" s="1"/>
      <c r="DBO178" s="1"/>
      <c r="DBP178" s="1"/>
      <c r="DBQ178" s="1"/>
      <c r="DBR178" s="1"/>
      <c r="DBS178" s="1"/>
      <c r="DBT178" s="1"/>
      <c r="DBU178" s="1"/>
      <c r="DBV178" s="1"/>
      <c r="DBW178" s="1"/>
      <c r="DBX178" s="1"/>
      <c r="DBY178" s="1"/>
      <c r="DBZ178" s="1"/>
      <c r="DCA178" s="1"/>
      <c r="DCB178" s="1"/>
      <c r="DCC178" s="1"/>
      <c r="DCD178" s="1"/>
      <c r="DCE178" s="1"/>
      <c r="DCF178" s="1"/>
      <c r="DCG178" s="1"/>
      <c r="DCH178" s="1"/>
      <c r="DCI178" s="1"/>
      <c r="DCJ178" s="1"/>
      <c r="DCK178" s="1"/>
      <c r="DCL178" s="1"/>
      <c r="DCM178" s="1"/>
      <c r="DCN178" s="1"/>
      <c r="DCO178" s="1"/>
      <c r="DCP178" s="1"/>
      <c r="DCQ178" s="1"/>
      <c r="DCR178" s="1"/>
      <c r="DCS178" s="1"/>
      <c r="DCT178" s="1"/>
      <c r="DCU178" s="1"/>
      <c r="DCV178" s="1"/>
      <c r="DCW178" s="1"/>
      <c r="DCX178" s="1"/>
      <c r="DCY178" s="1"/>
      <c r="DCZ178" s="1"/>
      <c r="DDA178" s="1"/>
      <c r="DDB178" s="1"/>
      <c r="DDC178" s="1"/>
      <c r="DDD178" s="1"/>
      <c r="DDE178" s="1"/>
      <c r="DDF178" s="1"/>
      <c r="DDG178" s="1"/>
      <c r="DDH178" s="1"/>
      <c r="DDI178" s="1"/>
      <c r="DDJ178" s="1"/>
      <c r="DDK178" s="1"/>
      <c r="DDL178" s="1"/>
      <c r="DDM178" s="1"/>
      <c r="DDN178" s="1"/>
      <c r="DDO178" s="1"/>
      <c r="DDP178" s="1"/>
      <c r="DDQ178" s="1"/>
      <c r="DDR178" s="1"/>
      <c r="DDS178" s="1"/>
      <c r="DDT178" s="1"/>
      <c r="DDU178" s="1"/>
      <c r="DDV178" s="1"/>
      <c r="DDW178" s="1"/>
      <c r="DDX178" s="1"/>
      <c r="DDY178" s="1"/>
      <c r="DDZ178" s="1"/>
      <c r="DEA178" s="1"/>
      <c r="DEB178" s="1"/>
      <c r="DEC178" s="1"/>
      <c r="DED178" s="1"/>
      <c r="DEE178" s="1"/>
      <c r="DEF178" s="1"/>
      <c r="DEG178" s="1"/>
      <c r="DEH178" s="1"/>
      <c r="DEI178" s="1"/>
      <c r="DEJ178" s="1"/>
      <c r="DEK178" s="1"/>
      <c r="DEL178" s="1"/>
      <c r="DEM178" s="1"/>
      <c r="DEN178" s="1"/>
      <c r="DEO178" s="1"/>
      <c r="DEP178" s="1"/>
      <c r="DEQ178" s="1"/>
      <c r="DER178" s="1"/>
      <c r="DES178" s="1"/>
      <c r="DET178" s="1"/>
      <c r="DEU178" s="1"/>
      <c r="DEV178" s="1"/>
      <c r="DEW178" s="1"/>
      <c r="DEX178" s="1"/>
      <c r="DEY178" s="1"/>
      <c r="DEZ178" s="1"/>
      <c r="DFA178" s="1"/>
      <c r="DFB178" s="1"/>
      <c r="DFC178" s="1"/>
      <c r="DFD178" s="1"/>
      <c r="DFE178" s="1"/>
      <c r="DFF178" s="1"/>
      <c r="DFG178" s="1"/>
      <c r="DFH178" s="1"/>
      <c r="DFI178" s="1"/>
      <c r="DFJ178" s="1"/>
      <c r="DFK178" s="1"/>
      <c r="DFL178" s="1"/>
      <c r="DFM178" s="1"/>
      <c r="DFN178" s="1"/>
      <c r="DFO178" s="1"/>
      <c r="DFP178" s="1"/>
      <c r="DFQ178" s="1"/>
      <c r="DFR178" s="1"/>
      <c r="DFS178" s="1"/>
      <c r="DFT178" s="1"/>
      <c r="DFU178" s="1"/>
      <c r="DFV178" s="1"/>
      <c r="DFW178" s="1"/>
      <c r="DFX178" s="1"/>
      <c r="DFY178" s="1"/>
      <c r="DFZ178" s="1"/>
      <c r="DGA178" s="1"/>
      <c r="DGB178" s="1"/>
      <c r="DGC178" s="1"/>
      <c r="DGD178" s="1"/>
      <c r="DGE178" s="1"/>
      <c r="DGF178" s="1"/>
      <c r="DGG178" s="1"/>
      <c r="DGH178" s="1"/>
      <c r="DGI178" s="1"/>
      <c r="DGJ178" s="1"/>
      <c r="DGK178" s="1"/>
      <c r="DGL178" s="1"/>
      <c r="DGM178" s="1"/>
      <c r="DGN178" s="1"/>
      <c r="DGO178" s="1"/>
      <c r="DGP178" s="1"/>
      <c r="DGQ178" s="1"/>
      <c r="DGR178" s="1"/>
      <c r="DGS178" s="1"/>
      <c r="DGT178" s="1"/>
      <c r="DGU178" s="1"/>
      <c r="DGV178" s="1"/>
      <c r="DGW178" s="1"/>
      <c r="DGX178" s="1"/>
      <c r="DGY178" s="1"/>
      <c r="DGZ178" s="1"/>
      <c r="DHA178" s="1"/>
      <c r="DHB178" s="1"/>
      <c r="DHC178" s="1"/>
      <c r="DHD178" s="1"/>
      <c r="DHE178" s="1"/>
      <c r="DHF178" s="1"/>
      <c r="DHG178" s="1"/>
      <c r="DHH178" s="1"/>
      <c r="DHI178" s="1"/>
      <c r="DHJ178" s="1"/>
      <c r="DHK178" s="1"/>
      <c r="DHL178" s="1"/>
      <c r="DHM178" s="1"/>
      <c r="DHN178" s="1"/>
      <c r="DHO178" s="1"/>
      <c r="DHP178" s="1"/>
      <c r="DHQ178" s="1"/>
      <c r="DHR178" s="1"/>
      <c r="DHS178" s="1"/>
      <c r="DHT178" s="1"/>
      <c r="DHU178" s="1"/>
      <c r="DHV178" s="1"/>
      <c r="DHW178" s="1"/>
      <c r="DHX178" s="1"/>
      <c r="DHY178" s="1"/>
      <c r="DHZ178" s="1"/>
      <c r="DIA178" s="1"/>
      <c r="DIB178" s="1"/>
      <c r="DIC178" s="1"/>
      <c r="DID178" s="1"/>
      <c r="DIE178" s="1"/>
      <c r="DIF178" s="1"/>
      <c r="DIG178" s="1"/>
      <c r="DIH178" s="1"/>
      <c r="DII178" s="1"/>
      <c r="DIJ178" s="1"/>
      <c r="DIK178" s="1"/>
      <c r="DIL178" s="1"/>
      <c r="DIM178" s="1"/>
      <c r="DIN178" s="1"/>
      <c r="DIO178" s="1"/>
      <c r="DIP178" s="1"/>
      <c r="DIQ178" s="1"/>
      <c r="DIR178" s="1"/>
      <c r="DIS178" s="1"/>
      <c r="DIT178" s="1"/>
      <c r="DIU178" s="1"/>
      <c r="DIV178" s="1"/>
      <c r="DIW178" s="1"/>
      <c r="DIX178" s="1"/>
      <c r="DIY178" s="1"/>
      <c r="DIZ178" s="1"/>
      <c r="DJA178" s="1"/>
      <c r="DJB178" s="1"/>
      <c r="DJC178" s="1"/>
      <c r="DJD178" s="1"/>
      <c r="DJE178" s="1"/>
      <c r="DJF178" s="1"/>
      <c r="DJG178" s="1"/>
      <c r="DJH178" s="1"/>
      <c r="DJI178" s="1"/>
      <c r="DJJ178" s="1"/>
      <c r="DJK178" s="1"/>
      <c r="DJL178" s="1"/>
      <c r="DJM178" s="1"/>
      <c r="DJN178" s="1"/>
      <c r="DJO178" s="1"/>
      <c r="DJP178" s="1"/>
      <c r="DJQ178" s="1"/>
      <c r="DJR178" s="1"/>
      <c r="DJS178" s="1"/>
      <c r="DJT178" s="1"/>
      <c r="DJU178" s="1"/>
      <c r="DJV178" s="1"/>
      <c r="DJW178" s="1"/>
      <c r="DJX178" s="1"/>
      <c r="DJY178" s="1"/>
      <c r="DJZ178" s="1"/>
      <c r="DKA178" s="1"/>
      <c r="DKB178" s="1"/>
      <c r="DKC178" s="1"/>
      <c r="DKD178" s="1"/>
      <c r="DKE178" s="1"/>
      <c r="DKF178" s="1"/>
      <c r="DKG178" s="1"/>
      <c r="DKH178" s="1"/>
      <c r="DKI178" s="1"/>
      <c r="DKJ178" s="1"/>
      <c r="DKK178" s="1"/>
      <c r="DKL178" s="1"/>
      <c r="DKM178" s="1"/>
      <c r="DKN178" s="1"/>
      <c r="DKO178" s="1"/>
      <c r="DKP178" s="1"/>
      <c r="DKQ178" s="1"/>
      <c r="DKR178" s="1"/>
      <c r="DKS178" s="1"/>
      <c r="DKT178" s="1"/>
      <c r="DKU178" s="1"/>
      <c r="DKV178" s="1"/>
      <c r="DKW178" s="1"/>
      <c r="DKX178" s="1"/>
      <c r="DKY178" s="1"/>
      <c r="DKZ178" s="1"/>
      <c r="DLA178" s="1"/>
      <c r="DLB178" s="1"/>
      <c r="DLC178" s="1"/>
      <c r="DLD178" s="1"/>
      <c r="DLE178" s="1"/>
      <c r="DLF178" s="1"/>
      <c r="DLG178" s="1"/>
      <c r="DLH178" s="1"/>
      <c r="DLI178" s="1"/>
      <c r="DLJ178" s="1"/>
      <c r="DLK178" s="1"/>
      <c r="DLL178" s="1"/>
      <c r="DLM178" s="1"/>
      <c r="DLN178" s="1"/>
      <c r="DLO178" s="1"/>
      <c r="DLP178" s="1"/>
      <c r="DLQ178" s="1"/>
      <c r="DLR178" s="1"/>
      <c r="DLS178" s="1"/>
      <c r="DLT178" s="1"/>
      <c r="DLU178" s="1"/>
      <c r="DLV178" s="1"/>
      <c r="DLW178" s="1"/>
      <c r="DLX178" s="1"/>
      <c r="DLY178" s="1"/>
      <c r="DLZ178" s="1"/>
      <c r="DMA178" s="1"/>
      <c r="DMB178" s="1"/>
      <c r="DMC178" s="1"/>
      <c r="DMD178" s="1"/>
      <c r="DME178" s="1"/>
      <c r="DMF178" s="1"/>
      <c r="DMG178" s="1"/>
      <c r="DMH178" s="1"/>
      <c r="DMI178" s="1"/>
      <c r="DMJ178" s="1"/>
      <c r="DMK178" s="1"/>
      <c r="DML178" s="1"/>
      <c r="DMM178" s="1"/>
      <c r="DMN178" s="1"/>
      <c r="DMO178" s="1"/>
      <c r="DMP178" s="1"/>
      <c r="DMQ178" s="1"/>
      <c r="DMR178" s="1"/>
      <c r="DMS178" s="1"/>
      <c r="DMT178" s="1"/>
      <c r="DMU178" s="1"/>
      <c r="DMV178" s="1"/>
      <c r="DMW178" s="1"/>
      <c r="DMX178" s="1"/>
      <c r="DMY178" s="1"/>
      <c r="DMZ178" s="1"/>
      <c r="DNA178" s="1"/>
      <c r="DNB178" s="1"/>
      <c r="DNC178" s="1"/>
      <c r="DND178" s="1"/>
      <c r="DNE178" s="1"/>
      <c r="DNF178" s="1"/>
      <c r="DNG178" s="1"/>
      <c r="DNH178" s="1"/>
      <c r="DNI178" s="1"/>
      <c r="DNJ178" s="1"/>
      <c r="DNK178" s="1"/>
      <c r="DNL178" s="1"/>
      <c r="DNM178" s="1"/>
      <c r="DNN178" s="1"/>
      <c r="DNO178" s="1"/>
      <c r="DNP178" s="1"/>
      <c r="DNQ178" s="1"/>
      <c r="DNR178" s="1"/>
      <c r="DNS178" s="1"/>
      <c r="DNT178" s="1"/>
      <c r="DNU178" s="1"/>
      <c r="DNV178" s="1"/>
      <c r="DNW178" s="1"/>
      <c r="DNX178" s="1"/>
      <c r="DNY178" s="1"/>
      <c r="DNZ178" s="1"/>
      <c r="DOA178" s="1"/>
      <c r="DOB178" s="1"/>
      <c r="DOC178" s="1"/>
      <c r="DOD178" s="1"/>
      <c r="DOE178" s="1"/>
      <c r="DOF178" s="1"/>
      <c r="DOG178" s="1"/>
      <c r="DOH178" s="1"/>
      <c r="DOI178" s="1"/>
      <c r="DOJ178" s="1"/>
      <c r="DOK178" s="1"/>
      <c r="DOL178" s="1"/>
      <c r="DOM178" s="1"/>
      <c r="DON178" s="1"/>
      <c r="DOO178" s="1"/>
      <c r="DOP178" s="1"/>
      <c r="DOQ178" s="1"/>
      <c r="DOR178" s="1"/>
      <c r="DOS178" s="1"/>
      <c r="DOT178" s="1"/>
      <c r="DOU178" s="1"/>
      <c r="DOV178" s="1"/>
      <c r="DOW178" s="1"/>
      <c r="DOX178" s="1"/>
      <c r="DOY178" s="1"/>
      <c r="DOZ178" s="1"/>
      <c r="DPA178" s="1"/>
      <c r="DPB178" s="1"/>
      <c r="DPC178" s="1"/>
      <c r="DPD178" s="1"/>
      <c r="DPE178" s="1"/>
      <c r="DPF178" s="1"/>
      <c r="DPG178" s="1"/>
      <c r="DPH178" s="1"/>
      <c r="DPI178" s="1"/>
      <c r="DPJ178" s="1"/>
      <c r="DPK178" s="1"/>
      <c r="DPL178" s="1"/>
      <c r="DPM178" s="1"/>
      <c r="DPN178" s="1"/>
      <c r="DPO178" s="1"/>
      <c r="DPP178" s="1"/>
      <c r="DPQ178" s="1"/>
      <c r="DPR178" s="1"/>
      <c r="DPS178" s="1"/>
      <c r="DPT178" s="1"/>
      <c r="DPU178" s="1"/>
      <c r="DPV178" s="1"/>
      <c r="DPW178" s="1"/>
      <c r="DPX178" s="1"/>
      <c r="DPY178" s="1"/>
      <c r="DPZ178" s="1"/>
      <c r="DQA178" s="1"/>
      <c r="DQB178" s="1"/>
      <c r="DQC178" s="1"/>
      <c r="DQD178" s="1"/>
      <c r="DQE178" s="1"/>
      <c r="DQF178" s="1"/>
      <c r="DQG178" s="1"/>
      <c r="DQH178" s="1"/>
      <c r="DQI178" s="1"/>
      <c r="DQJ178" s="1"/>
      <c r="DQK178" s="1"/>
      <c r="DQL178" s="1"/>
      <c r="DQM178" s="1"/>
      <c r="DQN178" s="1"/>
      <c r="DQO178" s="1"/>
      <c r="DQP178" s="1"/>
      <c r="DQQ178" s="1"/>
      <c r="DQR178" s="1"/>
      <c r="DQS178" s="1"/>
      <c r="DQT178" s="1"/>
      <c r="DQU178" s="1"/>
      <c r="DQV178" s="1"/>
      <c r="DQW178" s="1"/>
      <c r="DQX178" s="1"/>
      <c r="DQY178" s="1"/>
      <c r="DQZ178" s="1"/>
      <c r="DRA178" s="1"/>
      <c r="DRB178" s="1"/>
      <c r="DRC178" s="1"/>
      <c r="DRD178" s="1"/>
      <c r="DRE178" s="1"/>
      <c r="DRF178" s="1"/>
      <c r="DRG178" s="1"/>
      <c r="DRH178" s="1"/>
      <c r="DRI178" s="1"/>
      <c r="DRJ178" s="1"/>
      <c r="DRK178" s="1"/>
      <c r="DRL178" s="1"/>
      <c r="DRM178" s="1"/>
      <c r="DRN178" s="1"/>
      <c r="DRO178" s="1"/>
      <c r="DRP178" s="1"/>
      <c r="DRQ178" s="1"/>
      <c r="DRR178" s="1"/>
      <c r="DRS178" s="1"/>
      <c r="DRT178" s="1"/>
      <c r="DRU178" s="1"/>
      <c r="DRV178" s="1"/>
      <c r="DRW178" s="1"/>
      <c r="DRX178" s="1"/>
      <c r="DRY178" s="1"/>
      <c r="DRZ178" s="1"/>
      <c r="DSA178" s="1"/>
      <c r="DSB178" s="1"/>
      <c r="DSC178" s="1"/>
      <c r="DSD178" s="1"/>
      <c r="DSE178" s="1"/>
      <c r="DSF178" s="1"/>
      <c r="DSG178" s="1"/>
      <c r="DSH178" s="1"/>
      <c r="DSI178" s="1"/>
      <c r="DSJ178" s="1"/>
      <c r="DSK178" s="1"/>
      <c r="DSL178" s="1"/>
      <c r="DSM178" s="1"/>
      <c r="DSN178" s="1"/>
      <c r="DSO178" s="1"/>
      <c r="DSP178" s="1"/>
      <c r="DSQ178" s="1"/>
      <c r="DSR178" s="1"/>
      <c r="DSS178" s="1"/>
      <c r="DST178" s="1"/>
      <c r="DSU178" s="1"/>
      <c r="DSV178" s="1"/>
      <c r="DSW178" s="1"/>
      <c r="DSX178" s="1"/>
      <c r="DSY178" s="1"/>
      <c r="DSZ178" s="1"/>
      <c r="DTA178" s="1"/>
      <c r="DTB178" s="1"/>
      <c r="DTC178" s="1"/>
      <c r="DTD178" s="1"/>
      <c r="DTE178" s="1"/>
      <c r="DTF178" s="1"/>
      <c r="DTG178" s="1"/>
      <c r="DTH178" s="1"/>
      <c r="DTI178" s="1"/>
      <c r="DTJ178" s="1"/>
      <c r="DTK178" s="1"/>
      <c r="DTL178" s="1"/>
      <c r="DTM178" s="1"/>
      <c r="DTN178" s="1"/>
      <c r="DTO178" s="1"/>
      <c r="DTP178" s="1"/>
      <c r="DTQ178" s="1"/>
      <c r="DTR178" s="1"/>
      <c r="DTS178" s="1"/>
      <c r="DTT178" s="1"/>
      <c r="DTU178" s="1"/>
      <c r="DTV178" s="1"/>
      <c r="DTW178" s="1"/>
      <c r="DTX178" s="1"/>
      <c r="DTY178" s="1"/>
      <c r="DTZ178" s="1"/>
      <c r="DUA178" s="1"/>
      <c r="DUB178" s="1"/>
      <c r="DUC178" s="1"/>
      <c r="DUD178" s="1"/>
      <c r="DUE178" s="1"/>
      <c r="DUF178" s="1"/>
      <c r="DUG178" s="1"/>
      <c r="DUH178" s="1"/>
      <c r="DUI178" s="1"/>
      <c r="DUJ178" s="1"/>
      <c r="DUK178" s="1"/>
      <c r="DUL178" s="1"/>
      <c r="DUM178" s="1"/>
      <c r="DUN178" s="1"/>
      <c r="DUO178" s="1"/>
      <c r="DUP178" s="1"/>
      <c r="DUQ178" s="1"/>
      <c r="DUR178" s="1"/>
      <c r="DUS178" s="1"/>
      <c r="DUT178" s="1"/>
      <c r="DUU178" s="1"/>
      <c r="DUV178" s="1"/>
      <c r="DUW178" s="1"/>
      <c r="DUX178" s="1"/>
      <c r="DUY178" s="1"/>
      <c r="DUZ178" s="1"/>
      <c r="DVA178" s="1"/>
      <c r="DVB178" s="1"/>
      <c r="DVC178" s="1"/>
      <c r="DVD178" s="1"/>
      <c r="DVE178" s="1"/>
      <c r="DVF178" s="1"/>
      <c r="DVG178" s="1"/>
      <c r="DVH178" s="1"/>
      <c r="DVI178" s="1"/>
      <c r="DVJ178" s="1"/>
      <c r="DVK178" s="1"/>
      <c r="DVL178" s="1"/>
      <c r="DVM178" s="1"/>
      <c r="DVN178" s="1"/>
      <c r="DVO178" s="1"/>
      <c r="DVP178" s="1"/>
      <c r="DVQ178" s="1"/>
      <c r="DVR178" s="1"/>
      <c r="DVS178" s="1"/>
      <c r="DVT178" s="1"/>
      <c r="DVU178" s="1"/>
      <c r="DVV178" s="1"/>
      <c r="DVW178" s="1"/>
      <c r="DVX178" s="1"/>
      <c r="DVY178" s="1"/>
      <c r="DVZ178" s="1"/>
      <c r="DWA178" s="1"/>
      <c r="DWB178" s="1"/>
      <c r="DWC178" s="1"/>
      <c r="DWD178" s="1"/>
      <c r="DWE178" s="1"/>
      <c r="DWF178" s="1"/>
      <c r="DWG178" s="1"/>
      <c r="DWH178" s="1"/>
      <c r="DWI178" s="1"/>
      <c r="DWJ178" s="1"/>
      <c r="DWK178" s="1"/>
      <c r="DWL178" s="1"/>
      <c r="DWM178" s="1"/>
      <c r="DWN178" s="1"/>
      <c r="DWO178" s="1"/>
      <c r="DWP178" s="1"/>
      <c r="DWQ178" s="1"/>
      <c r="DWR178" s="1"/>
      <c r="DWS178" s="1"/>
      <c r="DWT178" s="1"/>
      <c r="DWU178" s="1"/>
      <c r="DWV178" s="1"/>
      <c r="DWW178" s="1"/>
      <c r="DWX178" s="1"/>
      <c r="DWY178" s="1"/>
      <c r="DWZ178" s="1"/>
      <c r="DXA178" s="1"/>
      <c r="DXB178" s="1"/>
      <c r="DXC178" s="1"/>
      <c r="DXD178" s="1"/>
      <c r="DXE178" s="1"/>
      <c r="DXF178" s="1"/>
      <c r="DXG178" s="1"/>
      <c r="DXH178" s="1"/>
      <c r="DXI178" s="1"/>
      <c r="DXJ178" s="1"/>
      <c r="DXK178" s="1"/>
      <c r="DXL178" s="1"/>
      <c r="DXM178" s="1"/>
      <c r="DXN178" s="1"/>
      <c r="DXO178" s="1"/>
      <c r="DXP178" s="1"/>
      <c r="DXQ178" s="1"/>
      <c r="DXR178" s="1"/>
      <c r="DXS178" s="1"/>
      <c r="DXT178" s="1"/>
      <c r="DXU178" s="1"/>
      <c r="DXV178" s="1"/>
      <c r="DXW178" s="1"/>
      <c r="DXX178" s="1"/>
      <c r="DXY178" s="1"/>
      <c r="DXZ178" s="1"/>
      <c r="DYA178" s="1"/>
      <c r="DYB178" s="1"/>
      <c r="DYC178" s="1"/>
      <c r="DYD178" s="1"/>
      <c r="DYE178" s="1"/>
      <c r="DYF178" s="1"/>
      <c r="DYG178" s="1"/>
      <c r="DYH178" s="1"/>
      <c r="DYI178" s="1"/>
      <c r="DYJ178" s="1"/>
      <c r="DYK178" s="1"/>
      <c r="DYL178" s="1"/>
      <c r="DYM178" s="1"/>
      <c r="DYN178" s="1"/>
      <c r="DYO178" s="1"/>
      <c r="DYP178" s="1"/>
      <c r="DYQ178" s="1"/>
      <c r="DYR178" s="1"/>
      <c r="DYS178" s="1"/>
      <c r="DYT178" s="1"/>
      <c r="DYU178" s="1"/>
      <c r="DYV178" s="1"/>
      <c r="DYW178" s="1"/>
      <c r="DYX178" s="1"/>
      <c r="DYY178" s="1"/>
      <c r="DYZ178" s="1"/>
      <c r="DZA178" s="1"/>
      <c r="DZB178" s="1"/>
      <c r="DZC178" s="1"/>
      <c r="DZD178" s="1"/>
      <c r="DZE178" s="1"/>
      <c r="DZF178" s="1"/>
      <c r="DZG178" s="1"/>
      <c r="DZH178" s="1"/>
      <c r="DZI178" s="1"/>
      <c r="DZJ178" s="1"/>
      <c r="DZK178" s="1"/>
      <c r="DZL178" s="1"/>
      <c r="DZM178" s="1"/>
      <c r="DZN178" s="1"/>
      <c r="DZO178" s="1"/>
      <c r="DZP178" s="1"/>
      <c r="DZQ178" s="1"/>
      <c r="DZR178" s="1"/>
      <c r="DZS178" s="1"/>
      <c r="DZT178" s="1"/>
      <c r="DZU178" s="1"/>
      <c r="DZV178" s="1"/>
      <c r="DZW178" s="1"/>
      <c r="DZX178" s="1"/>
      <c r="DZY178" s="1"/>
      <c r="DZZ178" s="1"/>
      <c r="EAA178" s="1"/>
      <c r="EAB178" s="1"/>
      <c r="EAC178" s="1"/>
      <c r="EAD178" s="1"/>
      <c r="EAE178" s="1"/>
      <c r="EAF178" s="1"/>
      <c r="EAG178" s="1"/>
      <c r="EAH178" s="1"/>
      <c r="EAI178" s="1"/>
      <c r="EAJ178" s="1"/>
      <c r="EAK178" s="1"/>
      <c r="EAL178" s="1"/>
      <c r="EAM178" s="1"/>
      <c r="EAN178" s="1"/>
      <c r="EAO178" s="1"/>
      <c r="EAP178" s="1"/>
      <c r="EAQ178" s="1"/>
      <c r="EAR178" s="1"/>
      <c r="EAS178" s="1"/>
      <c r="EAT178" s="1"/>
      <c r="EAU178" s="1"/>
      <c r="EAV178" s="1"/>
      <c r="EAW178" s="1"/>
      <c r="EAX178" s="1"/>
      <c r="EAY178" s="1"/>
      <c r="EAZ178" s="1"/>
      <c r="EBA178" s="1"/>
      <c r="EBB178" s="1"/>
      <c r="EBC178" s="1"/>
      <c r="EBD178" s="1"/>
      <c r="EBE178" s="1"/>
      <c r="EBF178" s="1"/>
      <c r="EBG178" s="1"/>
      <c r="EBH178" s="1"/>
      <c r="EBI178" s="1"/>
      <c r="EBJ178" s="1"/>
      <c r="EBK178" s="1"/>
      <c r="EBL178" s="1"/>
      <c r="EBM178" s="1"/>
      <c r="EBN178" s="1"/>
      <c r="EBO178" s="1"/>
      <c r="EBP178" s="1"/>
      <c r="EBQ178" s="1"/>
      <c r="EBR178" s="1"/>
      <c r="EBS178" s="1"/>
      <c r="EBT178" s="1"/>
      <c r="EBU178" s="1"/>
      <c r="EBV178" s="1"/>
      <c r="EBW178" s="1"/>
      <c r="EBX178" s="1"/>
      <c r="EBY178" s="1"/>
      <c r="EBZ178" s="1"/>
      <c r="ECA178" s="1"/>
      <c r="ECB178" s="1"/>
      <c r="ECC178" s="1"/>
      <c r="ECD178" s="1"/>
      <c r="ECE178" s="1"/>
      <c r="ECF178" s="1"/>
      <c r="ECG178" s="1"/>
      <c r="ECH178" s="1"/>
      <c r="ECI178" s="1"/>
      <c r="ECJ178" s="1"/>
      <c r="ECK178" s="1"/>
      <c r="ECL178" s="1"/>
      <c r="ECM178" s="1"/>
      <c r="ECN178" s="1"/>
      <c r="ECO178" s="1"/>
      <c r="ECP178" s="1"/>
      <c r="ECQ178" s="1"/>
      <c r="ECR178" s="1"/>
      <c r="ECS178" s="1"/>
      <c r="ECT178" s="1"/>
      <c r="ECU178" s="1"/>
      <c r="ECV178" s="1"/>
      <c r="ECW178" s="1"/>
      <c r="ECX178" s="1"/>
      <c r="ECY178" s="1"/>
      <c r="ECZ178" s="1"/>
      <c r="EDA178" s="1"/>
      <c r="EDB178" s="1"/>
      <c r="EDC178" s="1"/>
      <c r="EDD178" s="1"/>
      <c r="EDE178" s="1"/>
      <c r="EDF178" s="1"/>
      <c r="EDG178" s="1"/>
      <c r="EDH178" s="1"/>
      <c r="EDI178" s="1"/>
      <c r="EDJ178" s="1"/>
      <c r="EDK178" s="1"/>
      <c r="EDL178" s="1"/>
      <c r="EDM178" s="1"/>
      <c r="EDN178" s="1"/>
      <c r="EDO178" s="1"/>
      <c r="EDP178" s="1"/>
      <c r="EDQ178" s="1"/>
      <c r="EDR178" s="1"/>
      <c r="EDS178" s="1"/>
      <c r="EDT178" s="1"/>
      <c r="EDU178" s="1"/>
      <c r="EDV178" s="1"/>
      <c r="EDW178" s="1"/>
      <c r="EDX178" s="1"/>
      <c r="EDY178" s="1"/>
      <c r="EDZ178" s="1"/>
      <c r="EEA178" s="1"/>
      <c r="EEB178" s="1"/>
      <c r="EEC178" s="1"/>
      <c r="EED178" s="1"/>
      <c r="EEE178" s="1"/>
      <c r="EEF178" s="1"/>
      <c r="EEG178" s="1"/>
      <c r="EEH178" s="1"/>
      <c r="EEI178" s="1"/>
      <c r="EEJ178" s="1"/>
      <c r="EEK178" s="1"/>
      <c r="EEL178" s="1"/>
      <c r="EEM178" s="1"/>
      <c r="EEN178" s="1"/>
      <c r="EEO178" s="1"/>
      <c r="EEP178" s="1"/>
      <c r="EEQ178" s="1"/>
      <c r="EER178" s="1"/>
      <c r="EES178" s="1"/>
      <c r="EET178" s="1"/>
      <c r="EEU178" s="1"/>
      <c r="EEV178" s="1"/>
      <c r="EEW178" s="1"/>
      <c r="EEX178" s="1"/>
      <c r="EEY178" s="1"/>
      <c r="EEZ178" s="1"/>
      <c r="EFA178" s="1"/>
      <c r="EFB178" s="1"/>
      <c r="EFC178" s="1"/>
      <c r="EFD178" s="1"/>
      <c r="EFE178" s="1"/>
      <c r="EFF178" s="1"/>
      <c r="EFG178" s="1"/>
      <c r="EFH178" s="1"/>
      <c r="EFI178" s="1"/>
      <c r="EFJ178" s="1"/>
      <c r="EFK178" s="1"/>
      <c r="EFL178" s="1"/>
      <c r="EFM178" s="1"/>
      <c r="EFN178" s="1"/>
      <c r="EFO178" s="1"/>
      <c r="EFP178" s="1"/>
      <c r="EFQ178" s="1"/>
      <c r="EFR178" s="1"/>
      <c r="EFS178" s="1"/>
      <c r="EFT178" s="1"/>
      <c r="EFU178" s="1"/>
      <c r="EFV178" s="1"/>
      <c r="EFW178" s="1"/>
      <c r="EFX178" s="1"/>
      <c r="EFY178" s="1"/>
      <c r="EFZ178" s="1"/>
      <c r="EGA178" s="1"/>
      <c r="EGB178" s="1"/>
      <c r="EGC178" s="1"/>
      <c r="EGD178" s="1"/>
      <c r="EGE178" s="1"/>
      <c r="EGF178" s="1"/>
      <c r="EGG178" s="1"/>
      <c r="EGH178" s="1"/>
      <c r="EGI178" s="1"/>
      <c r="EGJ178" s="1"/>
      <c r="EGK178" s="1"/>
      <c r="EGL178" s="1"/>
      <c r="EGM178" s="1"/>
      <c r="EGN178" s="1"/>
      <c r="EGO178" s="1"/>
      <c r="EGP178" s="1"/>
      <c r="EGQ178" s="1"/>
      <c r="EGR178" s="1"/>
      <c r="EGS178" s="1"/>
      <c r="EGT178" s="1"/>
      <c r="EGU178" s="1"/>
      <c r="EGV178" s="1"/>
      <c r="EGW178" s="1"/>
      <c r="EGX178" s="1"/>
      <c r="EGY178" s="1"/>
      <c r="EGZ178" s="1"/>
      <c r="EHA178" s="1"/>
      <c r="EHB178" s="1"/>
      <c r="EHC178" s="1"/>
      <c r="EHD178" s="1"/>
      <c r="EHE178" s="1"/>
      <c r="EHF178" s="1"/>
      <c r="EHG178" s="1"/>
      <c r="EHH178" s="1"/>
      <c r="EHI178" s="1"/>
      <c r="EHJ178" s="1"/>
      <c r="EHK178" s="1"/>
      <c r="EHL178" s="1"/>
      <c r="EHM178" s="1"/>
      <c r="EHN178" s="1"/>
      <c r="EHO178" s="1"/>
      <c r="EHP178" s="1"/>
      <c r="EHQ178" s="1"/>
      <c r="EHR178" s="1"/>
      <c r="EHS178" s="1"/>
      <c r="EHT178" s="1"/>
      <c r="EHU178" s="1"/>
      <c r="EHV178" s="1"/>
      <c r="EHW178" s="1"/>
      <c r="EHX178" s="1"/>
      <c r="EHY178" s="1"/>
      <c r="EHZ178" s="1"/>
      <c r="EIA178" s="1"/>
      <c r="EIB178" s="1"/>
      <c r="EIC178" s="1"/>
      <c r="EID178" s="1"/>
      <c r="EIE178" s="1"/>
      <c r="EIF178" s="1"/>
      <c r="EIG178" s="1"/>
      <c r="EIH178" s="1"/>
      <c r="EII178" s="1"/>
      <c r="EIJ178" s="1"/>
      <c r="EIK178" s="1"/>
      <c r="EIL178" s="1"/>
      <c r="EIM178" s="1"/>
      <c r="EIN178" s="1"/>
      <c r="EIO178" s="1"/>
      <c r="EIP178" s="1"/>
      <c r="EIQ178" s="1"/>
      <c r="EIR178" s="1"/>
      <c r="EIS178" s="1"/>
      <c r="EIT178" s="1"/>
      <c r="EIU178" s="1"/>
      <c r="EIV178" s="1"/>
      <c r="EIW178" s="1"/>
      <c r="EIX178" s="1"/>
      <c r="EIY178" s="1"/>
      <c r="EIZ178" s="1"/>
      <c r="EJA178" s="1"/>
      <c r="EJB178" s="1"/>
      <c r="EJC178" s="1"/>
      <c r="EJD178" s="1"/>
      <c r="EJE178" s="1"/>
      <c r="EJF178" s="1"/>
      <c r="EJG178" s="1"/>
      <c r="EJH178" s="1"/>
      <c r="EJI178" s="1"/>
      <c r="EJJ178" s="1"/>
      <c r="EJK178" s="1"/>
      <c r="EJL178" s="1"/>
      <c r="EJM178" s="1"/>
      <c r="EJN178" s="1"/>
      <c r="EJO178" s="1"/>
      <c r="EJP178" s="1"/>
      <c r="EJQ178" s="1"/>
      <c r="EJR178" s="1"/>
      <c r="EJS178" s="1"/>
      <c r="EJT178" s="1"/>
      <c r="EJU178" s="1"/>
      <c r="EJV178" s="1"/>
      <c r="EJW178" s="1"/>
      <c r="EJX178" s="1"/>
      <c r="EJY178" s="1"/>
      <c r="EJZ178" s="1"/>
      <c r="EKA178" s="1"/>
      <c r="EKB178" s="1"/>
      <c r="EKC178" s="1"/>
      <c r="EKD178" s="1"/>
      <c r="EKE178" s="1"/>
      <c r="EKF178" s="1"/>
      <c r="EKG178" s="1"/>
      <c r="EKH178" s="1"/>
      <c r="EKI178" s="1"/>
      <c r="EKJ178" s="1"/>
      <c r="EKK178" s="1"/>
      <c r="EKL178" s="1"/>
      <c r="EKM178" s="1"/>
      <c r="EKN178" s="1"/>
      <c r="EKO178" s="1"/>
      <c r="EKP178" s="1"/>
      <c r="EKQ178" s="1"/>
      <c r="EKR178" s="1"/>
      <c r="EKS178" s="1"/>
      <c r="EKT178" s="1"/>
      <c r="EKU178" s="1"/>
      <c r="EKV178" s="1"/>
      <c r="EKW178" s="1"/>
      <c r="EKX178" s="1"/>
      <c r="EKY178" s="1"/>
      <c r="EKZ178" s="1"/>
      <c r="ELA178" s="1"/>
      <c r="ELB178" s="1"/>
      <c r="ELC178" s="1"/>
      <c r="ELD178" s="1"/>
      <c r="ELE178" s="1"/>
      <c r="ELF178" s="1"/>
      <c r="ELG178" s="1"/>
      <c r="ELH178" s="1"/>
      <c r="ELI178" s="1"/>
      <c r="ELJ178" s="1"/>
      <c r="ELK178" s="1"/>
      <c r="ELL178" s="1"/>
      <c r="ELM178" s="1"/>
      <c r="ELN178" s="1"/>
      <c r="ELO178" s="1"/>
      <c r="ELP178" s="1"/>
      <c r="ELQ178" s="1"/>
      <c r="ELR178" s="1"/>
      <c r="ELS178" s="1"/>
      <c r="ELT178" s="1"/>
      <c r="ELU178" s="1"/>
      <c r="ELV178" s="1"/>
      <c r="ELW178" s="1"/>
      <c r="ELX178" s="1"/>
      <c r="ELY178" s="1"/>
      <c r="ELZ178" s="1"/>
      <c r="EMA178" s="1"/>
      <c r="EMB178" s="1"/>
      <c r="EMC178" s="1"/>
      <c r="EMD178" s="1"/>
      <c r="EME178" s="1"/>
      <c r="EMF178" s="1"/>
      <c r="EMG178" s="1"/>
      <c r="EMH178" s="1"/>
      <c r="EMI178" s="1"/>
      <c r="EMJ178" s="1"/>
      <c r="EMK178" s="1"/>
      <c r="EML178" s="1"/>
      <c r="EMM178" s="1"/>
      <c r="EMN178" s="1"/>
      <c r="EMO178" s="1"/>
      <c r="EMP178" s="1"/>
      <c r="EMQ178" s="1"/>
      <c r="EMR178" s="1"/>
      <c r="EMS178" s="1"/>
      <c r="EMT178" s="1"/>
      <c r="EMU178" s="1"/>
      <c r="EMV178" s="1"/>
      <c r="EMW178" s="1"/>
      <c r="EMX178" s="1"/>
      <c r="EMY178" s="1"/>
      <c r="EMZ178" s="1"/>
      <c r="ENA178" s="1"/>
      <c r="ENB178" s="1"/>
      <c r="ENC178" s="1"/>
      <c r="END178" s="1"/>
      <c r="ENE178" s="1"/>
      <c r="ENF178" s="1"/>
      <c r="ENG178" s="1"/>
      <c r="ENH178" s="1"/>
      <c r="ENI178" s="1"/>
      <c r="ENJ178" s="1"/>
      <c r="ENK178" s="1"/>
      <c r="ENL178" s="1"/>
      <c r="ENM178" s="1"/>
      <c r="ENN178" s="1"/>
      <c r="ENO178" s="1"/>
      <c r="ENP178" s="1"/>
      <c r="ENQ178" s="1"/>
      <c r="ENR178" s="1"/>
      <c r="ENS178" s="1"/>
      <c r="ENT178" s="1"/>
      <c r="ENU178" s="1"/>
      <c r="ENV178" s="1"/>
      <c r="ENW178" s="1"/>
      <c r="ENX178" s="1"/>
      <c r="ENY178" s="1"/>
      <c r="ENZ178" s="1"/>
      <c r="EOA178" s="1"/>
      <c r="EOB178" s="1"/>
      <c r="EOC178" s="1"/>
      <c r="EOD178" s="1"/>
      <c r="EOE178" s="1"/>
      <c r="EOF178" s="1"/>
      <c r="EOG178" s="1"/>
      <c r="EOH178" s="1"/>
      <c r="EOI178" s="1"/>
      <c r="EOJ178" s="1"/>
      <c r="EOK178" s="1"/>
      <c r="EOL178" s="1"/>
      <c r="EOM178" s="1"/>
      <c r="EON178" s="1"/>
      <c r="EOO178" s="1"/>
      <c r="EOP178" s="1"/>
      <c r="EOQ178" s="1"/>
      <c r="EOR178" s="1"/>
      <c r="EOS178" s="1"/>
      <c r="EOT178" s="1"/>
      <c r="EOU178" s="1"/>
      <c r="EOV178" s="1"/>
      <c r="EOW178" s="1"/>
      <c r="EOX178" s="1"/>
      <c r="EOY178" s="1"/>
      <c r="EOZ178" s="1"/>
      <c r="EPA178" s="1"/>
      <c r="EPB178" s="1"/>
      <c r="EPC178" s="1"/>
      <c r="EPD178" s="1"/>
      <c r="EPE178" s="1"/>
      <c r="EPF178" s="1"/>
      <c r="EPG178" s="1"/>
      <c r="EPH178" s="1"/>
      <c r="EPI178" s="1"/>
      <c r="EPJ178" s="1"/>
      <c r="EPK178" s="1"/>
      <c r="EPL178" s="1"/>
      <c r="EPM178" s="1"/>
      <c r="EPN178" s="1"/>
      <c r="EPO178" s="1"/>
      <c r="EPP178" s="1"/>
      <c r="EPQ178" s="1"/>
      <c r="EPR178" s="1"/>
      <c r="EPS178" s="1"/>
      <c r="EPT178" s="1"/>
      <c r="EPU178" s="1"/>
      <c r="EPV178" s="1"/>
      <c r="EPW178" s="1"/>
      <c r="EPX178" s="1"/>
      <c r="EPY178" s="1"/>
      <c r="EPZ178" s="1"/>
      <c r="EQA178" s="1"/>
      <c r="EQB178" s="1"/>
      <c r="EQC178" s="1"/>
      <c r="EQD178" s="1"/>
      <c r="EQE178" s="1"/>
      <c r="EQF178" s="1"/>
      <c r="EQG178" s="1"/>
      <c r="EQH178" s="1"/>
      <c r="EQI178" s="1"/>
      <c r="EQJ178" s="1"/>
      <c r="EQK178" s="1"/>
      <c r="EQL178" s="1"/>
      <c r="EQM178" s="1"/>
      <c r="EQN178" s="1"/>
      <c r="EQO178" s="1"/>
      <c r="EQP178" s="1"/>
      <c r="EQQ178" s="1"/>
      <c r="EQR178" s="1"/>
      <c r="EQS178" s="1"/>
      <c r="EQT178" s="1"/>
      <c r="EQU178" s="1"/>
      <c r="EQV178" s="1"/>
      <c r="EQW178" s="1"/>
      <c r="EQX178" s="1"/>
      <c r="EQY178" s="1"/>
      <c r="EQZ178" s="1"/>
      <c r="ERA178" s="1"/>
      <c r="ERB178" s="1"/>
      <c r="ERC178" s="1"/>
      <c r="ERD178" s="1"/>
      <c r="ERE178" s="1"/>
      <c r="ERF178" s="1"/>
      <c r="ERG178" s="1"/>
      <c r="ERH178" s="1"/>
      <c r="ERI178" s="1"/>
      <c r="ERJ178" s="1"/>
      <c r="ERK178" s="1"/>
      <c r="ERL178" s="1"/>
      <c r="ERM178" s="1"/>
      <c r="ERN178" s="1"/>
      <c r="ERO178" s="1"/>
      <c r="ERP178" s="1"/>
      <c r="ERQ178" s="1"/>
      <c r="ERR178" s="1"/>
      <c r="ERS178" s="1"/>
      <c r="ERT178" s="1"/>
      <c r="ERU178" s="1"/>
      <c r="ERV178" s="1"/>
      <c r="ERW178" s="1"/>
      <c r="ERX178" s="1"/>
      <c r="ERY178" s="1"/>
      <c r="ERZ178" s="1"/>
      <c r="ESA178" s="1"/>
      <c r="ESB178" s="1"/>
      <c r="ESC178" s="1"/>
      <c r="ESD178" s="1"/>
      <c r="ESE178" s="1"/>
      <c r="ESF178" s="1"/>
      <c r="ESG178" s="1"/>
      <c r="ESH178" s="1"/>
      <c r="ESI178" s="1"/>
      <c r="ESJ178" s="1"/>
      <c r="ESK178" s="1"/>
      <c r="ESL178" s="1"/>
      <c r="ESM178" s="1"/>
      <c r="ESN178" s="1"/>
      <c r="ESO178" s="1"/>
      <c r="ESP178" s="1"/>
      <c r="ESQ178" s="1"/>
      <c r="ESR178" s="1"/>
      <c r="ESS178" s="1"/>
      <c r="EST178" s="1"/>
      <c r="ESU178" s="1"/>
      <c r="ESV178" s="1"/>
      <c r="ESW178" s="1"/>
      <c r="ESX178" s="1"/>
      <c r="ESY178" s="1"/>
      <c r="ESZ178" s="1"/>
      <c r="ETA178" s="1"/>
      <c r="ETB178" s="1"/>
      <c r="ETC178" s="1"/>
      <c r="ETD178" s="1"/>
      <c r="ETE178" s="1"/>
      <c r="ETF178" s="1"/>
      <c r="ETG178" s="1"/>
      <c r="ETH178" s="1"/>
      <c r="ETI178" s="1"/>
      <c r="ETJ178" s="1"/>
      <c r="ETK178" s="1"/>
      <c r="ETL178" s="1"/>
      <c r="ETM178" s="1"/>
      <c r="ETN178" s="1"/>
      <c r="ETO178" s="1"/>
      <c r="ETP178" s="1"/>
      <c r="ETQ178" s="1"/>
      <c r="ETR178" s="1"/>
      <c r="ETS178" s="1"/>
      <c r="ETT178" s="1"/>
      <c r="ETU178" s="1"/>
      <c r="ETV178" s="1"/>
      <c r="ETW178" s="1"/>
      <c r="ETX178" s="1"/>
      <c r="ETY178" s="1"/>
      <c r="ETZ178" s="1"/>
      <c r="EUA178" s="1"/>
      <c r="EUB178" s="1"/>
      <c r="EUC178" s="1"/>
      <c r="EUD178" s="1"/>
      <c r="EUE178" s="1"/>
      <c r="EUF178" s="1"/>
      <c r="EUG178" s="1"/>
      <c r="EUH178" s="1"/>
      <c r="EUI178" s="1"/>
      <c r="EUJ178" s="1"/>
      <c r="EUK178" s="1"/>
      <c r="EUL178" s="1"/>
      <c r="EUM178" s="1"/>
      <c r="EUN178" s="1"/>
      <c r="EUO178" s="1"/>
      <c r="EUP178" s="1"/>
      <c r="EUQ178" s="1"/>
      <c r="EUR178" s="1"/>
      <c r="EUS178" s="1"/>
      <c r="EUT178" s="1"/>
      <c r="EUU178" s="1"/>
      <c r="EUV178" s="1"/>
      <c r="EUW178" s="1"/>
      <c r="EUX178" s="1"/>
      <c r="EUY178" s="1"/>
      <c r="EUZ178" s="1"/>
      <c r="EVA178" s="1"/>
      <c r="EVB178" s="1"/>
      <c r="EVC178" s="1"/>
      <c r="EVD178" s="1"/>
      <c r="EVE178" s="1"/>
      <c r="EVF178" s="1"/>
      <c r="EVG178" s="1"/>
      <c r="EVH178" s="1"/>
      <c r="EVI178" s="1"/>
      <c r="EVJ178" s="1"/>
      <c r="EVK178" s="1"/>
      <c r="EVL178" s="1"/>
      <c r="EVM178" s="1"/>
      <c r="EVN178" s="1"/>
      <c r="EVO178" s="1"/>
      <c r="EVP178" s="1"/>
      <c r="EVQ178" s="1"/>
      <c r="EVR178" s="1"/>
      <c r="EVS178" s="1"/>
      <c r="EVT178" s="1"/>
      <c r="EVU178" s="1"/>
      <c r="EVV178" s="1"/>
      <c r="EVW178" s="1"/>
      <c r="EVX178" s="1"/>
      <c r="EVY178" s="1"/>
      <c r="EVZ178" s="1"/>
      <c r="EWA178" s="1"/>
      <c r="EWB178" s="1"/>
      <c r="EWC178" s="1"/>
      <c r="EWD178" s="1"/>
      <c r="EWE178" s="1"/>
      <c r="EWF178" s="1"/>
      <c r="EWG178" s="1"/>
      <c r="EWH178" s="1"/>
      <c r="EWI178" s="1"/>
      <c r="EWJ178" s="1"/>
      <c r="EWK178" s="1"/>
      <c r="EWL178" s="1"/>
      <c r="EWM178" s="1"/>
      <c r="EWN178" s="1"/>
      <c r="EWO178" s="1"/>
      <c r="EWP178" s="1"/>
      <c r="EWQ178" s="1"/>
      <c r="EWR178" s="1"/>
      <c r="EWS178" s="1"/>
      <c r="EWT178" s="1"/>
      <c r="EWU178" s="1"/>
      <c r="EWV178" s="1"/>
      <c r="EWW178" s="1"/>
      <c r="EWX178" s="1"/>
      <c r="EWY178" s="1"/>
      <c r="EWZ178" s="1"/>
      <c r="EXA178" s="1"/>
      <c r="EXB178" s="1"/>
      <c r="EXC178" s="1"/>
      <c r="EXD178" s="1"/>
      <c r="EXE178" s="1"/>
      <c r="EXF178" s="1"/>
      <c r="EXG178" s="1"/>
      <c r="EXH178" s="1"/>
      <c r="EXI178" s="1"/>
      <c r="EXJ178" s="1"/>
      <c r="EXK178" s="1"/>
      <c r="EXL178" s="1"/>
      <c r="EXM178" s="1"/>
      <c r="EXN178" s="1"/>
      <c r="EXO178" s="1"/>
      <c r="EXP178" s="1"/>
      <c r="EXQ178" s="1"/>
      <c r="EXR178" s="1"/>
      <c r="EXS178" s="1"/>
      <c r="EXT178" s="1"/>
      <c r="EXU178" s="1"/>
      <c r="EXV178" s="1"/>
      <c r="EXW178" s="1"/>
      <c r="EXX178" s="1"/>
      <c r="EXY178" s="1"/>
      <c r="EXZ178" s="1"/>
      <c r="EYA178" s="1"/>
      <c r="EYB178" s="1"/>
      <c r="EYC178" s="1"/>
      <c r="EYD178" s="1"/>
      <c r="EYE178" s="1"/>
      <c r="EYF178" s="1"/>
      <c r="EYG178" s="1"/>
      <c r="EYH178" s="1"/>
      <c r="EYI178" s="1"/>
      <c r="EYJ178" s="1"/>
      <c r="EYK178" s="1"/>
      <c r="EYL178" s="1"/>
      <c r="EYM178" s="1"/>
      <c r="EYN178" s="1"/>
      <c r="EYO178" s="1"/>
      <c r="EYP178" s="1"/>
      <c r="EYQ178" s="1"/>
      <c r="EYR178" s="1"/>
      <c r="EYS178" s="1"/>
      <c r="EYT178" s="1"/>
      <c r="EYU178" s="1"/>
      <c r="EYV178" s="1"/>
      <c r="EYW178" s="1"/>
      <c r="EYX178" s="1"/>
      <c r="EYY178" s="1"/>
      <c r="EYZ178" s="1"/>
      <c r="EZA178" s="1"/>
      <c r="EZB178" s="1"/>
      <c r="EZC178" s="1"/>
      <c r="EZD178" s="1"/>
      <c r="EZE178" s="1"/>
      <c r="EZF178" s="1"/>
      <c r="EZG178" s="1"/>
      <c r="EZH178" s="1"/>
      <c r="EZI178" s="1"/>
      <c r="EZJ178" s="1"/>
      <c r="EZK178" s="1"/>
      <c r="EZL178" s="1"/>
      <c r="EZM178" s="1"/>
      <c r="EZN178" s="1"/>
      <c r="EZO178" s="1"/>
      <c r="EZP178" s="1"/>
      <c r="EZQ178" s="1"/>
      <c r="EZR178" s="1"/>
      <c r="EZS178" s="1"/>
      <c r="EZT178" s="1"/>
      <c r="EZU178" s="1"/>
      <c r="EZV178" s="1"/>
      <c r="EZW178" s="1"/>
      <c r="EZX178" s="1"/>
      <c r="EZY178" s="1"/>
      <c r="EZZ178" s="1"/>
      <c r="FAA178" s="1"/>
      <c r="FAB178" s="1"/>
      <c r="FAC178" s="1"/>
      <c r="FAD178" s="1"/>
      <c r="FAE178" s="1"/>
      <c r="FAF178" s="1"/>
      <c r="FAG178" s="1"/>
      <c r="FAH178" s="1"/>
      <c r="FAI178" s="1"/>
      <c r="FAJ178" s="1"/>
      <c r="FAK178" s="1"/>
      <c r="FAL178" s="1"/>
      <c r="FAM178" s="1"/>
      <c r="FAN178" s="1"/>
      <c r="FAO178" s="1"/>
      <c r="FAP178" s="1"/>
      <c r="FAQ178" s="1"/>
      <c r="FAR178" s="1"/>
      <c r="FAS178" s="1"/>
      <c r="FAT178" s="1"/>
      <c r="FAU178" s="1"/>
      <c r="FAV178" s="1"/>
      <c r="FAW178" s="1"/>
      <c r="FAX178" s="1"/>
      <c r="FAY178" s="1"/>
      <c r="FAZ178" s="1"/>
      <c r="FBA178" s="1"/>
      <c r="FBB178" s="1"/>
      <c r="FBC178" s="1"/>
      <c r="FBD178" s="1"/>
      <c r="FBE178" s="1"/>
      <c r="FBF178" s="1"/>
      <c r="FBG178" s="1"/>
      <c r="FBH178" s="1"/>
      <c r="FBI178" s="1"/>
      <c r="FBJ178" s="1"/>
      <c r="FBK178" s="1"/>
      <c r="FBL178" s="1"/>
      <c r="FBM178" s="1"/>
      <c r="FBN178" s="1"/>
      <c r="FBO178" s="1"/>
      <c r="FBP178" s="1"/>
      <c r="FBQ178" s="1"/>
      <c r="FBR178" s="1"/>
      <c r="FBS178" s="1"/>
      <c r="FBT178" s="1"/>
      <c r="FBU178" s="1"/>
      <c r="FBV178" s="1"/>
      <c r="FBW178" s="1"/>
      <c r="FBX178" s="1"/>
      <c r="FBY178" s="1"/>
      <c r="FBZ178" s="1"/>
      <c r="FCA178" s="1"/>
      <c r="FCB178" s="1"/>
      <c r="FCC178" s="1"/>
      <c r="FCD178" s="1"/>
      <c r="FCE178" s="1"/>
      <c r="FCF178" s="1"/>
      <c r="FCG178" s="1"/>
      <c r="FCH178" s="1"/>
      <c r="FCI178" s="1"/>
      <c r="FCJ178" s="1"/>
      <c r="FCK178" s="1"/>
      <c r="FCL178" s="1"/>
      <c r="FCM178" s="1"/>
      <c r="FCN178" s="1"/>
      <c r="FCO178" s="1"/>
      <c r="FCP178" s="1"/>
      <c r="FCQ178" s="1"/>
      <c r="FCR178" s="1"/>
      <c r="FCS178" s="1"/>
      <c r="FCT178" s="1"/>
      <c r="FCU178" s="1"/>
      <c r="FCV178" s="1"/>
      <c r="FCW178" s="1"/>
      <c r="FCX178" s="1"/>
      <c r="FCY178" s="1"/>
      <c r="FCZ178" s="1"/>
      <c r="FDA178" s="1"/>
      <c r="FDB178" s="1"/>
      <c r="FDC178" s="1"/>
      <c r="FDD178" s="1"/>
      <c r="FDE178" s="1"/>
      <c r="FDF178" s="1"/>
      <c r="FDG178" s="1"/>
      <c r="FDH178" s="1"/>
      <c r="FDI178" s="1"/>
      <c r="FDJ178" s="1"/>
      <c r="FDK178" s="1"/>
      <c r="FDL178" s="1"/>
      <c r="FDM178" s="1"/>
      <c r="FDN178" s="1"/>
      <c r="FDO178" s="1"/>
      <c r="FDP178" s="1"/>
      <c r="FDQ178" s="1"/>
      <c r="FDR178" s="1"/>
      <c r="FDS178" s="1"/>
      <c r="FDT178" s="1"/>
      <c r="FDU178" s="1"/>
      <c r="FDV178" s="1"/>
      <c r="FDW178" s="1"/>
      <c r="FDX178" s="1"/>
      <c r="FDY178" s="1"/>
      <c r="FDZ178" s="1"/>
      <c r="FEA178" s="1"/>
      <c r="FEB178" s="1"/>
      <c r="FEC178" s="1"/>
      <c r="FED178" s="1"/>
      <c r="FEE178" s="1"/>
      <c r="FEF178" s="1"/>
      <c r="FEG178" s="1"/>
      <c r="FEH178" s="1"/>
      <c r="FEI178" s="1"/>
      <c r="FEJ178" s="1"/>
      <c r="FEK178" s="1"/>
      <c r="FEL178" s="1"/>
      <c r="FEM178" s="1"/>
      <c r="FEN178" s="1"/>
      <c r="FEO178" s="1"/>
      <c r="FEP178" s="1"/>
      <c r="FEQ178" s="1"/>
      <c r="FER178" s="1"/>
      <c r="FES178" s="1"/>
      <c r="FET178" s="1"/>
      <c r="FEU178" s="1"/>
      <c r="FEV178" s="1"/>
      <c r="FEW178" s="1"/>
      <c r="FEX178" s="1"/>
      <c r="FEY178" s="1"/>
      <c r="FEZ178" s="1"/>
      <c r="FFA178" s="1"/>
      <c r="FFB178" s="1"/>
      <c r="FFC178" s="1"/>
      <c r="FFD178" s="1"/>
      <c r="FFE178" s="1"/>
      <c r="FFF178" s="1"/>
      <c r="FFG178" s="1"/>
      <c r="FFH178" s="1"/>
      <c r="FFI178" s="1"/>
      <c r="FFJ178" s="1"/>
      <c r="FFK178" s="1"/>
      <c r="FFL178" s="1"/>
      <c r="FFM178" s="1"/>
      <c r="FFN178" s="1"/>
      <c r="FFO178" s="1"/>
      <c r="FFP178" s="1"/>
      <c r="FFQ178" s="1"/>
      <c r="FFR178" s="1"/>
      <c r="FFS178" s="1"/>
      <c r="FFT178" s="1"/>
      <c r="FFU178" s="1"/>
      <c r="FFV178" s="1"/>
      <c r="FFW178" s="1"/>
      <c r="FFX178" s="1"/>
      <c r="FFY178" s="1"/>
      <c r="FFZ178" s="1"/>
      <c r="FGA178" s="1"/>
      <c r="FGB178" s="1"/>
      <c r="FGC178" s="1"/>
      <c r="FGD178" s="1"/>
      <c r="FGE178" s="1"/>
      <c r="FGF178" s="1"/>
      <c r="FGG178" s="1"/>
      <c r="FGH178" s="1"/>
      <c r="FGI178" s="1"/>
      <c r="FGJ178" s="1"/>
      <c r="FGK178" s="1"/>
      <c r="FGL178" s="1"/>
      <c r="FGM178" s="1"/>
      <c r="FGN178" s="1"/>
      <c r="FGO178" s="1"/>
      <c r="FGP178" s="1"/>
      <c r="FGQ178" s="1"/>
      <c r="FGR178" s="1"/>
      <c r="FGS178" s="1"/>
      <c r="FGT178" s="1"/>
      <c r="FGU178" s="1"/>
      <c r="FGV178" s="1"/>
      <c r="FGW178" s="1"/>
      <c r="FGX178" s="1"/>
      <c r="FGY178" s="1"/>
      <c r="FGZ178" s="1"/>
      <c r="FHA178" s="1"/>
      <c r="FHB178" s="1"/>
      <c r="FHC178" s="1"/>
      <c r="FHD178" s="1"/>
      <c r="FHE178" s="1"/>
      <c r="FHF178" s="1"/>
      <c r="FHG178" s="1"/>
      <c r="FHH178" s="1"/>
      <c r="FHI178" s="1"/>
      <c r="FHJ178" s="1"/>
      <c r="FHK178" s="1"/>
      <c r="FHL178" s="1"/>
      <c r="FHM178" s="1"/>
      <c r="FHN178" s="1"/>
      <c r="FHO178" s="1"/>
      <c r="FHP178" s="1"/>
      <c r="FHQ178" s="1"/>
      <c r="FHR178" s="1"/>
      <c r="FHS178" s="1"/>
      <c r="FHT178" s="1"/>
      <c r="FHU178" s="1"/>
      <c r="FHV178" s="1"/>
      <c r="FHW178" s="1"/>
      <c r="FHX178" s="1"/>
      <c r="FHY178" s="1"/>
      <c r="FHZ178" s="1"/>
      <c r="FIA178" s="1"/>
      <c r="FIB178" s="1"/>
      <c r="FIC178" s="1"/>
      <c r="FID178" s="1"/>
      <c r="FIE178" s="1"/>
      <c r="FIF178" s="1"/>
      <c r="FIG178" s="1"/>
      <c r="FIH178" s="1"/>
      <c r="FII178" s="1"/>
      <c r="FIJ178" s="1"/>
      <c r="FIK178" s="1"/>
      <c r="FIL178" s="1"/>
      <c r="FIM178" s="1"/>
      <c r="FIN178" s="1"/>
      <c r="FIO178" s="1"/>
      <c r="FIP178" s="1"/>
      <c r="FIQ178" s="1"/>
      <c r="FIR178" s="1"/>
      <c r="FIS178" s="1"/>
      <c r="FIT178" s="1"/>
      <c r="FIU178" s="1"/>
      <c r="FIV178" s="1"/>
      <c r="FIW178" s="1"/>
      <c r="FIX178" s="1"/>
      <c r="FIY178" s="1"/>
      <c r="FIZ178" s="1"/>
      <c r="FJA178" s="1"/>
      <c r="FJB178" s="1"/>
      <c r="FJC178" s="1"/>
      <c r="FJD178" s="1"/>
      <c r="FJE178" s="1"/>
      <c r="FJF178" s="1"/>
      <c r="FJG178" s="1"/>
      <c r="FJH178" s="1"/>
      <c r="FJI178" s="1"/>
      <c r="FJJ178" s="1"/>
      <c r="FJK178" s="1"/>
      <c r="FJL178" s="1"/>
      <c r="FJM178" s="1"/>
      <c r="FJN178" s="1"/>
      <c r="FJO178" s="1"/>
      <c r="FJP178" s="1"/>
      <c r="FJQ178" s="1"/>
      <c r="FJR178" s="1"/>
      <c r="FJS178" s="1"/>
      <c r="FJT178" s="1"/>
      <c r="FJU178" s="1"/>
      <c r="FJV178" s="1"/>
      <c r="FJW178" s="1"/>
      <c r="FJX178" s="1"/>
      <c r="FJY178" s="1"/>
      <c r="FJZ178" s="1"/>
      <c r="FKA178" s="1"/>
      <c r="FKB178" s="1"/>
      <c r="FKC178" s="1"/>
      <c r="FKD178" s="1"/>
      <c r="FKE178" s="1"/>
      <c r="FKF178" s="1"/>
      <c r="FKG178" s="1"/>
      <c r="FKH178" s="1"/>
      <c r="FKI178" s="1"/>
      <c r="FKJ178" s="1"/>
      <c r="FKK178" s="1"/>
      <c r="FKL178" s="1"/>
      <c r="FKM178" s="1"/>
      <c r="FKN178" s="1"/>
      <c r="FKO178" s="1"/>
      <c r="FKP178" s="1"/>
      <c r="FKQ178" s="1"/>
      <c r="FKR178" s="1"/>
      <c r="FKS178" s="1"/>
      <c r="FKT178" s="1"/>
      <c r="FKU178" s="1"/>
      <c r="FKV178" s="1"/>
      <c r="FKW178" s="1"/>
      <c r="FKX178" s="1"/>
      <c r="FKY178" s="1"/>
      <c r="FKZ178" s="1"/>
      <c r="FLA178" s="1"/>
      <c r="FLB178" s="1"/>
      <c r="FLC178" s="1"/>
      <c r="FLD178" s="1"/>
      <c r="FLE178" s="1"/>
      <c r="FLF178" s="1"/>
      <c r="FLG178" s="1"/>
      <c r="FLH178" s="1"/>
      <c r="FLI178" s="1"/>
      <c r="FLJ178" s="1"/>
      <c r="FLK178" s="1"/>
      <c r="FLL178" s="1"/>
      <c r="FLM178" s="1"/>
      <c r="FLN178" s="1"/>
      <c r="FLO178" s="1"/>
      <c r="FLP178" s="1"/>
      <c r="FLQ178" s="1"/>
      <c r="FLR178" s="1"/>
      <c r="FLS178" s="1"/>
      <c r="FLT178" s="1"/>
      <c r="FLU178" s="1"/>
      <c r="FLV178" s="1"/>
      <c r="FLW178" s="1"/>
      <c r="FLX178" s="1"/>
      <c r="FLY178" s="1"/>
      <c r="FLZ178" s="1"/>
      <c r="FMA178" s="1"/>
      <c r="FMB178" s="1"/>
      <c r="FMC178" s="1"/>
      <c r="FMD178" s="1"/>
      <c r="FME178" s="1"/>
      <c r="FMF178" s="1"/>
      <c r="FMG178" s="1"/>
      <c r="FMH178" s="1"/>
      <c r="FMI178" s="1"/>
      <c r="FMJ178" s="1"/>
      <c r="FMK178" s="1"/>
      <c r="FML178" s="1"/>
      <c r="FMM178" s="1"/>
      <c r="FMN178" s="1"/>
      <c r="FMO178" s="1"/>
      <c r="FMP178" s="1"/>
      <c r="FMQ178" s="1"/>
      <c r="FMR178" s="1"/>
      <c r="FMS178" s="1"/>
      <c r="FMT178" s="1"/>
      <c r="FMU178" s="1"/>
      <c r="FMV178" s="1"/>
      <c r="FMW178" s="1"/>
      <c r="FMX178" s="1"/>
      <c r="FMY178" s="1"/>
      <c r="FMZ178" s="1"/>
      <c r="FNA178" s="1"/>
      <c r="FNB178" s="1"/>
      <c r="FNC178" s="1"/>
      <c r="FND178" s="1"/>
      <c r="FNE178" s="1"/>
      <c r="FNF178" s="1"/>
      <c r="FNG178" s="1"/>
      <c r="FNH178" s="1"/>
      <c r="FNI178" s="1"/>
      <c r="FNJ178" s="1"/>
      <c r="FNK178" s="1"/>
      <c r="FNL178" s="1"/>
      <c r="FNM178" s="1"/>
      <c r="FNN178" s="1"/>
      <c r="FNO178" s="1"/>
      <c r="FNP178" s="1"/>
      <c r="FNQ178" s="1"/>
      <c r="FNR178" s="1"/>
      <c r="FNS178" s="1"/>
      <c r="FNT178" s="1"/>
      <c r="FNU178" s="1"/>
      <c r="FNV178" s="1"/>
      <c r="FNW178" s="1"/>
      <c r="FNX178" s="1"/>
      <c r="FNY178" s="1"/>
      <c r="FNZ178" s="1"/>
      <c r="FOA178" s="1"/>
      <c r="FOB178" s="1"/>
      <c r="FOC178" s="1"/>
      <c r="FOD178" s="1"/>
      <c r="FOE178" s="1"/>
      <c r="FOF178" s="1"/>
      <c r="FOG178" s="1"/>
      <c r="FOH178" s="1"/>
      <c r="FOI178" s="1"/>
      <c r="FOJ178" s="1"/>
      <c r="FOK178" s="1"/>
      <c r="FOL178" s="1"/>
      <c r="FOM178" s="1"/>
      <c r="FON178" s="1"/>
      <c r="FOO178" s="1"/>
      <c r="FOP178" s="1"/>
      <c r="FOQ178" s="1"/>
      <c r="FOR178" s="1"/>
      <c r="FOS178" s="1"/>
      <c r="FOT178" s="1"/>
      <c r="FOU178" s="1"/>
      <c r="FOV178" s="1"/>
      <c r="FOW178" s="1"/>
      <c r="FOX178" s="1"/>
      <c r="FOY178" s="1"/>
      <c r="FOZ178" s="1"/>
      <c r="FPA178" s="1"/>
      <c r="FPB178" s="1"/>
      <c r="FPC178" s="1"/>
      <c r="FPD178" s="1"/>
      <c r="FPE178" s="1"/>
      <c r="FPF178" s="1"/>
      <c r="FPG178" s="1"/>
      <c r="FPH178" s="1"/>
      <c r="FPI178" s="1"/>
      <c r="FPJ178" s="1"/>
      <c r="FPK178" s="1"/>
      <c r="FPL178" s="1"/>
      <c r="FPM178" s="1"/>
      <c r="FPN178" s="1"/>
      <c r="FPO178" s="1"/>
      <c r="FPP178" s="1"/>
      <c r="FPQ178" s="1"/>
      <c r="FPR178" s="1"/>
      <c r="FPS178" s="1"/>
      <c r="FPT178" s="1"/>
      <c r="FPU178" s="1"/>
      <c r="FPV178" s="1"/>
      <c r="FPW178" s="1"/>
      <c r="FPX178" s="1"/>
      <c r="FPY178" s="1"/>
      <c r="FPZ178" s="1"/>
      <c r="FQA178" s="1"/>
      <c r="FQB178" s="1"/>
      <c r="FQC178" s="1"/>
      <c r="FQD178" s="1"/>
      <c r="FQE178" s="1"/>
      <c r="FQF178" s="1"/>
      <c r="FQG178" s="1"/>
      <c r="FQH178" s="1"/>
      <c r="FQI178" s="1"/>
      <c r="FQJ178" s="1"/>
      <c r="FQK178" s="1"/>
      <c r="FQL178" s="1"/>
      <c r="FQM178" s="1"/>
      <c r="FQN178" s="1"/>
      <c r="FQO178" s="1"/>
      <c r="FQP178" s="1"/>
      <c r="FQQ178" s="1"/>
      <c r="FQR178" s="1"/>
      <c r="FQS178" s="1"/>
      <c r="FQT178" s="1"/>
      <c r="FQU178" s="1"/>
      <c r="FQV178" s="1"/>
      <c r="FQW178" s="1"/>
      <c r="FQX178" s="1"/>
      <c r="FQY178" s="1"/>
      <c r="FQZ178" s="1"/>
      <c r="FRA178" s="1"/>
      <c r="FRB178" s="1"/>
      <c r="FRC178" s="1"/>
      <c r="FRD178" s="1"/>
      <c r="FRE178" s="1"/>
      <c r="FRF178" s="1"/>
      <c r="FRG178" s="1"/>
      <c r="FRH178" s="1"/>
      <c r="FRI178" s="1"/>
      <c r="FRJ178" s="1"/>
      <c r="FRK178" s="1"/>
      <c r="FRL178" s="1"/>
      <c r="FRM178" s="1"/>
      <c r="FRN178" s="1"/>
      <c r="FRO178" s="1"/>
      <c r="FRP178" s="1"/>
      <c r="FRQ178" s="1"/>
      <c r="FRR178" s="1"/>
      <c r="FRS178" s="1"/>
      <c r="FRT178" s="1"/>
      <c r="FRU178" s="1"/>
      <c r="FRV178" s="1"/>
      <c r="FRW178" s="1"/>
      <c r="FRX178" s="1"/>
      <c r="FRY178" s="1"/>
      <c r="FRZ178" s="1"/>
      <c r="FSA178" s="1"/>
      <c r="FSB178" s="1"/>
      <c r="FSC178" s="1"/>
      <c r="FSD178" s="1"/>
      <c r="FSE178" s="1"/>
      <c r="FSF178" s="1"/>
      <c r="FSG178" s="1"/>
      <c r="FSH178" s="1"/>
      <c r="FSI178" s="1"/>
      <c r="FSJ178" s="1"/>
      <c r="FSK178" s="1"/>
      <c r="FSL178" s="1"/>
      <c r="FSM178" s="1"/>
      <c r="FSN178" s="1"/>
      <c r="FSO178" s="1"/>
      <c r="FSP178" s="1"/>
      <c r="FSQ178" s="1"/>
      <c r="FSR178" s="1"/>
      <c r="FSS178" s="1"/>
      <c r="FST178" s="1"/>
      <c r="FSU178" s="1"/>
      <c r="FSV178" s="1"/>
      <c r="FSW178" s="1"/>
      <c r="FSX178" s="1"/>
      <c r="FSY178" s="1"/>
      <c r="FSZ178" s="1"/>
      <c r="FTA178" s="1"/>
      <c r="FTB178" s="1"/>
      <c r="FTC178" s="1"/>
      <c r="FTD178" s="1"/>
      <c r="FTE178" s="1"/>
      <c r="FTF178" s="1"/>
      <c r="FTG178" s="1"/>
      <c r="FTH178" s="1"/>
      <c r="FTI178" s="1"/>
      <c r="FTJ178" s="1"/>
      <c r="FTK178" s="1"/>
      <c r="FTL178" s="1"/>
      <c r="FTM178" s="1"/>
      <c r="FTN178" s="1"/>
      <c r="FTO178" s="1"/>
      <c r="FTP178" s="1"/>
      <c r="FTQ178" s="1"/>
      <c r="FTR178" s="1"/>
      <c r="FTS178" s="1"/>
      <c r="FTT178" s="1"/>
      <c r="FTU178" s="1"/>
      <c r="FTV178" s="1"/>
      <c r="FTW178" s="1"/>
      <c r="FTX178" s="1"/>
      <c r="FTY178" s="1"/>
      <c r="FTZ178" s="1"/>
      <c r="FUA178" s="1"/>
      <c r="FUB178" s="1"/>
      <c r="FUC178" s="1"/>
      <c r="FUD178" s="1"/>
      <c r="FUE178" s="1"/>
      <c r="FUF178" s="1"/>
      <c r="FUG178" s="1"/>
      <c r="FUH178" s="1"/>
      <c r="FUI178" s="1"/>
      <c r="FUJ178" s="1"/>
      <c r="FUK178" s="1"/>
      <c r="FUL178" s="1"/>
      <c r="FUM178" s="1"/>
      <c r="FUN178" s="1"/>
      <c r="FUO178" s="1"/>
      <c r="FUP178" s="1"/>
      <c r="FUQ178" s="1"/>
      <c r="FUR178" s="1"/>
      <c r="FUS178" s="1"/>
      <c r="FUT178" s="1"/>
      <c r="FUU178" s="1"/>
      <c r="FUV178" s="1"/>
      <c r="FUW178" s="1"/>
      <c r="FUX178" s="1"/>
      <c r="FUY178" s="1"/>
      <c r="FUZ178" s="1"/>
      <c r="FVA178" s="1"/>
      <c r="FVB178" s="1"/>
      <c r="FVC178" s="1"/>
      <c r="FVD178" s="1"/>
      <c r="FVE178" s="1"/>
      <c r="FVF178" s="1"/>
      <c r="FVG178" s="1"/>
      <c r="FVH178" s="1"/>
      <c r="FVI178" s="1"/>
      <c r="FVJ178" s="1"/>
      <c r="FVK178" s="1"/>
      <c r="FVL178" s="1"/>
      <c r="FVM178" s="1"/>
      <c r="FVN178" s="1"/>
      <c r="FVO178" s="1"/>
      <c r="FVP178" s="1"/>
      <c r="FVQ178" s="1"/>
      <c r="FVR178" s="1"/>
      <c r="FVS178" s="1"/>
      <c r="FVT178" s="1"/>
      <c r="FVU178" s="1"/>
      <c r="FVV178" s="1"/>
      <c r="FVW178" s="1"/>
      <c r="FVX178" s="1"/>
      <c r="FVY178" s="1"/>
      <c r="FVZ178" s="1"/>
      <c r="FWA178" s="1"/>
      <c r="FWB178" s="1"/>
      <c r="FWC178" s="1"/>
      <c r="FWD178" s="1"/>
      <c r="FWE178" s="1"/>
      <c r="FWF178" s="1"/>
      <c r="FWG178" s="1"/>
      <c r="FWH178" s="1"/>
      <c r="FWI178" s="1"/>
      <c r="FWJ178" s="1"/>
      <c r="FWK178" s="1"/>
      <c r="FWL178" s="1"/>
      <c r="FWM178" s="1"/>
      <c r="FWN178" s="1"/>
      <c r="FWO178" s="1"/>
      <c r="FWP178" s="1"/>
      <c r="FWQ178" s="1"/>
      <c r="FWR178" s="1"/>
      <c r="FWS178" s="1"/>
      <c r="FWT178" s="1"/>
      <c r="FWU178" s="1"/>
      <c r="FWV178" s="1"/>
      <c r="FWW178" s="1"/>
      <c r="FWX178" s="1"/>
      <c r="FWY178" s="1"/>
      <c r="FWZ178" s="1"/>
      <c r="FXA178" s="1"/>
      <c r="FXB178" s="1"/>
      <c r="FXC178" s="1"/>
      <c r="FXD178" s="1"/>
      <c r="FXE178" s="1"/>
      <c r="FXF178" s="1"/>
      <c r="FXG178" s="1"/>
      <c r="FXH178" s="1"/>
      <c r="FXI178" s="1"/>
      <c r="FXJ178" s="1"/>
      <c r="FXK178" s="1"/>
      <c r="FXL178" s="1"/>
      <c r="FXM178" s="1"/>
      <c r="FXN178" s="1"/>
      <c r="FXO178" s="1"/>
      <c r="FXP178" s="1"/>
      <c r="FXQ178" s="1"/>
      <c r="FXR178" s="1"/>
      <c r="FXS178" s="1"/>
      <c r="FXT178" s="1"/>
      <c r="FXU178" s="1"/>
      <c r="FXV178" s="1"/>
      <c r="FXW178" s="1"/>
      <c r="FXX178" s="1"/>
      <c r="FXY178" s="1"/>
      <c r="FXZ178" s="1"/>
      <c r="FYA178" s="1"/>
      <c r="FYB178" s="1"/>
      <c r="FYC178" s="1"/>
      <c r="FYD178" s="1"/>
      <c r="FYE178" s="1"/>
      <c r="FYF178" s="1"/>
      <c r="FYG178" s="1"/>
      <c r="FYH178" s="1"/>
      <c r="FYI178" s="1"/>
      <c r="FYJ178" s="1"/>
      <c r="FYK178" s="1"/>
      <c r="FYL178" s="1"/>
      <c r="FYM178" s="1"/>
      <c r="FYN178" s="1"/>
      <c r="FYO178" s="1"/>
      <c r="FYP178" s="1"/>
      <c r="FYQ178" s="1"/>
      <c r="FYR178" s="1"/>
      <c r="FYS178" s="1"/>
      <c r="FYT178" s="1"/>
      <c r="FYU178" s="1"/>
      <c r="FYV178" s="1"/>
      <c r="FYW178" s="1"/>
      <c r="FYX178" s="1"/>
      <c r="FYY178" s="1"/>
      <c r="FYZ178" s="1"/>
      <c r="FZA178" s="1"/>
      <c r="FZB178" s="1"/>
      <c r="FZC178" s="1"/>
      <c r="FZD178" s="1"/>
      <c r="FZE178" s="1"/>
      <c r="FZF178" s="1"/>
      <c r="FZG178" s="1"/>
      <c r="FZH178" s="1"/>
      <c r="FZI178" s="1"/>
      <c r="FZJ178" s="1"/>
      <c r="FZK178" s="1"/>
      <c r="FZL178" s="1"/>
      <c r="FZM178" s="1"/>
      <c r="FZN178" s="1"/>
      <c r="FZO178" s="1"/>
      <c r="FZP178" s="1"/>
      <c r="FZQ178" s="1"/>
      <c r="FZR178" s="1"/>
      <c r="FZS178" s="1"/>
      <c r="FZT178" s="1"/>
      <c r="FZU178" s="1"/>
      <c r="FZV178" s="1"/>
      <c r="FZW178" s="1"/>
      <c r="FZX178" s="1"/>
      <c r="FZY178" s="1"/>
      <c r="FZZ178" s="1"/>
      <c r="GAA178" s="1"/>
      <c r="GAB178" s="1"/>
      <c r="GAC178" s="1"/>
      <c r="GAD178" s="1"/>
      <c r="GAE178" s="1"/>
      <c r="GAF178" s="1"/>
      <c r="GAG178" s="1"/>
      <c r="GAH178" s="1"/>
      <c r="GAI178" s="1"/>
      <c r="GAJ178" s="1"/>
      <c r="GAK178" s="1"/>
      <c r="GAL178" s="1"/>
      <c r="GAM178" s="1"/>
      <c r="GAN178" s="1"/>
      <c r="GAO178" s="1"/>
      <c r="GAP178" s="1"/>
      <c r="GAQ178" s="1"/>
      <c r="GAR178" s="1"/>
      <c r="GAS178" s="1"/>
      <c r="GAT178" s="1"/>
      <c r="GAU178" s="1"/>
      <c r="GAV178" s="1"/>
      <c r="GAW178" s="1"/>
      <c r="GAX178" s="1"/>
      <c r="GAY178" s="1"/>
      <c r="GAZ178" s="1"/>
      <c r="GBA178" s="1"/>
      <c r="GBB178" s="1"/>
      <c r="GBC178" s="1"/>
      <c r="GBD178" s="1"/>
      <c r="GBE178" s="1"/>
      <c r="GBF178" s="1"/>
      <c r="GBG178" s="1"/>
      <c r="GBH178" s="1"/>
      <c r="GBI178" s="1"/>
      <c r="GBJ178" s="1"/>
      <c r="GBK178" s="1"/>
      <c r="GBL178" s="1"/>
      <c r="GBM178" s="1"/>
      <c r="GBN178" s="1"/>
      <c r="GBO178" s="1"/>
      <c r="GBP178" s="1"/>
      <c r="GBQ178" s="1"/>
      <c r="GBR178" s="1"/>
      <c r="GBS178" s="1"/>
      <c r="GBT178" s="1"/>
      <c r="GBU178" s="1"/>
      <c r="GBV178" s="1"/>
      <c r="GBW178" s="1"/>
      <c r="GBX178" s="1"/>
      <c r="GBY178" s="1"/>
      <c r="GBZ178" s="1"/>
      <c r="GCA178" s="1"/>
      <c r="GCB178" s="1"/>
      <c r="GCC178" s="1"/>
      <c r="GCD178" s="1"/>
      <c r="GCE178" s="1"/>
      <c r="GCF178" s="1"/>
      <c r="GCG178" s="1"/>
      <c r="GCH178" s="1"/>
      <c r="GCI178" s="1"/>
      <c r="GCJ178" s="1"/>
      <c r="GCK178" s="1"/>
      <c r="GCL178" s="1"/>
      <c r="GCM178" s="1"/>
      <c r="GCN178" s="1"/>
      <c r="GCO178" s="1"/>
      <c r="GCP178" s="1"/>
      <c r="GCQ178" s="1"/>
      <c r="GCR178" s="1"/>
      <c r="GCS178" s="1"/>
      <c r="GCT178" s="1"/>
      <c r="GCU178" s="1"/>
      <c r="GCV178" s="1"/>
      <c r="GCW178" s="1"/>
      <c r="GCX178" s="1"/>
      <c r="GCY178" s="1"/>
      <c r="GCZ178" s="1"/>
      <c r="GDA178" s="1"/>
      <c r="GDB178" s="1"/>
      <c r="GDC178" s="1"/>
      <c r="GDD178" s="1"/>
      <c r="GDE178" s="1"/>
      <c r="GDF178" s="1"/>
      <c r="GDG178" s="1"/>
      <c r="GDH178" s="1"/>
      <c r="GDI178" s="1"/>
      <c r="GDJ178" s="1"/>
      <c r="GDK178" s="1"/>
      <c r="GDL178" s="1"/>
      <c r="GDM178" s="1"/>
      <c r="GDN178" s="1"/>
      <c r="GDO178" s="1"/>
      <c r="GDP178" s="1"/>
      <c r="GDQ178" s="1"/>
      <c r="GDR178" s="1"/>
      <c r="GDS178" s="1"/>
      <c r="GDT178" s="1"/>
      <c r="GDU178" s="1"/>
      <c r="GDV178" s="1"/>
      <c r="GDW178" s="1"/>
      <c r="GDX178" s="1"/>
      <c r="GDY178" s="1"/>
      <c r="GDZ178" s="1"/>
      <c r="GEA178" s="1"/>
      <c r="GEB178" s="1"/>
      <c r="GEC178" s="1"/>
      <c r="GED178" s="1"/>
      <c r="GEE178" s="1"/>
      <c r="GEF178" s="1"/>
      <c r="GEG178" s="1"/>
      <c r="GEH178" s="1"/>
      <c r="GEI178" s="1"/>
      <c r="GEJ178" s="1"/>
      <c r="GEK178" s="1"/>
      <c r="GEL178" s="1"/>
      <c r="GEM178" s="1"/>
      <c r="GEN178" s="1"/>
      <c r="GEO178" s="1"/>
      <c r="GEP178" s="1"/>
      <c r="GEQ178" s="1"/>
      <c r="GER178" s="1"/>
      <c r="GES178" s="1"/>
      <c r="GET178" s="1"/>
      <c r="GEU178" s="1"/>
      <c r="GEV178" s="1"/>
      <c r="GEW178" s="1"/>
      <c r="GEX178" s="1"/>
      <c r="GEY178" s="1"/>
      <c r="GEZ178" s="1"/>
      <c r="GFA178" s="1"/>
      <c r="GFB178" s="1"/>
      <c r="GFC178" s="1"/>
      <c r="GFD178" s="1"/>
      <c r="GFE178" s="1"/>
      <c r="GFF178" s="1"/>
      <c r="GFG178" s="1"/>
      <c r="GFH178" s="1"/>
      <c r="GFI178" s="1"/>
      <c r="GFJ178" s="1"/>
      <c r="GFK178" s="1"/>
      <c r="GFL178" s="1"/>
      <c r="GFM178" s="1"/>
      <c r="GFN178" s="1"/>
      <c r="GFO178" s="1"/>
      <c r="GFP178" s="1"/>
      <c r="GFQ178" s="1"/>
      <c r="GFR178" s="1"/>
      <c r="GFS178" s="1"/>
      <c r="GFT178" s="1"/>
      <c r="GFU178" s="1"/>
      <c r="GFV178" s="1"/>
      <c r="GFW178" s="1"/>
      <c r="GFX178" s="1"/>
      <c r="GFY178" s="1"/>
      <c r="GFZ178" s="1"/>
      <c r="GGA178" s="1"/>
      <c r="GGB178" s="1"/>
      <c r="GGC178" s="1"/>
      <c r="GGD178" s="1"/>
      <c r="GGE178" s="1"/>
      <c r="GGF178" s="1"/>
      <c r="GGG178" s="1"/>
      <c r="GGH178" s="1"/>
      <c r="GGI178" s="1"/>
      <c r="GGJ178" s="1"/>
      <c r="GGK178" s="1"/>
      <c r="GGL178" s="1"/>
      <c r="GGM178" s="1"/>
      <c r="GGN178" s="1"/>
      <c r="GGO178" s="1"/>
      <c r="GGP178" s="1"/>
      <c r="GGQ178" s="1"/>
      <c r="GGR178" s="1"/>
      <c r="GGS178" s="1"/>
      <c r="GGT178" s="1"/>
      <c r="GGU178" s="1"/>
      <c r="GGV178" s="1"/>
      <c r="GGW178" s="1"/>
      <c r="GGX178" s="1"/>
      <c r="GGY178" s="1"/>
      <c r="GGZ178" s="1"/>
      <c r="GHA178" s="1"/>
      <c r="GHB178" s="1"/>
      <c r="GHC178" s="1"/>
      <c r="GHD178" s="1"/>
      <c r="GHE178" s="1"/>
      <c r="GHF178" s="1"/>
      <c r="GHG178" s="1"/>
      <c r="GHH178" s="1"/>
      <c r="GHI178" s="1"/>
      <c r="GHJ178" s="1"/>
      <c r="GHK178" s="1"/>
      <c r="GHL178" s="1"/>
      <c r="GHM178" s="1"/>
      <c r="GHN178" s="1"/>
      <c r="GHO178" s="1"/>
      <c r="GHP178" s="1"/>
      <c r="GHQ178" s="1"/>
      <c r="GHR178" s="1"/>
      <c r="GHS178" s="1"/>
      <c r="GHT178" s="1"/>
      <c r="GHU178" s="1"/>
      <c r="GHV178" s="1"/>
      <c r="GHW178" s="1"/>
      <c r="GHX178" s="1"/>
      <c r="GHY178" s="1"/>
      <c r="GHZ178" s="1"/>
      <c r="GIA178" s="1"/>
      <c r="GIB178" s="1"/>
      <c r="GIC178" s="1"/>
      <c r="GID178" s="1"/>
      <c r="GIE178" s="1"/>
      <c r="GIF178" s="1"/>
      <c r="GIG178" s="1"/>
      <c r="GIH178" s="1"/>
      <c r="GII178" s="1"/>
      <c r="GIJ178" s="1"/>
      <c r="GIK178" s="1"/>
      <c r="GIL178" s="1"/>
      <c r="GIM178" s="1"/>
      <c r="GIN178" s="1"/>
      <c r="GIO178" s="1"/>
      <c r="GIP178" s="1"/>
      <c r="GIQ178" s="1"/>
      <c r="GIR178" s="1"/>
      <c r="GIS178" s="1"/>
      <c r="GIT178" s="1"/>
      <c r="GIU178" s="1"/>
      <c r="GIV178" s="1"/>
      <c r="GIW178" s="1"/>
      <c r="GIX178" s="1"/>
      <c r="GIY178" s="1"/>
      <c r="GIZ178" s="1"/>
      <c r="GJA178" s="1"/>
      <c r="GJB178" s="1"/>
      <c r="GJC178" s="1"/>
      <c r="GJD178" s="1"/>
      <c r="GJE178" s="1"/>
      <c r="GJF178" s="1"/>
      <c r="GJG178" s="1"/>
      <c r="GJH178" s="1"/>
      <c r="GJI178" s="1"/>
      <c r="GJJ178" s="1"/>
      <c r="GJK178" s="1"/>
      <c r="GJL178" s="1"/>
      <c r="GJM178" s="1"/>
      <c r="GJN178" s="1"/>
      <c r="GJO178" s="1"/>
      <c r="GJP178" s="1"/>
      <c r="GJQ178" s="1"/>
      <c r="GJR178" s="1"/>
      <c r="GJS178" s="1"/>
      <c r="GJT178" s="1"/>
      <c r="GJU178" s="1"/>
      <c r="GJV178" s="1"/>
      <c r="GJW178" s="1"/>
      <c r="GJX178" s="1"/>
      <c r="GJY178" s="1"/>
      <c r="GJZ178" s="1"/>
      <c r="GKA178" s="1"/>
      <c r="GKB178" s="1"/>
      <c r="GKC178" s="1"/>
      <c r="GKD178" s="1"/>
      <c r="GKE178" s="1"/>
      <c r="GKF178" s="1"/>
      <c r="GKG178" s="1"/>
      <c r="GKH178" s="1"/>
      <c r="GKI178" s="1"/>
      <c r="GKJ178" s="1"/>
      <c r="GKK178" s="1"/>
      <c r="GKL178" s="1"/>
      <c r="GKM178" s="1"/>
      <c r="GKN178" s="1"/>
      <c r="GKO178" s="1"/>
      <c r="GKP178" s="1"/>
      <c r="GKQ178" s="1"/>
      <c r="GKR178" s="1"/>
      <c r="GKS178" s="1"/>
      <c r="GKT178" s="1"/>
      <c r="GKU178" s="1"/>
      <c r="GKV178" s="1"/>
      <c r="GKW178" s="1"/>
      <c r="GKX178" s="1"/>
      <c r="GKY178" s="1"/>
      <c r="GKZ178" s="1"/>
      <c r="GLA178" s="1"/>
      <c r="GLB178" s="1"/>
      <c r="GLC178" s="1"/>
      <c r="GLD178" s="1"/>
      <c r="GLE178" s="1"/>
      <c r="GLF178" s="1"/>
      <c r="GLG178" s="1"/>
      <c r="GLH178" s="1"/>
      <c r="GLI178" s="1"/>
      <c r="GLJ178" s="1"/>
      <c r="GLK178" s="1"/>
      <c r="GLL178" s="1"/>
      <c r="GLM178" s="1"/>
      <c r="GLN178" s="1"/>
      <c r="GLO178" s="1"/>
      <c r="GLP178" s="1"/>
      <c r="GLQ178" s="1"/>
      <c r="GLR178" s="1"/>
      <c r="GLS178" s="1"/>
      <c r="GLT178" s="1"/>
      <c r="GLU178" s="1"/>
      <c r="GLV178" s="1"/>
      <c r="GLW178" s="1"/>
      <c r="GLX178" s="1"/>
      <c r="GLY178" s="1"/>
      <c r="GLZ178" s="1"/>
      <c r="GMA178" s="1"/>
      <c r="GMB178" s="1"/>
      <c r="GMC178" s="1"/>
      <c r="GMD178" s="1"/>
      <c r="GME178" s="1"/>
      <c r="GMF178" s="1"/>
      <c r="GMG178" s="1"/>
      <c r="GMH178" s="1"/>
      <c r="GMI178" s="1"/>
      <c r="GMJ178" s="1"/>
      <c r="GMK178" s="1"/>
      <c r="GML178" s="1"/>
      <c r="GMM178" s="1"/>
      <c r="GMN178" s="1"/>
      <c r="GMO178" s="1"/>
      <c r="GMP178" s="1"/>
      <c r="GMQ178" s="1"/>
      <c r="GMR178" s="1"/>
      <c r="GMS178" s="1"/>
      <c r="GMT178" s="1"/>
      <c r="GMU178" s="1"/>
      <c r="GMV178" s="1"/>
      <c r="GMW178" s="1"/>
      <c r="GMX178" s="1"/>
      <c r="GMY178" s="1"/>
      <c r="GMZ178" s="1"/>
      <c r="GNA178" s="1"/>
      <c r="GNB178" s="1"/>
      <c r="GNC178" s="1"/>
      <c r="GND178" s="1"/>
      <c r="GNE178" s="1"/>
      <c r="GNF178" s="1"/>
      <c r="GNG178" s="1"/>
      <c r="GNH178" s="1"/>
      <c r="GNI178" s="1"/>
      <c r="GNJ178" s="1"/>
      <c r="GNK178" s="1"/>
      <c r="GNL178" s="1"/>
      <c r="GNM178" s="1"/>
      <c r="GNN178" s="1"/>
      <c r="GNO178" s="1"/>
      <c r="GNP178" s="1"/>
      <c r="GNQ178" s="1"/>
      <c r="GNR178" s="1"/>
      <c r="GNS178" s="1"/>
      <c r="GNT178" s="1"/>
      <c r="GNU178" s="1"/>
      <c r="GNV178" s="1"/>
      <c r="GNW178" s="1"/>
      <c r="GNX178" s="1"/>
      <c r="GNY178" s="1"/>
      <c r="GNZ178" s="1"/>
      <c r="GOA178" s="1"/>
      <c r="GOB178" s="1"/>
      <c r="GOC178" s="1"/>
      <c r="GOD178" s="1"/>
      <c r="GOE178" s="1"/>
      <c r="GOF178" s="1"/>
      <c r="GOG178" s="1"/>
      <c r="GOH178" s="1"/>
      <c r="GOI178" s="1"/>
      <c r="GOJ178" s="1"/>
      <c r="GOK178" s="1"/>
      <c r="GOL178" s="1"/>
      <c r="GOM178" s="1"/>
      <c r="GON178" s="1"/>
      <c r="GOO178" s="1"/>
      <c r="GOP178" s="1"/>
      <c r="GOQ178" s="1"/>
      <c r="GOR178" s="1"/>
      <c r="GOS178" s="1"/>
      <c r="GOT178" s="1"/>
      <c r="GOU178" s="1"/>
      <c r="GOV178" s="1"/>
      <c r="GOW178" s="1"/>
      <c r="GOX178" s="1"/>
      <c r="GOY178" s="1"/>
      <c r="GOZ178" s="1"/>
      <c r="GPA178" s="1"/>
      <c r="GPB178" s="1"/>
      <c r="GPC178" s="1"/>
      <c r="GPD178" s="1"/>
      <c r="GPE178" s="1"/>
      <c r="GPF178" s="1"/>
      <c r="GPG178" s="1"/>
      <c r="GPH178" s="1"/>
      <c r="GPI178" s="1"/>
      <c r="GPJ178" s="1"/>
      <c r="GPK178" s="1"/>
      <c r="GPL178" s="1"/>
      <c r="GPM178" s="1"/>
      <c r="GPN178" s="1"/>
      <c r="GPO178" s="1"/>
      <c r="GPP178" s="1"/>
      <c r="GPQ178" s="1"/>
      <c r="GPR178" s="1"/>
      <c r="GPS178" s="1"/>
      <c r="GPT178" s="1"/>
      <c r="GPU178" s="1"/>
      <c r="GPV178" s="1"/>
      <c r="GPW178" s="1"/>
      <c r="GPX178" s="1"/>
      <c r="GPY178" s="1"/>
      <c r="GPZ178" s="1"/>
      <c r="GQA178" s="1"/>
      <c r="GQB178" s="1"/>
      <c r="GQC178" s="1"/>
      <c r="GQD178" s="1"/>
      <c r="GQE178" s="1"/>
      <c r="GQF178" s="1"/>
      <c r="GQG178" s="1"/>
      <c r="GQH178" s="1"/>
      <c r="GQI178" s="1"/>
      <c r="GQJ178" s="1"/>
      <c r="GQK178" s="1"/>
      <c r="GQL178" s="1"/>
      <c r="GQM178" s="1"/>
      <c r="GQN178" s="1"/>
      <c r="GQO178" s="1"/>
      <c r="GQP178" s="1"/>
      <c r="GQQ178" s="1"/>
      <c r="GQR178" s="1"/>
      <c r="GQS178" s="1"/>
      <c r="GQT178" s="1"/>
      <c r="GQU178" s="1"/>
      <c r="GQV178" s="1"/>
      <c r="GQW178" s="1"/>
      <c r="GQX178" s="1"/>
      <c r="GQY178" s="1"/>
      <c r="GQZ178" s="1"/>
      <c r="GRA178" s="1"/>
      <c r="GRB178" s="1"/>
      <c r="GRC178" s="1"/>
      <c r="GRD178" s="1"/>
      <c r="GRE178" s="1"/>
      <c r="GRF178" s="1"/>
      <c r="GRG178" s="1"/>
      <c r="GRH178" s="1"/>
      <c r="GRI178" s="1"/>
      <c r="GRJ178" s="1"/>
      <c r="GRK178" s="1"/>
      <c r="GRL178" s="1"/>
      <c r="GRM178" s="1"/>
      <c r="GRN178" s="1"/>
      <c r="GRO178" s="1"/>
      <c r="GRP178" s="1"/>
      <c r="GRQ178" s="1"/>
      <c r="GRR178" s="1"/>
      <c r="GRS178" s="1"/>
      <c r="GRT178" s="1"/>
      <c r="GRU178" s="1"/>
      <c r="GRV178" s="1"/>
      <c r="GRW178" s="1"/>
      <c r="GRX178" s="1"/>
      <c r="GRY178" s="1"/>
      <c r="GRZ178" s="1"/>
      <c r="GSA178" s="1"/>
      <c r="GSB178" s="1"/>
      <c r="GSC178" s="1"/>
      <c r="GSD178" s="1"/>
      <c r="GSE178" s="1"/>
      <c r="GSF178" s="1"/>
      <c r="GSG178" s="1"/>
      <c r="GSH178" s="1"/>
      <c r="GSI178" s="1"/>
      <c r="GSJ178" s="1"/>
      <c r="GSK178" s="1"/>
      <c r="GSL178" s="1"/>
      <c r="GSM178" s="1"/>
      <c r="GSN178" s="1"/>
      <c r="GSO178" s="1"/>
      <c r="GSP178" s="1"/>
      <c r="GSQ178" s="1"/>
      <c r="GSR178" s="1"/>
      <c r="GSS178" s="1"/>
      <c r="GST178" s="1"/>
      <c r="GSU178" s="1"/>
      <c r="GSV178" s="1"/>
      <c r="GSW178" s="1"/>
      <c r="GSX178" s="1"/>
      <c r="GSY178" s="1"/>
      <c r="GSZ178" s="1"/>
      <c r="GTA178" s="1"/>
      <c r="GTB178" s="1"/>
      <c r="GTC178" s="1"/>
      <c r="GTD178" s="1"/>
      <c r="GTE178" s="1"/>
      <c r="GTF178" s="1"/>
      <c r="GTG178" s="1"/>
      <c r="GTH178" s="1"/>
      <c r="GTI178" s="1"/>
      <c r="GTJ178" s="1"/>
      <c r="GTK178" s="1"/>
      <c r="GTL178" s="1"/>
      <c r="GTM178" s="1"/>
      <c r="GTN178" s="1"/>
      <c r="GTO178" s="1"/>
      <c r="GTP178" s="1"/>
      <c r="GTQ178" s="1"/>
      <c r="GTR178" s="1"/>
      <c r="GTS178" s="1"/>
      <c r="GTT178" s="1"/>
      <c r="GTU178" s="1"/>
      <c r="GTV178" s="1"/>
      <c r="GTW178" s="1"/>
      <c r="GTX178" s="1"/>
      <c r="GTY178" s="1"/>
      <c r="GTZ178" s="1"/>
      <c r="GUA178" s="1"/>
      <c r="GUB178" s="1"/>
      <c r="GUC178" s="1"/>
      <c r="GUD178" s="1"/>
      <c r="GUE178" s="1"/>
      <c r="GUF178" s="1"/>
      <c r="GUG178" s="1"/>
      <c r="GUH178" s="1"/>
      <c r="GUI178" s="1"/>
      <c r="GUJ178" s="1"/>
      <c r="GUK178" s="1"/>
      <c r="GUL178" s="1"/>
      <c r="GUM178" s="1"/>
      <c r="GUN178" s="1"/>
      <c r="GUO178" s="1"/>
      <c r="GUP178" s="1"/>
      <c r="GUQ178" s="1"/>
      <c r="GUR178" s="1"/>
      <c r="GUS178" s="1"/>
      <c r="GUT178" s="1"/>
      <c r="GUU178" s="1"/>
      <c r="GUV178" s="1"/>
      <c r="GUW178" s="1"/>
      <c r="GUX178" s="1"/>
      <c r="GUY178" s="1"/>
      <c r="GUZ178" s="1"/>
      <c r="GVA178" s="1"/>
      <c r="GVB178" s="1"/>
      <c r="GVC178" s="1"/>
      <c r="GVD178" s="1"/>
      <c r="GVE178" s="1"/>
      <c r="GVF178" s="1"/>
      <c r="GVG178" s="1"/>
      <c r="GVH178" s="1"/>
      <c r="GVI178" s="1"/>
      <c r="GVJ178" s="1"/>
      <c r="GVK178" s="1"/>
      <c r="GVL178" s="1"/>
      <c r="GVM178" s="1"/>
      <c r="GVN178" s="1"/>
      <c r="GVO178" s="1"/>
      <c r="GVP178" s="1"/>
      <c r="GVQ178" s="1"/>
      <c r="GVR178" s="1"/>
      <c r="GVS178" s="1"/>
      <c r="GVT178" s="1"/>
      <c r="GVU178" s="1"/>
      <c r="GVV178" s="1"/>
      <c r="GVW178" s="1"/>
      <c r="GVX178" s="1"/>
      <c r="GVY178" s="1"/>
      <c r="GVZ178" s="1"/>
      <c r="GWA178" s="1"/>
      <c r="GWB178" s="1"/>
      <c r="GWC178" s="1"/>
      <c r="GWD178" s="1"/>
      <c r="GWE178" s="1"/>
      <c r="GWF178" s="1"/>
      <c r="GWG178" s="1"/>
      <c r="GWH178" s="1"/>
      <c r="GWI178" s="1"/>
      <c r="GWJ178" s="1"/>
      <c r="GWK178" s="1"/>
      <c r="GWL178" s="1"/>
      <c r="GWM178" s="1"/>
      <c r="GWN178" s="1"/>
      <c r="GWO178" s="1"/>
      <c r="GWP178" s="1"/>
      <c r="GWQ178" s="1"/>
      <c r="GWR178" s="1"/>
      <c r="GWS178" s="1"/>
      <c r="GWT178" s="1"/>
      <c r="GWU178" s="1"/>
      <c r="GWV178" s="1"/>
      <c r="GWW178" s="1"/>
      <c r="GWX178" s="1"/>
      <c r="GWY178" s="1"/>
      <c r="GWZ178" s="1"/>
      <c r="GXA178" s="1"/>
      <c r="GXB178" s="1"/>
      <c r="GXC178" s="1"/>
      <c r="GXD178" s="1"/>
      <c r="GXE178" s="1"/>
      <c r="GXF178" s="1"/>
      <c r="GXG178" s="1"/>
      <c r="GXH178" s="1"/>
      <c r="GXI178" s="1"/>
      <c r="GXJ178" s="1"/>
      <c r="GXK178" s="1"/>
      <c r="GXL178" s="1"/>
      <c r="GXM178" s="1"/>
      <c r="GXN178" s="1"/>
      <c r="GXO178" s="1"/>
      <c r="GXP178" s="1"/>
      <c r="GXQ178" s="1"/>
      <c r="GXR178" s="1"/>
      <c r="GXS178" s="1"/>
      <c r="GXT178" s="1"/>
      <c r="GXU178" s="1"/>
      <c r="GXV178" s="1"/>
      <c r="GXW178" s="1"/>
      <c r="GXX178" s="1"/>
      <c r="GXY178" s="1"/>
      <c r="GXZ178" s="1"/>
      <c r="GYA178" s="1"/>
      <c r="GYB178" s="1"/>
      <c r="GYC178" s="1"/>
      <c r="GYD178" s="1"/>
      <c r="GYE178" s="1"/>
      <c r="GYF178" s="1"/>
      <c r="GYG178" s="1"/>
      <c r="GYH178" s="1"/>
      <c r="GYI178" s="1"/>
      <c r="GYJ178" s="1"/>
      <c r="GYK178" s="1"/>
      <c r="GYL178" s="1"/>
      <c r="GYM178" s="1"/>
      <c r="GYN178" s="1"/>
      <c r="GYO178" s="1"/>
      <c r="GYP178" s="1"/>
      <c r="GYQ178" s="1"/>
      <c r="GYR178" s="1"/>
      <c r="GYS178" s="1"/>
      <c r="GYT178" s="1"/>
      <c r="GYU178" s="1"/>
      <c r="GYV178" s="1"/>
      <c r="GYW178" s="1"/>
      <c r="GYX178" s="1"/>
      <c r="GYY178" s="1"/>
      <c r="GYZ178" s="1"/>
      <c r="GZA178" s="1"/>
      <c r="GZB178" s="1"/>
      <c r="GZC178" s="1"/>
      <c r="GZD178" s="1"/>
      <c r="GZE178" s="1"/>
      <c r="GZF178" s="1"/>
      <c r="GZG178" s="1"/>
      <c r="GZH178" s="1"/>
      <c r="GZI178" s="1"/>
      <c r="GZJ178" s="1"/>
      <c r="GZK178" s="1"/>
      <c r="GZL178" s="1"/>
      <c r="GZM178" s="1"/>
      <c r="GZN178" s="1"/>
      <c r="GZO178" s="1"/>
      <c r="GZP178" s="1"/>
      <c r="GZQ178" s="1"/>
      <c r="GZR178" s="1"/>
      <c r="GZS178" s="1"/>
      <c r="GZT178" s="1"/>
      <c r="GZU178" s="1"/>
      <c r="GZV178" s="1"/>
      <c r="GZW178" s="1"/>
      <c r="GZX178" s="1"/>
      <c r="GZY178" s="1"/>
      <c r="GZZ178" s="1"/>
      <c r="HAA178" s="1"/>
      <c r="HAB178" s="1"/>
      <c r="HAC178" s="1"/>
      <c r="HAD178" s="1"/>
      <c r="HAE178" s="1"/>
      <c r="HAF178" s="1"/>
      <c r="HAG178" s="1"/>
      <c r="HAH178" s="1"/>
      <c r="HAI178" s="1"/>
      <c r="HAJ178" s="1"/>
      <c r="HAK178" s="1"/>
      <c r="HAL178" s="1"/>
      <c r="HAM178" s="1"/>
      <c r="HAN178" s="1"/>
      <c r="HAO178" s="1"/>
      <c r="HAP178" s="1"/>
      <c r="HAQ178" s="1"/>
      <c r="HAR178" s="1"/>
      <c r="HAS178" s="1"/>
      <c r="HAT178" s="1"/>
      <c r="HAU178" s="1"/>
      <c r="HAV178" s="1"/>
      <c r="HAW178" s="1"/>
      <c r="HAX178" s="1"/>
      <c r="HAY178" s="1"/>
      <c r="HAZ178" s="1"/>
      <c r="HBA178" s="1"/>
      <c r="HBB178" s="1"/>
      <c r="HBC178" s="1"/>
      <c r="HBD178" s="1"/>
      <c r="HBE178" s="1"/>
      <c r="HBF178" s="1"/>
      <c r="HBG178" s="1"/>
      <c r="HBH178" s="1"/>
      <c r="HBI178" s="1"/>
      <c r="HBJ178" s="1"/>
      <c r="HBK178" s="1"/>
      <c r="HBL178" s="1"/>
      <c r="HBM178" s="1"/>
      <c r="HBN178" s="1"/>
      <c r="HBO178" s="1"/>
      <c r="HBP178" s="1"/>
      <c r="HBQ178" s="1"/>
      <c r="HBR178" s="1"/>
      <c r="HBS178" s="1"/>
      <c r="HBT178" s="1"/>
      <c r="HBU178" s="1"/>
      <c r="HBV178" s="1"/>
      <c r="HBW178" s="1"/>
      <c r="HBX178" s="1"/>
      <c r="HBY178" s="1"/>
      <c r="HBZ178" s="1"/>
      <c r="HCA178" s="1"/>
      <c r="HCB178" s="1"/>
      <c r="HCC178" s="1"/>
      <c r="HCD178" s="1"/>
      <c r="HCE178" s="1"/>
      <c r="HCF178" s="1"/>
      <c r="HCG178" s="1"/>
      <c r="HCH178" s="1"/>
      <c r="HCI178" s="1"/>
      <c r="HCJ178" s="1"/>
      <c r="HCK178" s="1"/>
      <c r="HCL178" s="1"/>
      <c r="HCM178" s="1"/>
      <c r="HCN178" s="1"/>
      <c r="HCO178" s="1"/>
      <c r="HCP178" s="1"/>
      <c r="HCQ178" s="1"/>
      <c r="HCR178" s="1"/>
      <c r="HCS178" s="1"/>
      <c r="HCT178" s="1"/>
      <c r="HCU178" s="1"/>
      <c r="HCV178" s="1"/>
      <c r="HCW178" s="1"/>
      <c r="HCX178" s="1"/>
      <c r="HCY178" s="1"/>
      <c r="HCZ178" s="1"/>
      <c r="HDA178" s="1"/>
      <c r="HDB178" s="1"/>
      <c r="HDC178" s="1"/>
      <c r="HDD178" s="1"/>
      <c r="HDE178" s="1"/>
      <c r="HDF178" s="1"/>
      <c r="HDG178" s="1"/>
      <c r="HDH178" s="1"/>
      <c r="HDI178" s="1"/>
      <c r="HDJ178" s="1"/>
      <c r="HDK178" s="1"/>
      <c r="HDL178" s="1"/>
      <c r="HDM178" s="1"/>
      <c r="HDN178" s="1"/>
      <c r="HDO178" s="1"/>
      <c r="HDP178" s="1"/>
      <c r="HDQ178" s="1"/>
      <c r="HDR178" s="1"/>
      <c r="HDS178" s="1"/>
      <c r="HDT178" s="1"/>
      <c r="HDU178" s="1"/>
      <c r="HDV178" s="1"/>
      <c r="HDW178" s="1"/>
      <c r="HDX178" s="1"/>
      <c r="HDY178" s="1"/>
      <c r="HDZ178" s="1"/>
      <c r="HEA178" s="1"/>
      <c r="HEB178" s="1"/>
      <c r="HEC178" s="1"/>
      <c r="HED178" s="1"/>
      <c r="HEE178" s="1"/>
      <c r="HEF178" s="1"/>
      <c r="HEG178" s="1"/>
      <c r="HEH178" s="1"/>
      <c r="HEI178" s="1"/>
      <c r="HEJ178" s="1"/>
      <c r="HEK178" s="1"/>
      <c r="HEL178" s="1"/>
      <c r="HEM178" s="1"/>
      <c r="HEN178" s="1"/>
      <c r="HEO178" s="1"/>
      <c r="HEP178" s="1"/>
      <c r="HEQ178" s="1"/>
      <c r="HER178" s="1"/>
      <c r="HES178" s="1"/>
      <c r="HET178" s="1"/>
      <c r="HEU178" s="1"/>
      <c r="HEV178" s="1"/>
      <c r="HEW178" s="1"/>
      <c r="HEX178" s="1"/>
      <c r="HEY178" s="1"/>
      <c r="HEZ178" s="1"/>
      <c r="HFA178" s="1"/>
      <c r="HFB178" s="1"/>
      <c r="HFC178" s="1"/>
      <c r="HFD178" s="1"/>
      <c r="HFE178" s="1"/>
      <c r="HFF178" s="1"/>
      <c r="HFG178" s="1"/>
      <c r="HFH178" s="1"/>
      <c r="HFI178" s="1"/>
      <c r="HFJ178" s="1"/>
      <c r="HFK178" s="1"/>
      <c r="HFL178" s="1"/>
      <c r="HFM178" s="1"/>
      <c r="HFN178" s="1"/>
      <c r="HFO178" s="1"/>
      <c r="HFP178" s="1"/>
      <c r="HFQ178" s="1"/>
      <c r="HFR178" s="1"/>
      <c r="HFS178" s="1"/>
      <c r="HFT178" s="1"/>
      <c r="HFU178" s="1"/>
      <c r="HFV178" s="1"/>
      <c r="HFW178" s="1"/>
      <c r="HFX178" s="1"/>
      <c r="HFY178" s="1"/>
      <c r="HFZ178" s="1"/>
      <c r="HGA178" s="1"/>
      <c r="HGB178" s="1"/>
      <c r="HGC178" s="1"/>
      <c r="HGD178" s="1"/>
      <c r="HGE178" s="1"/>
      <c r="HGF178" s="1"/>
      <c r="HGG178" s="1"/>
      <c r="HGH178" s="1"/>
      <c r="HGI178" s="1"/>
      <c r="HGJ178" s="1"/>
      <c r="HGK178" s="1"/>
      <c r="HGL178" s="1"/>
      <c r="HGM178" s="1"/>
      <c r="HGN178" s="1"/>
      <c r="HGO178" s="1"/>
      <c r="HGP178" s="1"/>
      <c r="HGQ178" s="1"/>
      <c r="HGR178" s="1"/>
      <c r="HGS178" s="1"/>
      <c r="HGT178" s="1"/>
      <c r="HGU178" s="1"/>
      <c r="HGV178" s="1"/>
      <c r="HGW178" s="1"/>
      <c r="HGX178" s="1"/>
      <c r="HGY178" s="1"/>
      <c r="HGZ178" s="1"/>
      <c r="HHA178" s="1"/>
      <c r="HHB178" s="1"/>
      <c r="HHC178" s="1"/>
      <c r="HHD178" s="1"/>
      <c r="HHE178" s="1"/>
      <c r="HHF178" s="1"/>
      <c r="HHG178" s="1"/>
      <c r="HHH178" s="1"/>
      <c r="HHI178" s="1"/>
      <c r="HHJ178" s="1"/>
      <c r="HHK178" s="1"/>
      <c r="HHL178" s="1"/>
      <c r="HHM178" s="1"/>
      <c r="HHN178" s="1"/>
      <c r="HHO178" s="1"/>
      <c r="HHP178" s="1"/>
      <c r="HHQ178" s="1"/>
      <c r="HHR178" s="1"/>
      <c r="HHS178" s="1"/>
      <c r="HHT178" s="1"/>
      <c r="HHU178" s="1"/>
      <c r="HHV178" s="1"/>
      <c r="HHW178" s="1"/>
      <c r="HHX178" s="1"/>
      <c r="HHY178" s="1"/>
      <c r="HHZ178" s="1"/>
      <c r="HIA178" s="1"/>
      <c r="HIB178" s="1"/>
      <c r="HIC178" s="1"/>
      <c r="HID178" s="1"/>
      <c r="HIE178" s="1"/>
      <c r="HIF178" s="1"/>
      <c r="HIG178" s="1"/>
      <c r="HIH178" s="1"/>
      <c r="HII178" s="1"/>
      <c r="HIJ178" s="1"/>
      <c r="HIK178" s="1"/>
      <c r="HIL178" s="1"/>
      <c r="HIM178" s="1"/>
      <c r="HIN178" s="1"/>
      <c r="HIO178" s="1"/>
      <c r="HIP178" s="1"/>
      <c r="HIQ178" s="1"/>
      <c r="HIR178" s="1"/>
      <c r="HIS178" s="1"/>
      <c r="HIT178" s="1"/>
      <c r="HIU178" s="1"/>
      <c r="HIV178" s="1"/>
      <c r="HIW178" s="1"/>
      <c r="HIX178" s="1"/>
      <c r="HIY178" s="1"/>
      <c r="HIZ178" s="1"/>
      <c r="HJA178" s="1"/>
      <c r="HJB178" s="1"/>
      <c r="HJC178" s="1"/>
      <c r="HJD178" s="1"/>
      <c r="HJE178" s="1"/>
      <c r="HJF178" s="1"/>
      <c r="HJG178" s="1"/>
      <c r="HJH178" s="1"/>
      <c r="HJI178" s="1"/>
      <c r="HJJ178" s="1"/>
      <c r="HJK178" s="1"/>
      <c r="HJL178" s="1"/>
      <c r="HJM178" s="1"/>
      <c r="HJN178" s="1"/>
      <c r="HJO178" s="1"/>
      <c r="HJP178" s="1"/>
      <c r="HJQ178" s="1"/>
      <c r="HJR178" s="1"/>
      <c r="HJS178" s="1"/>
      <c r="HJT178" s="1"/>
      <c r="HJU178" s="1"/>
      <c r="HJV178" s="1"/>
      <c r="HJW178" s="1"/>
      <c r="HJX178" s="1"/>
      <c r="HJY178" s="1"/>
      <c r="HJZ178" s="1"/>
      <c r="HKA178" s="1"/>
      <c r="HKB178" s="1"/>
      <c r="HKC178" s="1"/>
      <c r="HKD178" s="1"/>
      <c r="HKE178" s="1"/>
      <c r="HKF178" s="1"/>
      <c r="HKG178" s="1"/>
      <c r="HKH178" s="1"/>
      <c r="HKI178" s="1"/>
      <c r="HKJ178" s="1"/>
      <c r="HKK178" s="1"/>
      <c r="HKL178" s="1"/>
      <c r="HKM178" s="1"/>
      <c r="HKN178" s="1"/>
      <c r="HKO178" s="1"/>
      <c r="HKP178" s="1"/>
      <c r="HKQ178" s="1"/>
      <c r="HKR178" s="1"/>
      <c r="HKS178" s="1"/>
      <c r="HKT178" s="1"/>
      <c r="HKU178" s="1"/>
      <c r="HKV178" s="1"/>
      <c r="HKW178" s="1"/>
      <c r="HKX178" s="1"/>
      <c r="HKY178" s="1"/>
      <c r="HKZ178" s="1"/>
      <c r="HLA178" s="1"/>
      <c r="HLB178" s="1"/>
      <c r="HLC178" s="1"/>
      <c r="HLD178" s="1"/>
      <c r="HLE178" s="1"/>
      <c r="HLF178" s="1"/>
      <c r="HLG178" s="1"/>
      <c r="HLH178" s="1"/>
      <c r="HLI178" s="1"/>
      <c r="HLJ178" s="1"/>
      <c r="HLK178" s="1"/>
      <c r="HLL178" s="1"/>
      <c r="HLM178" s="1"/>
      <c r="HLN178" s="1"/>
      <c r="HLO178" s="1"/>
      <c r="HLP178" s="1"/>
      <c r="HLQ178" s="1"/>
      <c r="HLR178" s="1"/>
      <c r="HLS178" s="1"/>
      <c r="HLT178" s="1"/>
      <c r="HLU178" s="1"/>
      <c r="HLV178" s="1"/>
      <c r="HLW178" s="1"/>
      <c r="HLX178" s="1"/>
      <c r="HLY178" s="1"/>
      <c r="HLZ178" s="1"/>
      <c r="HMA178" s="1"/>
      <c r="HMB178" s="1"/>
      <c r="HMC178" s="1"/>
      <c r="HMD178" s="1"/>
      <c r="HME178" s="1"/>
      <c r="HMF178" s="1"/>
      <c r="HMG178" s="1"/>
      <c r="HMH178" s="1"/>
      <c r="HMI178" s="1"/>
      <c r="HMJ178" s="1"/>
      <c r="HMK178" s="1"/>
      <c r="HML178" s="1"/>
      <c r="HMM178" s="1"/>
      <c r="HMN178" s="1"/>
      <c r="HMO178" s="1"/>
      <c r="HMP178" s="1"/>
      <c r="HMQ178" s="1"/>
      <c r="HMR178" s="1"/>
      <c r="HMS178" s="1"/>
      <c r="HMT178" s="1"/>
      <c r="HMU178" s="1"/>
      <c r="HMV178" s="1"/>
      <c r="HMW178" s="1"/>
      <c r="HMX178" s="1"/>
      <c r="HMY178" s="1"/>
      <c r="HMZ178" s="1"/>
      <c r="HNA178" s="1"/>
      <c r="HNB178" s="1"/>
      <c r="HNC178" s="1"/>
      <c r="HND178" s="1"/>
      <c r="HNE178" s="1"/>
      <c r="HNF178" s="1"/>
      <c r="HNG178" s="1"/>
      <c r="HNH178" s="1"/>
      <c r="HNI178" s="1"/>
      <c r="HNJ178" s="1"/>
      <c r="HNK178" s="1"/>
      <c r="HNL178" s="1"/>
      <c r="HNM178" s="1"/>
      <c r="HNN178" s="1"/>
      <c r="HNO178" s="1"/>
      <c r="HNP178" s="1"/>
      <c r="HNQ178" s="1"/>
      <c r="HNR178" s="1"/>
      <c r="HNS178" s="1"/>
      <c r="HNT178" s="1"/>
      <c r="HNU178" s="1"/>
      <c r="HNV178" s="1"/>
      <c r="HNW178" s="1"/>
      <c r="HNX178" s="1"/>
      <c r="HNY178" s="1"/>
      <c r="HNZ178" s="1"/>
      <c r="HOA178" s="1"/>
      <c r="HOB178" s="1"/>
      <c r="HOC178" s="1"/>
      <c r="HOD178" s="1"/>
      <c r="HOE178" s="1"/>
      <c r="HOF178" s="1"/>
      <c r="HOG178" s="1"/>
      <c r="HOH178" s="1"/>
      <c r="HOI178" s="1"/>
      <c r="HOJ178" s="1"/>
      <c r="HOK178" s="1"/>
      <c r="HOL178" s="1"/>
      <c r="HOM178" s="1"/>
      <c r="HON178" s="1"/>
      <c r="HOO178" s="1"/>
      <c r="HOP178" s="1"/>
      <c r="HOQ178" s="1"/>
      <c r="HOR178" s="1"/>
      <c r="HOS178" s="1"/>
      <c r="HOT178" s="1"/>
      <c r="HOU178" s="1"/>
      <c r="HOV178" s="1"/>
      <c r="HOW178" s="1"/>
      <c r="HOX178" s="1"/>
      <c r="HOY178" s="1"/>
      <c r="HOZ178" s="1"/>
      <c r="HPA178" s="1"/>
      <c r="HPB178" s="1"/>
      <c r="HPC178" s="1"/>
      <c r="HPD178" s="1"/>
      <c r="HPE178" s="1"/>
      <c r="HPF178" s="1"/>
      <c r="HPG178" s="1"/>
      <c r="HPH178" s="1"/>
      <c r="HPI178" s="1"/>
      <c r="HPJ178" s="1"/>
      <c r="HPK178" s="1"/>
      <c r="HPL178" s="1"/>
      <c r="HPM178" s="1"/>
      <c r="HPN178" s="1"/>
      <c r="HPO178" s="1"/>
      <c r="HPP178" s="1"/>
      <c r="HPQ178" s="1"/>
      <c r="HPR178" s="1"/>
      <c r="HPS178" s="1"/>
      <c r="HPT178" s="1"/>
      <c r="HPU178" s="1"/>
      <c r="HPV178" s="1"/>
      <c r="HPW178" s="1"/>
      <c r="HPX178" s="1"/>
      <c r="HPY178" s="1"/>
      <c r="HPZ178" s="1"/>
      <c r="HQA178" s="1"/>
      <c r="HQB178" s="1"/>
      <c r="HQC178" s="1"/>
      <c r="HQD178" s="1"/>
      <c r="HQE178" s="1"/>
      <c r="HQF178" s="1"/>
      <c r="HQG178" s="1"/>
      <c r="HQH178" s="1"/>
      <c r="HQI178" s="1"/>
      <c r="HQJ178" s="1"/>
      <c r="HQK178" s="1"/>
      <c r="HQL178" s="1"/>
      <c r="HQM178" s="1"/>
      <c r="HQN178" s="1"/>
      <c r="HQO178" s="1"/>
      <c r="HQP178" s="1"/>
      <c r="HQQ178" s="1"/>
      <c r="HQR178" s="1"/>
      <c r="HQS178" s="1"/>
      <c r="HQT178" s="1"/>
      <c r="HQU178" s="1"/>
      <c r="HQV178" s="1"/>
      <c r="HQW178" s="1"/>
      <c r="HQX178" s="1"/>
      <c r="HQY178" s="1"/>
      <c r="HQZ178" s="1"/>
      <c r="HRA178" s="1"/>
      <c r="HRB178" s="1"/>
      <c r="HRC178" s="1"/>
      <c r="HRD178" s="1"/>
      <c r="HRE178" s="1"/>
      <c r="HRF178" s="1"/>
      <c r="HRG178" s="1"/>
      <c r="HRH178" s="1"/>
      <c r="HRI178" s="1"/>
      <c r="HRJ178" s="1"/>
      <c r="HRK178" s="1"/>
      <c r="HRL178" s="1"/>
      <c r="HRM178" s="1"/>
      <c r="HRN178" s="1"/>
      <c r="HRO178" s="1"/>
      <c r="HRP178" s="1"/>
      <c r="HRQ178" s="1"/>
      <c r="HRR178" s="1"/>
      <c r="HRS178" s="1"/>
      <c r="HRT178" s="1"/>
      <c r="HRU178" s="1"/>
      <c r="HRV178" s="1"/>
      <c r="HRW178" s="1"/>
      <c r="HRX178" s="1"/>
      <c r="HRY178" s="1"/>
      <c r="HRZ178" s="1"/>
      <c r="HSA178" s="1"/>
      <c r="HSB178" s="1"/>
      <c r="HSC178" s="1"/>
      <c r="HSD178" s="1"/>
      <c r="HSE178" s="1"/>
      <c r="HSF178" s="1"/>
      <c r="HSG178" s="1"/>
      <c r="HSH178" s="1"/>
      <c r="HSI178" s="1"/>
      <c r="HSJ178" s="1"/>
      <c r="HSK178" s="1"/>
      <c r="HSL178" s="1"/>
      <c r="HSM178" s="1"/>
      <c r="HSN178" s="1"/>
      <c r="HSO178" s="1"/>
      <c r="HSP178" s="1"/>
      <c r="HSQ178" s="1"/>
      <c r="HSR178" s="1"/>
      <c r="HSS178" s="1"/>
      <c r="HST178" s="1"/>
      <c r="HSU178" s="1"/>
      <c r="HSV178" s="1"/>
      <c r="HSW178" s="1"/>
      <c r="HSX178" s="1"/>
      <c r="HSY178" s="1"/>
      <c r="HSZ178" s="1"/>
      <c r="HTA178" s="1"/>
      <c r="HTB178" s="1"/>
      <c r="HTC178" s="1"/>
      <c r="HTD178" s="1"/>
      <c r="HTE178" s="1"/>
      <c r="HTF178" s="1"/>
      <c r="HTG178" s="1"/>
      <c r="HTH178" s="1"/>
      <c r="HTI178" s="1"/>
      <c r="HTJ178" s="1"/>
      <c r="HTK178" s="1"/>
      <c r="HTL178" s="1"/>
      <c r="HTM178" s="1"/>
      <c r="HTN178" s="1"/>
      <c r="HTO178" s="1"/>
      <c r="HTP178" s="1"/>
      <c r="HTQ178" s="1"/>
      <c r="HTR178" s="1"/>
      <c r="HTS178" s="1"/>
      <c r="HTT178" s="1"/>
      <c r="HTU178" s="1"/>
      <c r="HTV178" s="1"/>
      <c r="HTW178" s="1"/>
      <c r="HTX178" s="1"/>
      <c r="HTY178" s="1"/>
      <c r="HTZ178" s="1"/>
      <c r="HUA178" s="1"/>
      <c r="HUB178" s="1"/>
      <c r="HUC178" s="1"/>
      <c r="HUD178" s="1"/>
      <c r="HUE178" s="1"/>
      <c r="HUF178" s="1"/>
      <c r="HUG178" s="1"/>
      <c r="HUH178" s="1"/>
      <c r="HUI178" s="1"/>
      <c r="HUJ178" s="1"/>
      <c r="HUK178" s="1"/>
      <c r="HUL178" s="1"/>
      <c r="HUM178" s="1"/>
      <c r="HUN178" s="1"/>
      <c r="HUO178" s="1"/>
      <c r="HUP178" s="1"/>
      <c r="HUQ178" s="1"/>
      <c r="HUR178" s="1"/>
      <c r="HUS178" s="1"/>
      <c r="HUT178" s="1"/>
      <c r="HUU178" s="1"/>
      <c r="HUV178" s="1"/>
      <c r="HUW178" s="1"/>
      <c r="HUX178" s="1"/>
      <c r="HUY178" s="1"/>
      <c r="HUZ178" s="1"/>
      <c r="HVA178" s="1"/>
      <c r="HVB178" s="1"/>
      <c r="HVC178" s="1"/>
      <c r="HVD178" s="1"/>
      <c r="HVE178" s="1"/>
      <c r="HVF178" s="1"/>
      <c r="HVG178" s="1"/>
      <c r="HVH178" s="1"/>
      <c r="HVI178" s="1"/>
      <c r="HVJ178" s="1"/>
      <c r="HVK178" s="1"/>
      <c r="HVL178" s="1"/>
      <c r="HVM178" s="1"/>
      <c r="HVN178" s="1"/>
      <c r="HVO178" s="1"/>
      <c r="HVP178" s="1"/>
      <c r="HVQ178" s="1"/>
      <c r="HVR178" s="1"/>
      <c r="HVS178" s="1"/>
      <c r="HVT178" s="1"/>
      <c r="HVU178" s="1"/>
      <c r="HVV178" s="1"/>
      <c r="HVW178" s="1"/>
      <c r="HVX178" s="1"/>
      <c r="HVY178" s="1"/>
      <c r="HVZ178" s="1"/>
      <c r="HWA178" s="1"/>
      <c r="HWB178" s="1"/>
      <c r="HWC178" s="1"/>
      <c r="HWD178" s="1"/>
      <c r="HWE178" s="1"/>
      <c r="HWF178" s="1"/>
      <c r="HWG178" s="1"/>
      <c r="HWH178" s="1"/>
      <c r="HWI178" s="1"/>
      <c r="HWJ178" s="1"/>
      <c r="HWK178" s="1"/>
      <c r="HWL178" s="1"/>
      <c r="HWM178" s="1"/>
      <c r="HWN178" s="1"/>
      <c r="HWO178" s="1"/>
      <c r="HWP178" s="1"/>
      <c r="HWQ178" s="1"/>
      <c r="HWR178" s="1"/>
      <c r="HWS178" s="1"/>
      <c r="HWT178" s="1"/>
      <c r="HWU178" s="1"/>
      <c r="HWV178" s="1"/>
      <c r="HWW178" s="1"/>
      <c r="HWX178" s="1"/>
      <c r="HWY178" s="1"/>
      <c r="HWZ178" s="1"/>
      <c r="HXA178" s="1"/>
      <c r="HXB178" s="1"/>
      <c r="HXC178" s="1"/>
      <c r="HXD178" s="1"/>
      <c r="HXE178" s="1"/>
      <c r="HXF178" s="1"/>
      <c r="HXG178" s="1"/>
      <c r="HXH178" s="1"/>
      <c r="HXI178" s="1"/>
      <c r="HXJ178" s="1"/>
      <c r="HXK178" s="1"/>
      <c r="HXL178" s="1"/>
      <c r="HXM178" s="1"/>
      <c r="HXN178" s="1"/>
      <c r="HXO178" s="1"/>
      <c r="HXP178" s="1"/>
      <c r="HXQ178" s="1"/>
      <c r="HXR178" s="1"/>
      <c r="HXS178" s="1"/>
      <c r="HXT178" s="1"/>
      <c r="HXU178" s="1"/>
      <c r="HXV178" s="1"/>
      <c r="HXW178" s="1"/>
      <c r="HXX178" s="1"/>
      <c r="HXY178" s="1"/>
      <c r="HXZ178" s="1"/>
      <c r="HYA178" s="1"/>
      <c r="HYB178" s="1"/>
      <c r="HYC178" s="1"/>
      <c r="HYD178" s="1"/>
      <c r="HYE178" s="1"/>
      <c r="HYF178" s="1"/>
      <c r="HYG178" s="1"/>
      <c r="HYH178" s="1"/>
      <c r="HYI178" s="1"/>
      <c r="HYJ178" s="1"/>
      <c r="HYK178" s="1"/>
      <c r="HYL178" s="1"/>
      <c r="HYM178" s="1"/>
      <c r="HYN178" s="1"/>
      <c r="HYO178" s="1"/>
      <c r="HYP178" s="1"/>
      <c r="HYQ178" s="1"/>
      <c r="HYR178" s="1"/>
      <c r="HYS178" s="1"/>
      <c r="HYT178" s="1"/>
      <c r="HYU178" s="1"/>
      <c r="HYV178" s="1"/>
      <c r="HYW178" s="1"/>
      <c r="HYX178" s="1"/>
      <c r="HYY178" s="1"/>
      <c r="HYZ178" s="1"/>
      <c r="HZA178" s="1"/>
      <c r="HZB178" s="1"/>
      <c r="HZC178" s="1"/>
      <c r="HZD178" s="1"/>
      <c r="HZE178" s="1"/>
      <c r="HZF178" s="1"/>
      <c r="HZG178" s="1"/>
      <c r="HZH178" s="1"/>
      <c r="HZI178" s="1"/>
      <c r="HZJ178" s="1"/>
      <c r="HZK178" s="1"/>
      <c r="HZL178" s="1"/>
      <c r="HZM178" s="1"/>
      <c r="HZN178" s="1"/>
      <c r="HZO178" s="1"/>
      <c r="HZP178" s="1"/>
      <c r="HZQ178" s="1"/>
      <c r="HZR178" s="1"/>
      <c r="HZS178" s="1"/>
      <c r="HZT178" s="1"/>
      <c r="HZU178" s="1"/>
      <c r="HZV178" s="1"/>
      <c r="HZW178" s="1"/>
      <c r="HZX178" s="1"/>
      <c r="HZY178" s="1"/>
      <c r="HZZ178" s="1"/>
      <c r="IAA178" s="1"/>
      <c r="IAB178" s="1"/>
      <c r="IAC178" s="1"/>
      <c r="IAD178" s="1"/>
      <c r="IAE178" s="1"/>
      <c r="IAF178" s="1"/>
      <c r="IAG178" s="1"/>
      <c r="IAH178" s="1"/>
      <c r="IAI178" s="1"/>
      <c r="IAJ178" s="1"/>
      <c r="IAK178" s="1"/>
      <c r="IAL178" s="1"/>
      <c r="IAM178" s="1"/>
      <c r="IAN178" s="1"/>
      <c r="IAO178" s="1"/>
      <c r="IAP178" s="1"/>
      <c r="IAQ178" s="1"/>
      <c r="IAR178" s="1"/>
      <c r="IAS178" s="1"/>
      <c r="IAT178" s="1"/>
      <c r="IAU178" s="1"/>
      <c r="IAV178" s="1"/>
      <c r="IAW178" s="1"/>
      <c r="IAX178" s="1"/>
      <c r="IAY178" s="1"/>
      <c r="IAZ178" s="1"/>
      <c r="IBA178" s="1"/>
      <c r="IBB178" s="1"/>
      <c r="IBC178" s="1"/>
      <c r="IBD178" s="1"/>
      <c r="IBE178" s="1"/>
      <c r="IBF178" s="1"/>
      <c r="IBG178" s="1"/>
      <c r="IBH178" s="1"/>
      <c r="IBI178" s="1"/>
      <c r="IBJ178" s="1"/>
      <c r="IBK178" s="1"/>
      <c r="IBL178" s="1"/>
      <c r="IBM178" s="1"/>
      <c r="IBN178" s="1"/>
      <c r="IBO178" s="1"/>
      <c r="IBP178" s="1"/>
      <c r="IBQ178" s="1"/>
      <c r="IBR178" s="1"/>
      <c r="IBS178" s="1"/>
      <c r="IBT178" s="1"/>
      <c r="IBU178" s="1"/>
      <c r="IBV178" s="1"/>
      <c r="IBW178" s="1"/>
      <c r="IBX178" s="1"/>
      <c r="IBY178" s="1"/>
      <c r="IBZ178" s="1"/>
      <c r="ICA178" s="1"/>
      <c r="ICB178" s="1"/>
      <c r="ICC178" s="1"/>
      <c r="ICD178" s="1"/>
      <c r="ICE178" s="1"/>
      <c r="ICF178" s="1"/>
      <c r="ICG178" s="1"/>
      <c r="ICH178" s="1"/>
      <c r="ICI178" s="1"/>
      <c r="ICJ178" s="1"/>
      <c r="ICK178" s="1"/>
      <c r="ICL178" s="1"/>
      <c r="ICM178" s="1"/>
      <c r="ICN178" s="1"/>
      <c r="ICO178" s="1"/>
      <c r="ICP178" s="1"/>
      <c r="ICQ178" s="1"/>
      <c r="ICR178" s="1"/>
      <c r="ICS178" s="1"/>
      <c r="ICT178" s="1"/>
      <c r="ICU178" s="1"/>
      <c r="ICV178" s="1"/>
      <c r="ICW178" s="1"/>
      <c r="ICX178" s="1"/>
      <c r="ICY178" s="1"/>
      <c r="ICZ178" s="1"/>
      <c r="IDA178" s="1"/>
      <c r="IDB178" s="1"/>
      <c r="IDC178" s="1"/>
      <c r="IDD178" s="1"/>
      <c r="IDE178" s="1"/>
      <c r="IDF178" s="1"/>
      <c r="IDG178" s="1"/>
      <c r="IDH178" s="1"/>
      <c r="IDI178" s="1"/>
      <c r="IDJ178" s="1"/>
      <c r="IDK178" s="1"/>
      <c r="IDL178" s="1"/>
      <c r="IDM178" s="1"/>
      <c r="IDN178" s="1"/>
      <c r="IDO178" s="1"/>
      <c r="IDP178" s="1"/>
      <c r="IDQ178" s="1"/>
      <c r="IDR178" s="1"/>
      <c r="IDS178" s="1"/>
      <c r="IDT178" s="1"/>
      <c r="IDU178" s="1"/>
      <c r="IDV178" s="1"/>
      <c r="IDW178" s="1"/>
      <c r="IDX178" s="1"/>
      <c r="IDY178" s="1"/>
      <c r="IDZ178" s="1"/>
      <c r="IEA178" s="1"/>
      <c r="IEB178" s="1"/>
      <c r="IEC178" s="1"/>
      <c r="IED178" s="1"/>
      <c r="IEE178" s="1"/>
      <c r="IEF178" s="1"/>
      <c r="IEG178" s="1"/>
      <c r="IEH178" s="1"/>
      <c r="IEI178" s="1"/>
      <c r="IEJ178" s="1"/>
      <c r="IEK178" s="1"/>
      <c r="IEL178" s="1"/>
      <c r="IEM178" s="1"/>
      <c r="IEN178" s="1"/>
      <c r="IEO178" s="1"/>
      <c r="IEP178" s="1"/>
      <c r="IEQ178" s="1"/>
      <c r="IER178" s="1"/>
      <c r="IES178" s="1"/>
      <c r="IET178" s="1"/>
      <c r="IEU178" s="1"/>
      <c r="IEV178" s="1"/>
      <c r="IEW178" s="1"/>
      <c r="IEX178" s="1"/>
      <c r="IEY178" s="1"/>
      <c r="IEZ178" s="1"/>
      <c r="IFA178" s="1"/>
      <c r="IFB178" s="1"/>
      <c r="IFC178" s="1"/>
      <c r="IFD178" s="1"/>
      <c r="IFE178" s="1"/>
      <c r="IFF178" s="1"/>
      <c r="IFG178" s="1"/>
      <c r="IFH178" s="1"/>
      <c r="IFI178" s="1"/>
      <c r="IFJ178" s="1"/>
      <c r="IFK178" s="1"/>
      <c r="IFL178" s="1"/>
      <c r="IFM178" s="1"/>
      <c r="IFN178" s="1"/>
      <c r="IFO178" s="1"/>
      <c r="IFP178" s="1"/>
      <c r="IFQ178" s="1"/>
      <c r="IFR178" s="1"/>
      <c r="IFS178" s="1"/>
      <c r="IFT178" s="1"/>
      <c r="IFU178" s="1"/>
      <c r="IFV178" s="1"/>
      <c r="IFW178" s="1"/>
      <c r="IFX178" s="1"/>
      <c r="IFY178" s="1"/>
      <c r="IFZ178" s="1"/>
      <c r="IGA178" s="1"/>
      <c r="IGB178" s="1"/>
      <c r="IGC178" s="1"/>
      <c r="IGD178" s="1"/>
      <c r="IGE178" s="1"/>
      <c r="IGF178" s="1"/>
      <c r="IGG178" s="1"/>
      <c r="IGH178" s="1"/>
      <c r="IGI178" s="1"/>
      <c r="IGJ178" s="1"/>
      <c r="IGK178" s="1"/>
      <c r="IGL178" s="1"/>
      <c r="IGM178" s="1"/>
      <c r="IGN178" s="1"/>
      <c r="IGO178" s="1"/>
      <c r="IGP178" s="1"/>
      <c r="IGQ178" s="1"/>
      <c r="IGR178" s="1"/>
      <c r="IGS178" s="1"/>
      <c r="IGT178" s="1"/>
      <c r="IGU178" s="1"/>
      <c r="IGV178" s="1"/>
      <c r="IGW178" s="1"/>
      <c r="IGX178" s="1"/>
      <c r="IGY178" s="1"/>
      <c r="IGZ178" s="1"/>
      <c r="IHA178" s="1"/>
      <c r="IHB178" s="1"/>
      <c r="IHC178" s="1"/>
      <c r="IHD178" s="1"/>
      <c r="IHE178" s="1"/>
      <c r="IHF178" s="1"/>
      <c r="IHG178" s="1"/>
      <c r="IHH178" s="1"/>
      <c r="IHI178" s="1"/>
      <c r="IHJ178" s="1"/>
      <c r="IHK178" s="1"/>
      <c r="IHL178" s="1"/>
      <c r="IHM178" s="1"/>
      <c r="IHN178" s="1"/>
      <c r="IHO178" s="1"/>
      <c r="IHP178" s="1"/>
      <c r="IHQ178" s="1"/>
      <c r="IHR178" s="1"/>
      <c r="IHS178" s="1"/>
      <c r="IHT178" s="1"/>
      <c r="IHU178" s="1"/>
      <c r="IHV178" s="1"/>
      <c r="IHW178" s="1"/>
      <c r="IHX178" s="1"/>
      <c r="IHY178" s="1"/>
      <c r="IHZ178" s="1"/>
      <c r="IIA178" s="1"/>
      <c r="IIB178" s="1"/>
      <c r="IIC178" s="1"/>
      <c r="IID178" s="1"/>
      <c r="IIE178" s="1"/>
      <c r="IIF178" s="1"/>
      <c r="IIG178" s="1"/>
      <c r="IIH178" s="1"/>
      <c r="III178" s="1"/>
      <c r="IIJ178" s="1"/>
      <c r="IIK178" s="1"/>
      <c r="IIL178" s="1"/>
      <c r="IIM178" s="1"/>
      <c r="IIN178" s="1"/>
      <c r="IIO178" s="1"/>
      <c r="IIP178" s="1"/>
      <c r="IIQ178" s="1"/>
      <c r="IIR178" s="1"/>
      <c r="IIS178" s="1"/>
      <c r="IIT178" s="1"/>
      <c r="IIU178" s="1"/>
      <c r="IIV178" s="1"/>
      <c r="IIW178" s="1"/>
      <c r="IIX178" s="1"/>
      <c r="IIY178" s="1"/>
      <c r="IIZ178" s="1"/>
      <c r="IJA178" s="1"/>
      <c r="IJB178" s="1"/>
      <c r="IJC178" s="1"/>
      <c r="IJD178" s="1"/>
      <c r="IJE178" s="1"/>
      <c r="IJF178" s="1"/>
      <c r="IJG178" s="1"/>
      <c r="IJH178" s="1"/>
      <c r="IJI178" s="1"/>
      <c r="IJJ178" s="1"/>
      <c r="IJK178" s="1"/>
      <c r="IJL178" s="1"/>
      <c r="IJM178" s="1"/>
      <c r="IJN178" s="1"/>
      <c r="IJO178" s="1"/>
      <c r="IJP178" s="1"/>
      <c r="IJQ178" s="1"/>
      <c r="IJR178" s="1"/>
      <c r="IJS178" s="1"/>
      <c r="IJT178" s="1"/>
      <c r="IJU178" s="1"/>
      <c r="IJV178" s="1"/>
      <c r="IJW178" s="1"/>
      <c r="IJX178" s="1"/>
      <c r="IJY178" s="1"/>
      <c r="IJZ178" s="1"/>
      <c r="IKA178" s="1"/>
      <c r="IKB178" s="1"/>
      <c r="IKC178" s="1"/>
      <c r="IKD178" s="1"/>
      <c r="IKE178" s="1"/>
      <c r="IKF178" s="1"/>
      <c r="IKG178" s="1"/>
      <c r="IKH178" s="1"/>
      <c r="IKI178" s="1"/>
      <c r="IKJ178" s="1"/>
      <c r="IKK178" s="1"/>
      <c r="IKL178" s="1"/>
      <c r="IKM178" s="1"/>
      <c r="IKN178" s="1"/>
      <c r="IKO178" s="1"/>
      <c r="IKP178" s="1"/>
      <c r="IKQ178" s="1"/>
      <c r="IKR178" s="1"/>
      <c r="IKS178" s="1"/>
      <c r="IKT178" s="1"/>
      <c r="IKU178" s="1"/>
      <c r="IKV178" s="1"/>
      <c r="IKW178" s="1"/>
      <c r="IKX178" s="1"/>
      <c r="IKY178" s="1"/>
      <c r="IKZ178" s="1"/>
      <c r="ILA178" s="1"/>
      <c r="ILB178" s="1"/>
      <c r="ILC178" s="1"/>
      <c r="ILD178" s="1"/>
      <c r="ILE178" s="1"/>
      <c r="ILF178" s="1"/>
      <c r="ILG178" s="1"/>
      <c r="ILH178" s="1"/>
      <c r="ILI178" s="1"/>
      <c r="ILJ178" s="1"/>
      <c r="ILK178" s="1"/>
      <c r="ILL178" s="1"/>
      <c r="ILM178" s="1"/>
      <c r="ILN178" s="1"/>
      <c r="ILO178" s="1"/>
      <c r="ILP178" s="1"/>
      <c r="ILQ178" s="1"/>
      <c r="ILR178" s="1"/>
      <c r="ILS178" s="1"/>
      <c r="ILT178" s="1"/>
      <c r="ILU178" s="1"/>
      <c r="ILV178" s="1"/>
      <c r="ILW178" s="1"/>
      <c r="ILX178" s="1"/>
      <c r="ILY178" s="1"/>
      <c r="ILZ178" s="1"/>
      <c r="IMA178" s="1"/>
      <c r="IMB178" s="1"/>
      <c r="IMC178" s="1"/>
      <c r="IMD178" s="1"/>
      <c r="IME178" s="1"/>
      <c r="IMF178" s="1"/>
      <c r="IMG178" s="1"/>
      <c r="IMH178" s="1"/>
      <c r="IMI178" s="1"/>
      <c r="IMJ178" s="1"/>
      <c r="IMK178" s="1"/>
      <c r="IML178" s="1"/>
      <c r="IMM178" s="1"/>
      <c r="IMN178" s="1"/>
      <c r="IMO178" s="1"/>
      <c r="IMP178" s="1"/>
      <c r="IMQ178" s="1"/>
      <c r="IMR178" s="1"/>
      <c r="IMS178" s="1"/>
      <c r="IMT178" s="1"/>
      <c r="IMU178" s="1"/>
      <c r="IMV178" s="1"/>
      <c r="IMW178" s="1"/>
      <c r="IMX178" s="1"/>
      <c r="IMY178" s="1"/>
      <c r="IMZ178" s="1"/>
      <c r="INA178" s="1"/>
      <c r="INB178" s="1"/>
      <c r="INC178" s="1"/>
      <c r="IND178" s="1"/>
      <c r="INE178" s="1"/>
      <c r="INF178" s="1"/>
      <c r="ING178" s="1"/>
      <c r="INH178" s="1"/>
      <c r="INI178" s="1"/>
      <c r="INJ178" s="1"/>
      <c r="INK178" s="1"/>
      <c r="INL178" s="1"/>
      <c r="INM178" s="1"/>
      <c r="INN178" s="1"/>
      <c r="INO178" s="1"/>
      <c r="INP178" s="1"/>
      <c r="INQ178" s="1"/>
      <c r="INR178" s="1"/>
      <c r="INS178" s="1"/>
      <c r="INT178" s="1"/>
      <c r="INU178" s="1"/>
      <c r="INV178" s="1"/>
      <c r="INW178" s="1"/>
      <c r="INX178" s="1"/>
      <c r="INY178" s="1"/>
      <c r="INZ178" s="1"/>
      <c r="IOA178" s="1"/>
      <c r="IOB178" s="1"/>
      <c r="IOC178" s="1"/>
      <c r="IOD178" s="1"/>
      <c r="IOE178" s="1"/>
      <c r="IOF178" s="1"/>
      <c r="IOG178" s="1"/>
      <c r="IOH178" s="1"/>
      <c r="IOI178" s="1"/>
      <c r="IOJ178" s="1"/>
      <c r="IOK178" s="1"/>
      <c r="IOL178" s="1"/>
      <c r="IOM178" s="1"/>
      <c r="ION178" s="1"/>
      <c r="IOO178" s="1"/>
      <c r="IOP178" s="1"/>
      <c r="IOQ178" s="1"/>
      <c r="IOR178" s="1"/>
      <c r="IOS178" s="1"/>
      <c r="IOT178" s="1"/>
      <c r="IOU178" s="1"/>
      <c r="IOV178" s="1"/>
      <c r="IOW178" s="1"/>
      <c r="IOX178" s="1"/>
      <c r="IOY178" s="1"/>
      <c r="IOZ178" s="1"/>
      <c r="IPA178" s="1"/>
      <c r="IPB178" s="1"/>
      <c r="IPC178" s="1"/>
      <c r="IPD178" s="1"/>
      <c r="IPE178" s="1"/>
      <c r="IPF178" s="1"/>
      <c r="IPG178" s="1"/>
      <c r="IPH178" s="1"/>
      <c r="IPI178" s="1"/>
      <c r="IPJ178" s="1"/>
      <c r="IPK178" s="1"/>
      <c r="IPL178" s="1"/>
      <c r="IPM178" s="1"/>
      <c r="IPN178" s="1"/>
      <c r="IPO178" s="1"/>
      <c r="IPP178" s="1"/>
      <c r="IPQ178" s="1"/>
      <c r="IPR178" s="1"/>
      <c r="IPS178" s="1"/>
      <c r="IPT178" s="1"/>
      <c r="IPU178" s="1"/>
      <c r="IPV178" s="1"/>
      <c r="IPW178" s="1"/>
      <c r="IPX178" s="1"/>
      <c r="IPY178" s="1"/>
      <c r="IPZ178" s="1"/>
      <c r="IQA178" s="1"/>
      <c r="IQB178" s="1"/>
      <c r="IQC178" s="1"/>
      <c r="IQD178" s="1"/>
      <c r="IQE178" s="1"/>
      <c r="IQF178" s="1"/>
      <c r="IQG178" s="1"/>
      <c r="IQH178" s="1"/>
      <c r="IQI178" s="1"/>
      <c r="IQJ178" s="1"/>
      <c r="IQK178" s="1"/>
      <c r="IQL178" s="1"/>
      <c r="IQM178" s="1"/>
      <c r="IQN178" s="1"/>
      <c r="IQO178" s="1"/>
      <c r="IQP178" s="1"/>
      <c r="IQQ178" s="1"/>
      <c r="IQR178" s="1"/>
      <c r="IQS178" s="1"/>
      <c r="IQT178" s="1"/>
      <c r="IQU178" s="1"/>
      <c r="IQV178" s="1"/>
      <c r="IQW178" s="1"/>
      <c r="IQX178" s="1"/>
      <c r="IQY178" s="1"/>
      <c r="IQZ178" s="1"/>
      <c r="IRA178" s="1"/>
      <c r="IRB178" s="1"/>
      <c r="IRC178" s="1"/>
      <c r="IRD178" s="1"/>
      <c r="IRE178" s="1"/>
      <c r="IRF178" s="1"/>
      <c r="IRG178" s="1"/>
      <c r="IRH178" s="1"/>
      <c r="IRI178" s="1"/>
      <c r="IRJ178" s="1"/>
      <c r="IRK178" s="1"/>
      <c r="IRL178" s="1"/>
      <c r="IRM178" s="1"/>
      <c r="IRN178" s="1"/>
      <c r="IRO178" s="1"/>
      <c r="IRP178" s="1"/>
      <c r="IRQ178" s="1"/>
      <c r="IRR178" s="1"/>
      <c r="IRS178" s="1"/>
      <c r="IRT178" s="1"/>
      <c r="IRU178" s="1"/>
      <c r="IRV178" s="1"/>
      <c r="IRW178" s="1"/>
      <c r="IRX178" s="1"/>
      <c r="IRY178" s="1"/>
      <c r="IRZ178" s="1"/>
      <c r="ISA178" s="1"/>
      <c r="ISB178" s="1"/>
      <c r="ISC178" s="1"/>
      <c r="ISD178" s="1"/>
      <c r="ISE178" s="1"/>
      <c r="ISF178" s="1"/>
      <c r="ISG178" s="1"/>
      <c r="ISH178" s="1"/>
      <c r="ISI178" s="1"/>
      <c r="ISJ178" s="1"/>
      <c r="ISK178" s="1"/>
      <c r="ISL178" s="1"/>
      <c r="ISM178" s="1"/>
      <c r="ISN178" s="1"/>
      <c r="ISO178" s="1"/>
      <c r="ISP178" s="1"/>
      <c r="ISQ178" s="1"/>
      <c r="ISR178" s="1"/>
      <c r="ISS178" s="1"/>
      <c r="IST178" s="1"/>
      <c r="ISU178" s="1"/>
      <c r="ISV178" s="1"/>
      <c r="ISW178" s="1"/>
      <c r="ISX178" s="1"/>
      <c r="ISY178" s="1"/>
      <c r="ISZ178" s="1"/>
      <c r="ITA178" s="1"/>
      <c r="ITB178" s="1"/>
      <c r="ITC178" s="1"/>
      <c r="ITD178" s="1"/>
      <c r="ITE178" s="1"/>
      <c r="ITF178" s="1"/>
      <c r="ITG178" s="1"/>
      <c r="ITH178" s="1"/>
      <c r="ITI178" s="1"/>
      <c r="ITJ178" s="1"/>
      <c r="ITK178" s="1"/>
      <c r="ITL178" s="1"/>
      <c r="ITM178" s="1"/>
      <c r="ITN178" s="1"/>
      <c r="ITO178" s="1"/>
      <c r="ITP178" s="1"/>
      <c r="ITQ178" s="1"/>
      <c r="ITR178" s="1"/>
      <c r="ITS178" s="1"/>
      <c r="ITT178" s="1"/>
      <c r="ITU178" s="1"/>
      <c r="ITV178" s="1"/>
      <c r="ITW178" s="1"/>
      <c r="ITX178" s="1"/>
      <c r="ITY178" s="1"/>
      <c r="ITZ178" s="1"/>
      <c r="IUA178" s="1"/>
      <c r="IUB178" s="1"/>
      <c r="IUC178" s="1"/>
      <c r="IUD178" s="1"/>
      <c r="IUE178" s="1"/>
      <c r="IUF178" s="1"/>
      <c r="IUG178" s="1"/>
      <c r="IUH178" s="1"/>
      <c r="IUI178" s="1"/>
      <c r="IUJ178" s="1"/>
      <c r="IUK178" s="1"/>
      <c r="IUL178" s="1"/>
      <c r="IUM178" s="1"/>
      <c r="IUN178" s="1"/>
      <c r="IUO178" s="1"/>
      <c r="IUP178" s="1"/>
      <c r="IUQ178" s="1"/>
      <c r="IUR178" s="1"/>
      <c r="IUS178" s="1"/>
      <c r="IUT178" s="1"/>
      <c r="IUU178" s="1"/>
      <c r="IUV178" s="1"/>
      <c r="IUW178" s="1"/>
      <c r="IUX178" s="1"/>
      <c r="IUY178" s="1"/>
      <c r="IUZ178" s="1"/>
      <c r="IVA178" s="1"/>
      <c r="IVB178" s="1"/>
      <c r="IVC178" s="1"/>
      <c r="IVD178" s="1"/>
      <c r="IVE178" s="1"/>
      <c r="IVF178" s="1"/>
      <c r="IVG178" s="1"/>
      <c r="IVH178" s="1"/>
      <c r="IVI178" s="1"/>
      <c r="IVJ178" s="1"/>
      <c r="IVK178" s="1"/>
      <c r="IVL178" s="1"/>
      <c r="IVM178" s="1"/>
      <c r="IVN178" s="1"/>
      <c r="IVO178" s="1"/>
      <c r="IVP178" s="1"/>
      <c r="IVQ178" s="1"/>
      <c r="IVR178" s="1"/>
      <c r="IVS178" s="1"/>
      <c r="IVT178" s="1"/>
      <c r="IVU178" s="1"/>
      <c r="IVV178" s="1"/>
      <c r="IVW178" s="1"/>
      <c r="IVX178" s="1"/>
      <c r="IVY178" s="1"/>
      <c r="IVZ178" s="1"/>
      <c r="IWA178" s="1"/>
      <c r="IWB178" s="1"/>
      <c r="IWC178" s="1"/>
      <c r="IWD178" s="1"/>
      <c r="IWE178" s="1"/>
      <c r="IWF178" s="1"/>
      <c r="IWG178" s="1"/>
      <c r="IWH178" s="1"/>
      <c r="IWI178" s="1"/>
      <c r="IWJ178" s="1"/>
      <c r="IWK178" s="1"/>
      <c r="IWL178" s="1"/>
      <c r="IWM178" s="1"/>
      <c r="IWN178" s="1"/>
      <c r="IWO178" s="1"/>
      <c r="IWP178" s="1"/>
      <c r="IWQ178" s="1"/>
      <c r="IWR178" s="1"/>
      <c r="IWS178" s="1"/>
      <c r="IWT178" s="1"/>
      <c r="IWU178" s="1"/>
      <c r="IWV178" s="1"/>
      <c r="IWW178" s="1"/>
      <c r="IWX178" s="1"/>
      <c r="IWY178" s="1"/>
      <c r="IWZ178" s="1"/>
      <c r="IXA178" s="1"/>
      <c r="IXB178" s="1"/>
      <c r="IXC178" s="1"/>
      <c r="IXD178" s="1"/>
      <c r="IXE178" s="1"/>
      <c r="IXF178" s="1"/>
      <c r="IXG178" s="1"/>
      <c r="IXH178" s="1"/>
      <c r="IXI178" s="1"/>
      <c r="IXJ178" s="1"/>
      <c r="IXK178" s="1"/>
      <c r="IXL178" s="1"/>
      <c r="IXM178" s="1"/>
      <c r="IXN178" s="1"/>
      <c r="IXO178" s="1"/>
      <c r="IXP178" s="1"/>
      <c r="IXQ178" s="1"/>
      <c r="IXR178" s="1"/>
      <c r="IXS178" s="1"/>
      <c r="IXT178" s="1"/>
      <c r="IXU178" s="1"/>
      <c r="IXV178" s="1"/>
      <c r="IXW178" s="1"/>
      <c r="IXX178" s="1"/>
      <c r="IXY178" s="1"/>
      <c r="IXZ178" s="1"/>
      <c r="IYA178" s="1"/>
      <c r="IYB178" s="1"/>
      <c r="IYC178" s="1"/>
      <c r="IYD178" s="1"/>
      <c r="IYE178" s="1"/>
      <c r="IYF178" s="1"/>
      <c r="IYG178" s="1"/>
      <c r="IYH178" s="1"/>
      <c r="IYI178" s="1"/>
      <c r="IYJ178" s="1"/>
      <c r="IYK178" s="1"/>
      <c r="IYL178" s="1"/>
      <c r="IYM178" s="1"/>
      <c r="IYN178" s="1"/>
      <c r="IYO178" s="1"/>
      <c r="IYP178" s="1"/>
      <c r="IYQ178" s="1"/>
      <c r="IYR178" s="1"/>
      <c r="IYS178" s="1"/>
      <c r="IYT178" s="1"/>
      <c r="IYU178" s="1"/>
      <c r="IYV178" s="1"/>
      <c r="IYW178" s="1"/>
      <c r="IYX178" s="1"/>
      <c r="IYY178" s="1"/>
      <c r="IYZ178" s="1"/>
      <c r="IZA178" s="1"/>
      <c r="IZB178" s="1"/>
      <c r="IZC178" s="1"/>
      <c r="IZD178" s="1"/>
      <c r="IZE178" s="1"/>
      <c r="IZF178" s="1"/>
      <c r="IZG178" s="1"/>
      <c r="IZH178" s="1"/>
      <c r="IZI178" s="1"/>
      <c r="IZJ178" s="1"/>
      <c r="IZK178" s="1"/>
      <c r="IZL178" s="1"/>
      <c r="IZM178" s="1"/>
      <c r="IZN178" s="1"/>
      <c r="IZO178" s="1"/>
      <c r="IZP178" s="1"/>
      <c r="IZQ178" s="1"/>
      <c r="IZR178" s="1"/>
      <c r="IZS178" s="1"/>
      <c r="IZT178" s="1"/>
      <c r="IZU178" s="1"/>
      <c r="IZV178" s="1"/>
      <c r="IZW178" s="1"/>
      <c r="IZX178" s="1"/>
      <c r="IZY178" s="1"/>
      <c r="IZZ178" s="1"/>
      <c r="JAA178" s="1"/>
      <c r="JAB178" s="1"/>
      <c r="JAC178" s="1"/>
      <c r="JAD178" s="1"/>
      <c r="JAE178" s="1"/>
      <c r="JAF178" s="1"/>
      <c r="JAG178" s="1"/>
      <c r="JAH178" s="1"/>
      <c r="JAI178" s="1"/>
      <c r="JAJ178" s="1"/>
      <c r="JAK178" s="1"/>
      <c r="JAL178" s="1"/>
      <c r="JAM178" s="1"/>
      <c r="JAN178" s="1"/>
      <c r="JAO178" s="1"/>
      <c r="JAP178" s="1"/>
      <c r="JAQ178" s="1"/>
      <c r="JAR178" s="1"/>
      <c r="JAS178" s="1"/>
      <c r="JAT178" s="1"/>
      <c r="JAU178" s="1"/>
      <c r="JAV178" s="1"/>
      <c r="JAW178" s="1"/>
      <c r="JAX178" s="1"/>
      <c r="JAY178" s="1"/>
      <c r="JAZ178" s="1"/>
      <c r="JBA178" s="1"/>
      <c r="JBB178" s="1"/>
      <c r="JBC178" s="1"/>
      <c r="JBD178" s="1"/>
      <c r="JBE178" s="1"/>
      <c r="JBF178" s="1"/>
      <c r="JBG178" s="1"/>
      <c r="JBH178" s="1"/>
      <c r="JBI178" s="1"/>
      <c r="JBJ178" s="1"/>
      <c r="JBK178" s="1"/>
      <c r="JBL178" s="1"/>
      <c r="JBM178" s="1"/>
      <c r="JBN178" s="1"/>
      <c r="JBO178" s="1"/>
      <c r="JBP178" s="1"/>
      <c r="JBQ178" s="1"/>
      <c r="JBR178" s="1"/>
      <c r="JBS178" s="1"/>
      <c r="JBT178" s="1"/>
      <c r="JBU178" s="1"/>
      <c r="JBV178" s="1"/>
      <c r="JBW178" s="1"/>
      <c r="JBX178" s="1"/>
      <c r="JBY178" s="1"/>
      <c r="JBZ178" s="1"/>
      <c r="JCA178" s="1"/>
      <c r="JCB178" s="1"/>
      <c r="JCC178" s="1"/>
      <c r="JCD178" s="1"/>
      <c r="JCE178" s="1"/>
      <c r="JCF178" s="1"/>
      <c r="JCG178" s="1"/>
      <c r="JCH178" s="1"/>
      <c r="JCI178" s="1"/>
      <c r="JCJ178" s="1"/>
      <c r="JCK178" s="1"/>
      <c r="JCL178" s="1"/>
      <c r="JCM178" s="1"/>
      <c r="JCN178" s="1"/>
      <c r="JCO178" s="1"/>
      <c r="JCP178" s="1"/>
      <c r="JCQ178" s="1"/>
      <c r="JCR178" s="1"/>
      <c r="JCS178" s="1"/>
      <c r="JCT178" s="1"/>
      <c r="JCU178" s="1"/>
      <c r="JCV178" s="1"/>
      <c r="JCW178" s="1"/>
      <c r="JCX178" s="1"/>
      <c r="JCY178" s="1"/>
      <c r="JCZ178" s="1"/>
      <c r="JDA178" s="1"/>
      <c r="JDB178" s="1"/>
      <c r="JDC178" s="1"/>
      <c r="JDD178" s="1"/>
      <c r="JDE178" s="1"/>
      <c r="JDF178" s="1"/>
      <c r="JDG178" s="1"/>
      <c r="JDH178" s="1"/>
      <c r="JDI178" s="1"/>
      <c r="JDJ178" s="1"/>
      <c r="JDK178" s="1"/>
      <c r="JDL178" s="1"/>
      <c r="JDM178" s="1"/>
      <c r="JDN178" s="1"/>
      <c r="JDO178" s="1"/>
      <c r="JDP178" s="1"/>
      <c r="JDQ178" s="1"/>
      <c r="JDR178" s="1"/>
      <c r="JDS178" s="1"/>
      <c r="JDT178" s="1"/>
      <c r="JDU178" s="1"/>
      <c r="JDV178" s="1"/>
      <c r="JDW178" s="1"/>
      <c r="JDX178" s="1"/>
      <c r="JDY178" s="1"/>
      <c r="JDZ178" s="1"/>
      <c r="JEA178" s="1"/>
      <c r="JEB178" s="1"/>
      <c r="JEC178" s="1"/>
      <c r="JED178" s="1"/>
      <c r="JEE178" s="1"/>
      <c r="JEF178" s="1"/>
      <c r="JEG178" s="1"/>
      <c r="JEH178" s="1"/>
      <c r="JEI178" s="1"/>
      <c r="JEJ178" s="1"/>
      <c r="JEK178" s="1"/>
      <c r="JEL178" s="1"/>
      <c r="JEM178" s="1"/>
      <c r="JEN178" s="1"/>
      <c r="JEO178" s="1"/>
      <c r="JEP178" s="1"/>
      <c r="JEQ178" s="1"/>
      <c r="JER178" s="1"/>
      <c r="JES178" s="1"/>
      <c r="JET178" s="1"/>
      <c r="JEU178" s="1"/>
      <c r="JEV178" s="1"/>
      <c r="JEW178" s="1"/>
      <c r="JEX178" s="1"/>
      <c r="JEY178" s="1"/>
      <c r="JEZ178" s="1"/>
      <c r="JFA178" s="1"/>
      <c r="JFB178" s="1"/>
      <c r="JFC178" s="1"/>
      <c r="JFD178" s="1"/>
      <c r="JFE178" s="1"/>
      <c r="JFF178" s="1"/>
      <c r="JFG178" s="1"/>
      <c r="JFH178" s="1"/>
      <c r="JFI178" s="1"/>
      <c r="JFJ178" s="1"/>
      <c r="JFK178" s="1"/>
      <c r="JFL178" s="1"/>
      <c r="JFM178" s="1"/>
      <c r="JFN178" s="1"/>
      <c r="JFO178" s="1"/>
      <c r="JFP178" s="1"/>
      <c r="JFQ178" s="1"/>
      <c r="JFR178" s="1"/>
      <c r="JFS178" s="1"/>
      <c r="JFT178" s="1"/>
      <c r="JFU178" s="1"/>
      <c r="JFV178" s="1"/>
      <c r="JFW178" s="1"/>
      <c r="JFX178" s="1"/>
      <c r="JFY178" s="1"/>
      <c r="JFZ178" s="1"/>
      <c r="JGA178" s="1"/>
      <c r="JGB178" s="1"/>
      <c r="JGC178" s="1"/>
      <c r="JGD178" s="1"/>
      <c r="JGE178" s="1"/>
      <c r="JGF178" s="1"/>
      <c r="JGG178" s="1"/>
      <c r="JGH178" s="1"/>
      <c r="JGI178" s="1"/>
      <c r="JGJ178" s="1"/>
      <c r="JGK178" s="1"/>
      <c r="JGL178" s="1"/>
      <c r="JGM178" s="1"/>
      <c r="JGN178" s="1"/>
      <c r="JGO178" s="1"/>
      <c r="JGP178" s="1"/>
      <c r="JGQ178" s="1"/>
      <c r="JGR178" s="1"/>
      <c r="JGS178" s="1"/>
      <c r="JGT178" s="1"/>
      <c r="JGU178" s="1"/>
      <c r="JGV178" s="1"/>
      <c r="JGW178" s="1"/>
      <c r="JGX178" s="1"/>
      <c r="JGY178" s="1"/>
      <c r="JGZ178" s="1"/>
      <c r="JHA178" s="1"/>
      <c r="JHB178" s="1"/>
      <c r="JHC178" s="1"/>
      <c r="JHD178" s="1"/>
      <c r="JHE178" s="1"/>
      <c r="JHF178" s="1"/>
      <c r="JHG178" s="1"/>
      <c r="JHH178" s="1"/>
      <c r="JHI178" s="1"/>
      <c r="JHJ178" s="1"/>
      <c r="JHK178" s="1"/>
      <c r="JHL178" s="1"/>
      <c r="JHM178" s="1"/>
      <c r="JHN178" s="1"/>
      <c r="JHO178" s="1"/>
      <c r="JHP178" s="1"/>
      <c r="JHQ178" s="1"/>
      <c r="JHR178" s="1"/>
      <c r="JHS178" s="1"/>
      <c r="JHT178" s="1"/>
      <c r="JHU178" s="1"/>
      <c r="JHV178" s="1"/>
      <c r="JHW178" s="1"/>
      <c r="JHX178" s="1"/>
      <c r="JHY178" s="1"/>
      <c r="JHZ178" s="1"/>
      <c r="JIA178" s="1"/>
      <c r="JIB178" s="1"/>
      <c r="JIC178" s="1"/>
      <c r="JID178" s="1"/>
      <c r="JIE178" s="1"/>
      <c r="JIF178" s="1"/>
      <c r="JIG178" s="1"/>
      <c r="JIH178" s="1"/>
      <c r="JII178" s="1"/>
      <c r="JIJ178" s="1"/>
      <c r="JIK178" s="1"/>
      <c r="JIL178" s="1"/>
      <c r="JIM178" s="1"/>
      <c r="JIN178" s="1"/>
      <c r="JIO178" s="1"/>
      <c r="JIP178" s="1"/>
      <c r="JIQ178" s="1"/>
      <c r="JIR178" s="1"/>
      <c r="JIS178" s="1"/>
      <c r="JIT178" s="1"/>
      <c r="JIU178" s="1"/>
      <c r="JIV178" s="1"/>
      <c r="JIW178" s="1"/>
      <c r="JIX178" s="1"/>
      <c r="JIY178" s="1"/>
      <c r="JIZ178" s="1"/>
      <c r="JJA178" s="1"/>
      <c r="JJB178" s="1"/>
      <c r="JJC178" s="1"/>
      <c r="JJD178" s="1"/>
      <c r="JJE178" s="1"/>
      <c r="JJF178" s="1"/>
      <c r="JJG178" s="1"/>
      <c r="JJH178" s="1"/>
      <c r="JJI178" s="1"/>
      <c r="JJJ178" s="1"/>
      <c r="JJK178" s="1"/>
      <c r="JJL178" s="1"/>
      <c r="JJM178" s="1"/>
      <c r="JJN178" s="1"/>
      <c r="JJO178" s="1"/>
      <c r="JJP178" s="1"/>
      <c r="JJQ178" s="1"/>
      <c r="JJR178" s="1"/>
      <c r="JJS178" s="1"/>
      <c r="JJT178" s="1"/>
      <c r="JJU178" s="1"/>
      <c r="JJV178" s="1"/>
      <c r="JJW178" s="1"/>
      <c r="JJX178" s="1"/>
      <c r="JJY178" s="1"/>
      <c r="JJZ178" s="1"/>
      <c r="JKA178" s="1"/>
      <c r="JKB178" s="1"/>
      <c r="JKC178" s="1"/>
      <c r="JKD178" s="1"/>
      <c r="JKE178" s="1"/>
      <c r="JKF178" s="1"/>
      <c r="JKG178" s="1"/>
      <c r="JKH178" s="1"/>
      <c r="JKI178" s="1"/>
      <c r="JKJ178" s="1"/>
      <c r="JKK178" s="1"/>
      <c r="JKL178" s="1"/>
      <c r="JKM178" s="1"/>
      <c r="JKN178" s="1"/>
      <c r="JKO178" s="1"/>
      <c r="JKP178" s="1"/>
      <c r="JKQ178" s="1"/>
      <c r="JKR178" s="1"/>
      <c r="JKS178" s="1"/>
      <c r="JKT178" s="1"/>
      <c r="JKU178" s="1"/>
      <c r="JKV178" s="1"/>
      <c r="JKW178" s="1"/>
      <c r="JKX178" s="1"/>
      <c r="JKY178" s="1"/>
      <c r="JKZ178" s="1"/>
      <c r="JLA178" s="1"/>
      <c r="JLB178" s="1"/>
      <c r="JLC178" s="1"/>
      <c r="JLD178" s="1"/>
      <c r="JLE178" s="1"/>
      <c r="JLF178" s="1"/>
      <c r="JLG178" s="1"/>
      <c r="JLH178" s="1"/>
      <c r="JLI178" s="1"/>
      <c r="JLJ178" s="1"/>
      <c r="JLK178" s="1"/>
      <c r="JLL178" s="1"/>
      <c r="JLM178" s="1"/>
      <c r="JLN178" s="1"/>
      <c r="JLO178" s="1"/>
      <c r="JLP178" s="1"/>
      <c r="JLQ178" s="1"/>
      <c r="JLR178" s="1"/>
      <c r="JLS178" s="1"/>
      <c r="JLT178" s="1"/>
      <c r="JLU178" s="1"/>
      <c r="JLV178" s="1"/>
      <c r="JLW178" s="1"/>
      <c r="JLX178" s="1"/>
      <c r="JLY178" s="1"/>
      <c r="JLZ178" s="1"/>
      <c r="JMA178" s="1"/>
      <c r="JMB178" s="1"/>
      <c r="JMC178" s="1"/>
      <c r="JMD178" s="1"/>
      <c r="JME178" s="1"/>
      <c r="JMF178" s="1"/>
      <c r="JMG178" s="1"/>
      <c r="JMH178" s="1"/>
      <c r="JMI178" s="1"/>
      <c r="JMJ178" s="1"/>
      <c r="JMK178" s="1"/>
      <c r="JML178" s="1"/>
      <c r="JMM178" s="1"/>
      <c r="JMN178" s="1"/>
      <c r="JMO178" s="1"/>
      <c r="JMP178" s="1"/>
      <c r="JMQ178" s="1"/>
      <c r="JMR178" s="1"/>
      <c r="JMS178" s="1"/>
      <c r="JMT178" s="1"/>
      <c r="JMU178" s="1"/>
      <c r="JMV178" s="1"/>
      <c r="JMW178" s="1"/>
      <c r="JMX178" s="1"/>
      <c r="JMY178" s="1"/>
      <c r="JMZ178" s="1"/>
      <c r="JNA178" s="1"/>
      <c r="JNB178" s="1"/>
      <c r="JNC178" s="1"/>
      <c r="JND178" s="1"/>
      <c r="JNE178" s="1"/>
      <c r="JNF178" s="1"/>
      <c r="JNG178" s="1"/>
      <c r="JNH178" s="1"/>
      <c r="JNI178" s="1"/>
      <c r="JNJ178" s="1"/>
      <c r="JNK178" s="1"/>
      <c r="JNL178" s="1"/>
      <c r="JNM178" s="1"/>
      <c r="JNN178" s="1"/>
      <c r="JNO178" s="1"/>
      <c r="JNP178" s="1"/>
      <c r="JNQ178" s="1"/>
      <c r="JNR178" s="1"/>
      <c r="JNS178" s="1"/>
      <c r="JNT178" s="1"/>
      <c r="JNU178" s="1"/>
      <c r="JNV178" s="1"/>
      <c r="JNW178" s="1"/>
      <c r="JNX178" s="1"/>
      <c r="JNY178" s="1"/>
      <c r="JNZ178" s="1"/>
      <c r="JOA178" s="1"/>
      <c r="JOB178" s="1"/>
      <c r="JOC178" s="1"/>
      <c r="JOD178" s="1"/>
      <c r="JOE178" s="1"/>
      <c r="JOF178" s="1"/>
      <c r="JOG178" s="1"/>
      <c r="JOH178" s="1"/>
      <c r="JOI178" s="1"/>
      <c r="JOJ178" s="1"/>
      <c r="JOK178" s="1"/>
      <c r="JOL178" s="1"/>
      <c r="JOM178" s="1"/>
      <c r="JON178" s="1"/>
      <c r="JOO178" s="1"/>
      <c r="JOP178" s="1"/>
      <c r="JOQ178" s="1"/>
      <c r="JOR178" s="1"/>
      <c r="JOS178" s="1"/>
      <c r="JOT178" s="1"/>
      <c r="JOU178" s="1"/>
      <c r="JOV178" s="1"/>
      <c r="JOW178" s="1"/>
      <c r="JOX178" s="1"/>
      <c r="JOY178" s="1"/>
      <c r="JOZ178" s="1"/>
      <c r="JPA178" s="1"/>
      <c r="JPB178" s="1"/>
      <c r="JPC178" s="1"/>
      <c r="JPD178" s="1"/>
      <c r="JPE178" s="1"/>
      <c r="JPF178" s="1"/>
      <c r="JPG178" s="1"/>
      <c r="JPH178" s="1"/>
      <c r="JPI178" s="1"/>
      <c r="JPJ178" s="1"/>
      <c r="JPK178" s="1"/>
      <c r="JPL178" s="1"/>
      <c r="JPM178" s="1"/>
      <c r="JPN178" s="1"/>
      <c r="JPO178" s="1"/>
      <c r="JPP178" s="1"/>
      <c r="JPQ178" s="1"/>
      <c r="JPR178" s="1"/>
      <c r="JPS178" s="1"/>
      <c r="JPT178" s="1"/>
      <c r="JPU178" s="1"/>
      <c r="JPV178" s="1"/>
      <c r="JPW178" s="1"/>
      <c r="JPX178" s="1"/>
      <c r="JPY178" s="1"/>
      <c r="JPZ178" s="1"/>
      <c r="JQA178" s="1"/>
      <c r="JQB178" s="1"/>
      <c r="JQC178" s="1"/>
      <c r="JQD178" s="1"/>
      <c r="JQE178" s="1"/>
      <c r="JQF178" s="1"/>
      <c r="JQG178" s="1"/>
      <c r="JQH178" s="1"/>
      <c r="JQI178" s="1"/>
      <c r="JQJ178" s="1"/>
      <c r="JQK178" s="1"/>
      <c r="JQL178" s="1"/>
      <c r="JQM178" s="1"/>
      <c r="JQN178" s="1"/>
      <c r="JQO178" s="1"/>
      <c r="JQP178" s="1"/>
      <c r="JQQ178" s="1"/>
      <c r="JQR178" s="1"/>
      <c r="JQS178" s="1"/>
      <c r="JQT178" s="1"/>
      <c r="JQU178" s="1"/>
      <c r="JQV178" s="1"/>
      <c r="JQW178" s="1"/>
      <c r="JQX178" s="1"/>
      <c r="JQY178" s="1"/>
      <c r="JQZ178" s="1"/>
      <c r="JRA178" s="1"/>
      <c r="JRB178" s="1"/>
      <c r="JRC178" s="1"/>
      <c r="JRD178" s="1"/>
      <c r="JRE178" s="1"/>
      <c r="JRF178" s="1"/>
      <c r="JRG178" s="1"/>
      <c r="JRH178" s="1"/>
      <c r="JRI178" s="1"/>
      <c r="JRJ178" s="1"/>
      <c r="JRK178" s="1"/>
      <c r="JRL178" s="1"/>
      <c r="JRM178" s="1"/>
      <c r="JRN178" s="1"/>
      <c r="JRO178" s="1"/>
      <c r="JRP178" s="1"/>
      <c r="JRQ178" s="1"/>
      <c r="JRR178" s="1"/>
      <c r="JRS178" s="1"/>
      <c r="JRT178" s="1"/>
      <c r="JRU178" s="1"/>
      <c r="JRV178" s="1"/>
      <c r="JRW178" s="1"/>
      <c r="JRX178" s="1"/>
      <c r="JRY178" s="1"/>
      <c r="JRZ178" s="1"/>
      <c r="JSA178" s="1"/>
      <c r="JSB178" s="1"/>
      <c r="JSC178" s="1"/>
      <c r="JSD178" s="1"/>
      <c r="JSE178" s="1"/>
      <c r="JSF178" s="1"/>
      <c r="JSG178" s="1"/>
      <c r="JSH178" s="1"/>
      <c r="JSI178" s="1"/>
      <c r="JSJ178" s="1"/>
      <c r="JSK178" s="1"/>
      <c r="JSL178" s="1"/>
      <c r="JSM178" s="1"/>
      <c r="JSN178" s="1"/>
      <c r="JSO178" s="1"/>
      <c r="JSP178" s="1"/>
      <c r="JSQ178" s="1"/>
      <c r="JSR178" s="1"/>
      <c r="JSS178" s="1"/>
      <c r="JST178" s="1"/>
      <c r="JSU178" s="1"/>
      <c r="JSV178" s="1"/>
      <c r="JSW178" s="1"/>
      <c r="JSX178" s="1"/>
      <c r="JSY178" s="1"/>
      <c r="JSZ178" s="1"/>
      <c r="JTA178" s="1"/>
      <c r="JTB178" s="1"/>
      <c r="JTC178" s="1"/>
      <c r="JTD178" s="1"/>
      <c r="JTE178" s="1"/>
      <c r="JTF178" s="1"/>
      <c r="JTG178" s="1"/>
      <c r="JTH178" s="1"/>
      <c r="JTI178" s="1"/>
      <c r="JTJ178" s="1"/>
      <c r="JTK178" s="1"/>
      <c r="JTL178" s="1"/>
      <c r="JTM178" s="1"/>
      <c r="JTN178" s="1"/>
      <c r="JTO178" s="1"/>
      <c r="JTP178" s="1"/>
      <c r="JTQ178" s="1"/>
      <c r="JTR178" s="1"/>
      <c r="JTS178" s="1"/>
      <c r="JTT178" s="1"/>
      <c r="JTU178" s="1"/>
      <c r="JTV178" s="1"/>
      <c r="JTW178" s="1"/>
      <c r="JTX178" s="1"/>
      <c r="JTY178" s="1"/>
      <c r="JTZ178" s="1"/>
      <c r="JUA178" s="1"/>
      <c r="JUB178" s="1"/>
      <c r="JUC178" s="1"/>
      <c r="JUD178" s="1"/>
      <c r="JUE178" s="1"/>
      <c r="JUF178" s="1"/>
      <c r="JUG178" s="1"/>
      <c r="JUH178" s="1"/>
      <c r="JUI178" s="1"/>
      <c r="JUJ178" s="1"/>
      <c r="JUK178" s="1"/>
      <c r="JUL178" s="1"/>
      <c r="JUM178" s="1"/>
      <c r="JUN178" s="1"/>
      <c r="JUO178" s="1"/>
      <c r="JUP178" s="1"/>
      <c r="JUQ178" s="1"/>
      <c r="JUR178" s="1"/>
      <c r="JUS178" s="1"/>
      <c r="JUT178" s="1"/>
      <c r="JUU178" s="1"/>
      <c r="JUV178" s="1"/>
      <c r="JUW178" s="1"/>
      <c r="JUX178" s="1"/>
      <c r="JUY178" s="1"/>
      <c r="JUZ178" s="1"/>
      <c r="JVA178" s="1"/>
      <c r="JVB178" s="1"/>
      <c r="JVC178" s="1"/>
      <c r="JVD178" s="1"/>
      <c r="JVE178" s="1"/>
      <c r="JVF178" s="1"/>
      <c r="JVG178" s="1"/>
      <c r="JVH178" s="1"/>
      <c r="JVI178" s="1"/>
      <c r="JVJ178" s="1"/>
      <c r="JVK178" s="1"/>
      <c r="JVL178" s="1"/>
      <c r="JVM178" s="1"/>
      <c r="JVN178" s="1"/>
      <c r="JVO178" s="1"/>
      <c r="JVP178" s="1"/>
      <c r="JVQ178" s="1"/>
      <c r="JVR178" s="1"/>
      <c r="JVS178" s="1"/>
      <c r="JVT178" s="1"/>
      <c r="JVU178" s="1"/>
      <c r="JVV178" s="1"/>
      <c r="JVW178" s="1"/>
      <c r="JVX178" s="1"/>
      <c r="JVY178" s="1"/>
      <c r="JVZ178" s="1"/>
      <c r="JWA178" s="1"/>
      <c r="JWB178" s="1"/>
      <c r="JWC178" s="1"/>
      <c r="JWD178" s="1"/>
      <c r="JWE178" s="1"/>
      <c r="JWF178" s="1"/>
      <c r="JWG178" s="1"/>
      <c r="JWH178" s="1"/>
      <c r="JWI178" s="1"/>
      <c r="JWJ178" s="1"/>
      <c r="JWK178" s="1"/>
      <c r="JWL178" s="1"/>
      <c r="JWM178" s="1"/>
      <c r="JWN178" s="1"/>
      <c r="JWO178" s="1"/>
      <c r="JWP178" s="1"/>
      <c r="JWQ178" s="1"/>
      <c r="JWR178" s="1"/>
      <c r="JWS178" s="1"/>
      <c r="JWT178" s="1"/>
      <c r="JWU178" s="1"/>
      <c r="JWV178" s="1"/>
      <c r="JWW178" s="1"/>
      <c r="JWX178" s="1"/>
      <c r="JWY178" s="1"/>
      <c r="JWZ178" s="1"/>
      <c r="JXA178" s="1"/>
      <c r="JXB178" s="1"/>
      <c r="JXC178" s="1"/>
      <c r="JXD178" s="1"/>
      <c r="JXE178" s="1"/>
      <c r="JXF178" s="1"/>
      <c r="JXG178" s="1"/>
      <c r="JXH178" s="1"/>
      <c r="JXI178" s="1"/>
      <c r="JXJ178" s="1"/>
      <c r="JXK178" s="1"/>
      <c r="JXL178" s="1"/>
      <c r="JXM178" s="1"/>
      <c r="JXN178" s="1"/>
      <c r="JXO178" s="1"/>
      <c r="JXP178" s="1"/>
      <c r="JXQ178" s="1"/>
      <c r="JXR178" s="1"/>
      <c r="JXS178" s="1"/>
      <c r="JXT178" s="1"/>
      <c r="JXU178" s="1"/>
      <c r="JXV178" s="1"/>
      <c r="JXW178" s="1"/>
      <c r="JXX178" s="1"/>
      <c r="JXY178" s="1"/>
      <c r="JXZ178" s="1"/>
      <c r="JYA178" s="1"/>
      <c r="JYB178" s="1"/>
      <c r="JYC178" s="1"/>
      <c r="JYD178" s="1"/>
      <c r="JYE178" s="1"/>
      <c r="JYF178" s="1"/>
      <c r="JYG178" s="1"/>
      <c r="JYH178" s="1"/>
      <c r="JYI178" s="1"/>
      <c r="JYJ178" s="1"/>
      <c r="JYK178" s="1"/>
      <c r="JYL178" s="1"/>
      <c r="JYM178" s="1"/>
      <c r="JYN178" s="1"/>
      <c r="JYO178" s="1"/>
      <c r="JYP178" s="1"/>
      <c r="JYQ178" s="1"/>
      <c r="JYR178" s="1"/>
      <c r="JYS178" s="1"/>
      <c r="JYT178" s="1"/>
      <c r="JYU178" s="1"/>
      <c r="JYV178" s="1"/>
      <c r="JYW178" s="1"/>
      <c r="JYX178" s="1"/>
      <c r="JYY178" s="1"/>
      <c r="JYZ178" s="1"/>
      <c r="JZA178" s="1"/>
      <c r="JZB178" s="1"/>
      <c r="JZC178" s="1"/>
      <c r="JZD178" s="1"/>
      <c r="JZE178" s="1"/>
      <c r="JZF178" s="1"/>
      <c r="JZG178" s="1"/>
      <c r="JZH178" s="1"/>
      <c r="JZI178" s="1"/>
      <c r="JZJ178" s="1"/>
      <c r="JZK178" s="1"/>
      <c r="JZL178" s="1"/>
      <c r="JZM178" s="1"/>
      <c r="JZN178" s="1"/>
      <c r="JZO178" s="1"/>
      <c r="JZP178" s="1"/>
      <c r="JZQ178" s="1"/>
      <c r="JZR178" s="1"/>
      <c r="JZS178" s="1"/>
      <c r="JZT178" s="1"/>
      <c r="JZU178" s="1"/>
      <c r="JZV178" s="1"/>
      <c r="JZW178" s="1"/>
      <c r="JZX178" s="1"/>
      <c r="JZY178" s="1"/>
      <c r="JZZ178" s="1"/>
      <c r="KAA178" s="1"/>
      <c r="KAB178" s="1"/>
      <c r="KAC178" s="1"/>
      <c r="KAD178" s="1"/>
      <c r="KAE178" s="1"/>
      <c r="KAF178" s="1"/>
      <c r="KAG178" s="1"/>
      <c r="KAH178" s="1"/>
      <c r="KAI178" s="1"/>
      <c r="KAJ178" s="1"/>
      <c r="KAK178" s="1"/>
      <c r="KAL178" s="1"/>
      <c r="KAM178" s="1"/>
      <c r="KAN178" s="1"/>
      <c r="KAO178" s="1"/>
      <c r="KAP178" s="1"/>
      <c r="KAQ178" s="1"/>
      <c r="KAR178" s="1"/>
      <c r="KAS178" s="1"/>
      <c r="KAT178" s="1"/>
      <c r="KAU178" s="1"/>
      <c r="KAV178" s="1"/>
      <c r="KAW178" s="1"/>
      <c r="KAX178" s="1"/>
      <c r="KAY178" s="1"/>
      <c r="KAZ178" s="1"/>
      <c r="KBA178" s="1"/>
      <c r="KBB178" s="1"/>
      <c r="KBC178" s="1"/>
      <c r="KBD178" s="1"/>
      <c r="KBE178" s="1"/>
      <c r="KBF178" s="1"/>
      <c r="KBG178" s="1"/>
      <c r="KBH178" s="1"/>
      <c r="KBI178" s="1"/>
      <c r="KBJ178" s="1"/>
      <c r="KBK178" s="1"/>
      <c r="KBL178" s="1"/>
      <c r="KBM178" s="1"/>
      <c r="KBN178" s="1"/>
      <c r="KBO178" s="1"/>
      <c r="KBP178" s="1"/>
      <c r="KBQ178" s="1"/>
      <c r="KBR178" s="1"/>
      <c r="KBS178" s="1"/>
      <c r="KBT178" s="1"/>
      <c r="KBU178" s="1"/>
      <c r="KBV178" s="1"/>
      <c r="KBW178" s="1"/>
      <c r="KBX178" s="1"/>
      <c r="KBY178" s="1"/>
      <c r="KBZ178" s="1"/>
      <c r="KCA178" s="1"/>
      <c r="KCB178" s="1"/>
      <c r="KCC178" s="1"/>
      <c r="KCD178" s="1"/>
      <c r="KCE178" s="1"/>
      <c r="KCF178" s="1"/>
      <c r="KCG178" s="1"/>
      <c r="KCH178" s="1"/>
      <c r="KCI178" s="1"/>
      <c r="KCJ178" s="1"/>
      <c r="KCK178" s="1"/>
      <c r="KCL178" s="1"/>
      <c r="KCM178" s="1"/>
      <c r="KCN178" s="1"/>
      <c r="KCO178" s="1"/>
      <c r="KCP178" s="1"/>
      <c r="KCQ178" s="1"/>
      <c r="KCR178" s="1"/>
      <c r="KCS178" s="1"/>
      <c r="KCT178" s="1"/>
      <c r="KCU178" s="1"/>
      <c r="KCV178" s="1"/>
      <c r="KCW178" s="1"/>
      <c r="KCX178" s="1"/>
      <c r="KCY178" s="1"/>
      <c r="KCZ178" s="1"/>
      <c r="KDA178" s="1"/>
      <c r="KDB178" s="1"/>
      <c r="KDC178" s="1"/>
      <c r="KDD178" s="1"/>
      <c r="KDE178" s="1"/>
      <c r="KDF178" s="1"/>
      <c r="KDG178" s="1"/>
      <c r="KDH178" s="1"/>
      <c r="KDI178" s="1"/>
      <c r="KDJ178" s="1"/>
      <c r="KDK178" s="1"/>
      <c r="KDL178" s="1"/>
      <c r="KDM178" s="1"/>
      <c r="KDN178" s="1"/>
      <c r="KDO178" s="1"/>
      <c r="KDP178" s="1"/>
      <c r="KDQ178" s="1"/>
      <c r="KDR178" s="1"/>
      <c r="KDS178" s="1"/>
      <c r="KDT178" s="1"/>
      <c r="KDU178" s="1"/>
      <c r="KDV178" s="1"/>
      <c r="KDW178" s="1"/>
      <c r="KDX178" s="1"/>
      <c r="KDY178" s="1"/>
      <c r="KDZ178" s="1"/>
      <c r="KEA178" s="1"/>
      <c r="KEB178" s="1"/>
      <c r="KEC178" s="1"/>
      <c r="KED178" s="1"/>
      <c r="KEE178" s="1"/>
      <c r="KEF178" s="1"/>
      <c r="KEG178" s="1"/>
      <c r="KEH178" s="1"/>
      <c r="KEI178" s="1"/>
      <c r="KEJ178" s="1"/>
      <c r="KEK178" s="1"/>
      <c r="KEL178" s="1"/>
      <c r="KEM178" s="1"/>
      <c r="KEN178" s="1"/>
      <c r="KEO178" s="1"/>
      <c r="KEP178" s="1"/>
      <c r="KEQ178" s="1"/>
      <c r="KER178" s="1"/>
      <c r="KES178" s="1"/>
      <c r="KET178" s="1"/>
      <c r="KEU178" s="1"/>
      <c r="KEV178" s="1"/>
      <c r="KEW178" s="1"/>
      <c r="KEX178" s="1"/>
      <c r="KEY178" s="1"/>
      <c r="KEZ178" s="1"/>
      <c r="KFA178" s="1"/>
      <c r="KFB178" s="1"/>
      <c r="KFC178" s="1"/>
      <c r="KFD178" s="1"/>
      <c r="KFE178" s="1"/>
      <c r="KFF178" s="1"/>
      <c r="KFG178" s="1"/>
      <c r="KFH178" s="1"/>
      <c r="KFI178" s="1"/>
      <c r="KFJ178" s="1"/>
      <c r="KFK178" s="1"/>
      <c r="KFL178" s="1"/>
      <c r="KFM178" s="1"/>
      <c r="KFN178" s="1"/>
      <c r="KFO178" s="1"/>
      <c r="KFP178" s="1"/>
      <c r="KFQ178" s="1"/>
      <c r="KFR178" s="1"/>
      <c r="KFS178" s="1"/>
      <c r="KFT178" s="1"/>
      <c r="KFU178" s="1"/>
      <c r="KFV178" s="1"/>
      <c r="KFW178" s="1"/>
      <c r="KFX178" s="1"/>
      <c r="KFY178" s="1"/>
      <c r="KFZ178" s="1"/>
      <c r="KGA178" s="1"/>
      <c r="KGB178" s="1"/>
      <c r="KGC178" s="1"/>
      <c r="KGD178" s="1"/>
      <c r="KGE178" s="1"/>
      <c r="KGF178" s="1"/>
      <c r="KGG178" s="1"/>
      <c r="KGH178" s="1"/>
      <c r="KGI178" s="1"/>
      <c r="KGJ178" s="1"/>
      <c r="KGK178" s="1"/>
      <c r="KGL178" s="1"/>
      <c r="KGM178" s="1"/>
      <c r="KGN178" s="1"/>
      <c r="KGO178" s="1"/>
      <c r="KGP178" s="1"/>
      <c r="KGQ178" s="1"/>
      <c r="KGR178" s="1"/>
      <c r="KGS178" s="1"/>
      <c r="KGT178" s="1"/>
      <c r="KGU178" s="1"/>
      <c r="KGV178" s="1"/>
      <c r="KGW178" s="1"/>
      <c r="KGX178" s="1"/>
      <c r="KGY178" s="1"/>
      <c r="KGZ178" s="1"/>
      <c r="KHA178" s="1"/>
      <c r="KHB178" s="1"/>
      <c r="KHC178" s="1"/>
      <c r="KHD178" s="1"/>
      <c r="KHE178" s="1"/>
      <c r="KHF178" s="1"/>
      <c r="KHG178" s="1"/>
      <c r="KHH178" s="1"/>
      <c r="KHI178" s="1"/>
      <c r="KHJ178" s="1"/>
      <c r="KHK178" s="1"/>
      <c r="KHL178" s="1"/>
      <c r="KHM178" s="1"/>
      <c r="KHN178" s="1"/>
      <c r="KHO178" s="1"/>
      <c r="KHP178" s="1"/>
      <c r="KHQ178" s="1"/>
      <c r="KHR178" s="1"/>
      <c r="KHS178" s="1"/>
      <c r="KHT178" s="1"/>
      <c r="KHU178" s="1"/>
      <c r="KHV178" s="1"/>
      <c r="KHW178" s="1"/>
      <c r="KHX178" s="1"/>
      <c r="KHY178" s="1"/>
      <c r="KHZ178" s="1"/>
      <c r="KIA178" s="1"/>
      <c r="KIB178" s="1"/>
      <c r="KIC178" s="1"/>
      <c r="KID178" s="1"/>
      <c r="KIE178" s="1"/>
      <c r="KIF178" s="1"/>
      <c r="KIG178" s="1"/>
      <c r="KIH178" s="1"/>
      <c r="KII178" s="1"/>
      <c r="KIJ178" s="1"/>
      <c r="KIK178" s="1"/>
      <c r="KIL178" s="1"/>
      <c r="KIM178" s="1"/>
      <c r="KIN178" s="1"/>
      <c r="KIO178" s="1"/>
      <c r="KIP178" s="1"/>
      <c r="KIQ178" s="1"/>
      <c r="KIR178" s="1"/>
      <c r="KIS178" s="1"/>
      <c r="KIT178" s="1"/>
      <c r="KIU178" s="1"/>
      <c r="KIV178" s="1"/>
      <c r="KIW178" s="1"/>
      <c r="KIX178" s="1"/>
      <c r="KIY178" s="1"/>
      <c r="KIZ178" s="1"/>
      <c r="KJA178" s="1"/>
      <c r="KJB178" s="1"/>
      <c r="KJC178" s="1"/>
      <c r="KJD178" s="1"/>
      <c r="KJE178" s="1"/>
      <c r="KJF178" s="1"/>
      <c r="KJG178" s="1"/>
      <c r="KJH178" s="1"/>
      <c r="KJI178" s="1"/>
      <c r="KJJ178" s="1"/>
      <c r="KJK178" s="1"/>
      <c r="KJL178" s="1"/>
      <c r="KJM178" s="1"/>
      <c r="KJN178" s="1"/>
      <c r="KJO178" s="1"/>
      <c r="KJP178" s="1"/>
      <c r="KJQ178" s="1"/>
      <c r="KJR178" s="1"/>
      <c r="KJS178" s="1"/>
      <c r="KJT178" s="1"/>
      <c r="KJU178" s="1"/>
      <c r="KJV178" s="1"/>
      <c r="KJW178" s="1"/>
      <c r="KJX178" s="1"/>
      <c r="KJY178" s="1"/>
      <c r="KJZ178" s="1"/>
      <c r="KKA178" s="1"/>
      <c r="KKB178" s="1"/>
      <c r="KKC178" s="1"/>
      <c r="KKD178" s="1"/>
      <c r="KKE178" s="1"/>
      <c r="KKF178" s="1"/>
      <c r="KKG178" s="1"/>
      <c r="KKH178" s="1"/>
      <c r="KKI178" s="1"/>
      <c r="KKJ178" s="1"/>
      <c r="KKK178" s="1"/>
      <c r="KKL178" s="1"/>
      <c r="KKM178" s="1"/>
      <c r="KKN178" s="1"/>
      <c r="KKO178" s="1"/>
      <c r="KKP178" s="1"/>
      <c r="KKQ178" s="1"/>
      <c r="KKR178" s="1"/>
      <c r="KKS178" s="1"/>
      <c r="KKT178" s="1"/>
      <c r="KKU178" s="1"/>
      <c r="KKV178" s="1"/>
      <c r="KKW178" s="1"/>
      <c r="KKX178" s="1"/>
      <c r="KKY178" s="1"/>
      <c r="KKZ178" s="1"/>
      <c r="KLA178" s="1"/>
      <c r="KLB178" s="1"/>
      <c r="KLC178" s="1"/>
      <c r="KLD178" s="1"/>
      <c r="KLE178" s="1"/>
      <c r="KLF178" s="1"/>
      <c r="KLG178" s="1"/>
      <c r="KLH178" s="1"/>
      <c r="KLI178" s="1"/>
      <c r="KLJ178" s="1"/>
      <c r="KLK178" s="1"/>
      <c r="KLL178" s="1"/>
      <c r="KLM178" s="1"/>
      <c r="KLN178" s="1"/>
      <c r="KLO178" s="1"/>
      <c r="KLP178" s="1"/>
      <c r="KLQ178" s="1"/>
      <c r="KLR178" s="1"/>
      <c r="KLS178" s="1"/>
      <c r="KLT178" s="1"/>
      <c r="KLU178" s="1"/>
      <c r="KLV178" s="1"/>
      <c r="KLW178" s="1"/>
      <c r="KLX178" s="1"/>
      <c r="KLY178" s="1"/>
      <c r="KLZ178" s="1"/>
      <c r="KMA178" s="1"/>
      <c r="KMB178" s="1"/>
      <c r="KMC178" s="1"/>
      <c r="KMD178" s="1"/>
      <c r="KME178" s="1"/>
      <c r="KMF178" s="1"/>
      <c r="KMG178" s="1"/>
      <c r="KMH178" s="1"/>
      <c r="KMI178" s="1"/>
      <c r="KMJ178" s="1"/>
      <c r="KMK178" s="1"/>
      <c r="KML178" s="1"/>
      <c r="KMM178" s="1"/>
      <c r="KMN178" s="1"/>
      <c r="KMO178" s="1"/>
      <c r="KMP178" s="1"/>
      <c r="KMQ178" s="1"/>
      <c r="KMR178" s="1"/>
      <c r="KMS178" s="1"/>
      <c r="KMT178" s="1"/>
      <c r="KMU178" s="1"/>
      <c r="KMV178" s="1"/>
      <c r="KMW178" s="1"/>
      <c r="KMX178" s="1"/>
      <c r="KMY178" s="1"/>
      <c r="KMZ178" s="1"/>
      <c r="KNA178" s="1"/>
      <c r="KNB178" s="1"/>
      <c r="KNC178" s="1"/>
      <c r="KND178" s="1"/>
      <c r="KNE178" s="1"/>
      <c r="KNF178" s="1"/>
      <c r="KNG178" s="1"/>
      <c r="KNH178" s="1"/>
      <c r="KNI178" s="1"/>
      <c r="KNJ178" s="1"/>
      <c r="KNK178" s="1"/>
      <c r="KNL178" s="1"/>
      <c r="KNM178" s="1"/>
      <c r="KNN178" s="1"/>
      <c r="KNO178" s="1"/>
      <c r="KNP178" s="1"/>
      <c r="KNQ178" s="1"/>
      <c r="KNR178" s="1"/>
      <c r="KNS178" s="1"/>
      <c r="KNT178" s="1"/>
      <c r="KNU178" s="1"/>
      <c r="KNV178" s="1"/>
      <c r="KNW178" s="1"/>
      <c r="KNX178" s="1"/>
      <c r="KNY178" s="1"/>
      <c r="KNZ178" s="1"/>
      <c r="KOA178" s="1"/>
      <c r="KOB178" s="1"/>
      <c r="KOC178" s="1"/>
      <c r="KOD178" s="1"/>
      <c r="KOE178" s="1"/>
      <c r="KOF178" s="1"/>
      <c r="KOG178" s="1"/>
      <c r="KOH178" s="1"/>
      <c r="KOI178" s="1"/>
      <c r="KOJ178" s="1"/>
      <c r="KOK178" s="1"/>
      <c r="KOL178" s="1"/>
      <c r="KOM178" s="1"/>
      <c r="KON178" s="1"/>
      <c r="KOO178" s="1"/>
      <c r="KOP178" s="1"/>
      <c r="KOQ178" s="1"/>
      <c r="KOR178" s="1"/>
      <c r="KOS178" s="1"/>
      <c r="KOT178" s="1"/>
      <c r="KOU178" s="1"/>
      <c r="KOV178" s="1"/>
      <c r="KOW178" s="1"/>
      <c r="KOX178" s="1"/>
      <c r="KOY178" s="1"/>
      <c r="KOZ178" s="1"/>
      <c r="KPA178" s="1"/>
      <c r="KPB178" s="1"/>
      <c r="KPC178" s="1"/>
      <c r="KPD178" s="1"/>
      <c r="KPE178" s="1"/>
      <c r="KPF178" s="1"/>
      <c r="KPG178" s="1"/>
      <c r="KPH178" s="1"/>
      <c r="KPI178" s="1"/>
      <c r="KPJ178" s="1"/>
      <c r="KPK178" s="1"/>
      <c r="KPL178" s="1"/>
      <c r="KPM178" s="1"/>
      <c r="KPN178" s="1"/>
      <c r="KPO178" s="1"/>
      <c r="KPP178" s="1"/>
      <c r="KPQ178" s="1"/>
      <c r="KPR178" s="1"/>
      <c r="KPS178" s="1"/>
      <c r="KPT178" s="1"/>
      <c r="KPU178" s="1"/>
      <c r="KPV178" s="1"/>
      <c r="KPW178" s="1"/>
      <c r="KPX178" s="1"/>
      <c r="KPY178" s="1"/>
      <c r="KPZ178" s="1"/>
      <c r="KQA178" s="1"/>
      <c r="KQB178" s="1"/>
      <c r="KQC178" s="1"/>
      <c r="KQD178" s="1"/>
      <c r="KQE178" s="1"/>
      <c r="KQF178" s="1"/>
      <c r="KQG178" s="1"/>
      <c r="KQH178" s="1"/>
      <c r="KQI178" s="1"/>
      <c r="KQJ178" s="1"/>
      <c r="KQK178" s="1"/>
      <c r="KQL178" s="1"/>
      <c r="KQM178" s="1"/>
      <c r="KQN178" s="1"/>
      <c r="KQO178" s="1"/>
      <c r="KQP178" s="1"/>
      <c r="KQQ178" s="1"/>
      <c r="KQR178" s="1"/>
      <c r="KQS178" s="1"/>
      <c r="KQT178" s="1"/>
      <c r="KQU178" s="1"/>
      <c r="KQV178" s="1"/>
      <c r="KQW178" s="1"/>
      <c r="KQX178" s="1"/>
      <c r="KQY178" s="1"/>
      <c r="KQZ178" s="1"/>
      <c r="KRA178" s="1"/>
      <c r="KRB178" s="1"/>
      <c r="KRC178" s="1"/>
      <c r="KRD178" s="1"/>
      <c r="KRE178" s="1"/>
      <c r="KRF178" s="1"/>
      <c r="KRG178" s="1"/>
      <c r="KRH178" s="1"/>
      <c r="KRI178" s="1"/>
      <c r="KRJ178" s="1"/>
      <c r="KRK178" s="1"/>
      <c r="KRL178" s="1"/>
      <c r="KRM178" s="1"/>
      <c r="KRN178" s="1"/>
      <c r="KRO178" s="1"/>
      <c r="KRP178" s="1"/>
      <c r="KRQ178" s="1"/>
      <c r="KRR178" s="1"/>
      <c r="KRS178" s="1"/>
      <c r="KRT178" s="1"/>
      <c r="KRU178" s="1"/>
      <c r="KRV178" s="1"/>
      <c r="KRW178" s="1"/>
      <c r="KRX178" s="1"/>
      <c r="KRY178" s="1"/>
      <c r="KRZ178" s="1"/>
      <c r="KSA178" s="1"/>
      <c r="KSB178" s="1"/>
      <c r="KSC178" s="1"/>
      <c r="KSD178" s="1"/>
      <c r="KSE178" s="1"/>
      <c r="KSF178" s="1"/>
      <c r="KSG178" s="1"/>
      <c r="KSH178" s="1"/>
      <c r="KSI178" s="1"/>
      <c r="KSJ178" s="1"/>
      <c r="KSK178" s="1"/>
      <c r="KSL178" s="1"/>
      <c r="KSM178" s="1"/>
      <c r="KSN178" s="1"/>
      <c r="KSO178" s="1"/>
      <c r="KSP178" s="1"/>
      <c r="KSQ178" s="1"/>
      <c r="KSR178" s="1"/>
      <c r="KSS178" s="1"/>
      <c r="KST178" s="1"/>
      <c r="KSU178" s="1"/>
      <c r="KSV178" s="1"/>
      <c r="KSW178" s="1"/>
      <c r="KSX178" s="1"/>
      <c r="KSY178" s="1"/>
      <c r="KSZ178" s="1"/>
      <c r="KTA178" s="1"/>
      <c r="KTB178" s="1"/>
      <c r="KTC178" s="1"/>
      <c r="KTD178" s="1"/>
      <c r="KTE178" s="1"/>
      <c r="KTF178" s="1"/>
      <c r="KTG178" s="1"/>
      <c r="KTH178" s="1"/>
      <c r="KTI178" s="1"/>
      <c r="KTJ178" s="1"/>
      <c r="KTK178" s="1"/>
      <c r="KTL178" s="1"/>
      <c r="KTM178" s="1"/>
      <c r="KTN178" s="1"/>
      <c r="KTO178" s="1"/>
      <c r="KTP178" s="1"/>
      <c r="KTQ178" s="1"/>
      <c r="KTR178" s="1"/>
      <c r="KTS178" s="1"/>
      <c r="KTT178" s="1"/>
      <c r="KTU178" s="1"/>
      <c r="KTV178" s="1"/>
      <c r="KTW178" s="1"/>
      <c r="KTX178" s="1"/>
      <c r="KTY178" s="1"/>
      <c r="KTZ178" s="1"/>
      <c r="KUA178" s="1"/>
      <c r="KUB178" s="1"/>
      <c r="KUC178" s="1"/>
      <c r="KUD178" s="1"/>
      <c r="KUE178" s="1"/>
      <c r="KUF178" s="1"/>
      <c r="KUG178" s="1"/>
      <c r="KUH178" s="1"/>
      <c r="KUI178" s="1"/>
      <c r="KUJ178" s="1"/>
      <c r="KUK178" s="1"/>
      <c r="KUL178" s="1"/>
      <c r="KUM178" s="1"/>
      <c r="KUN178" s="1"/>
      <c r="KUO178" s="1"/>
      <c r="KUP178" s="1"/>
      <c r="KUQ178" s="1"/>
      <c r="KUR178" s="1"/>
      <c r="KUS178" s="1"/>
      <c r="KUT178" s="1"/>
      <c r="KUU178" s="1"/>
      <c r="KUV178" s="1"/>
      <c r="KUW178" s="1"/>
      <c r="KUX178" s="1"/>
      <c r="KUY178" s="1"/>
      <c r="KUZ178" s="1"/>
      <c r="KVA178" s="1"/>
      <c r="KVB178" s="1"/>
      <c r="KVC178" s="1"/>
      <c r="KVD178" s="1"/>
      <c r="KVE178" s="1"/>
      <c r="KVF178" s="1"/>
      <c r="KVG178" s="1"/>
      <c r="KVH178" s="1"/>
      <c r="KVI178" s="1"/>
      <c r="KVJ178" s="1"/>
      <c r="KVK178" s="1"/>
      <c r="KVL178" s="1"/>
      <c r="KVM178" s="1"/>
      <c r="KVN178" s="1"/>
      <c r="KVO178" s="1"/>
      <c r="KVP178" s="1"/>
      <c r="KVQ178" s="1"/>
      <c r="KVR178" s="1"/>
      <c r="KVS178" s="1"/>
      <c r="KVT178" s="1"/>
      <c r="KVU178" s="1"/>
      <c r="KVV178" s="1"/>
      <c r="KVW178" s="1"/>
      <c r="KVX178" s="1"/>
      <c r="KVY178" s="1"/>
      <c r="KVZ178" s="1"/>
      <c r="KWA178" s="1"/>
      <c r="KWB178" s="1"/>
      <c r="KWC178" s="1"/>
      <c r="KWD178" s="1"/>
      <c r="KWE178" s="1"/>
      <c r="KWF178" s="1"/>
      <c r="KWG178" s="1"/>
      <c r="KWH178" s="1"/>
      <c r="KWI178" s="1"/>
      <c r="KWJ178" s="1"/>
      <c r="KWK178" s="1"/>
      <c r="KWL178" s="1"/>
      <c r="KWM178" s="1"/>
      <c r="KWN178" s="1"/>
      <c r="KWO178" s="1"/>
      <c r="KWP178" s="1"/>
      <c r="KWQ178" s="1"/>
      <c r="KWR178" s="1"/>
      <c r="KWS178" s="1"/>
      <c r="KWT178" s="1"/>
      <c r="KWU178" s="1"/>
      <c r="KWV178" s="1"/>
      <c r="KWW178" s="1"/>
      <c r="KWX178" s="1"/>
      <c r="KWY178" s="1"/>
      <c r="KWZ178" s="1"/>
      <c r="KXA178" s="1"/>
      <c r="KXB178" s="1"/>
      <c r="KXC178" s="1"/>
      <c r="KXD178" s="1"/>
      <c r="KXE178" s="1"/>
      <c r="KXF178" s="1"/>
      <c r="KXG178" s="1"/>
      <c r="KXH178" s="1"/>
      <c r="KXI178" s="1"/>
      <c r="KXJ178" s="1"/>
      <c r="KXK178" s="1"/>
      <c r="KXL178" s="1"/>
      <c r="KXM178" s="1"/>
      <c r="KXN178" s="1"/>
      <c r="KXO178" s="1"/>
      <c r="KXP178" s="1"/>
      <c r="KXQ178" s="1"/>
      <c r="KXR178" s="1"/>
      <c r="KXS178" s="1"/>
      <c r="KXT178" s="1"/>
      <c r="KXU178" s="1"/>
      <c r="KXV178" s="1"/>
      <c r="KXW178" s="1"/>
      <c r="KXX178" s="1"/>
      <c r="KXY178" s="1"/>
      <c r="KXZ178" s="1"/>
      <c r="KYA178" s="1"/>
      <c r="KYB178" s="1"/>
      <c r="KYC178" s="1"/>
      <c r="KYD178" s="1"/>
      <c r="KYE178" s="1"/>
      <c r="KYF178" s="1"/>
      <c r="KYG178" s="1"/>
      <c r="KYH178" s="1"/>
      <c r="KYI178" s="1"/>
      <c r="KYJ178" s="1"/>
      <c r="KYK178" s="1"/>
      <c r="KYL178" s="1"/>
      <c r="KYM178" s="1"/>
      <c r="KYN178" s="1"/>
      <c r="KYO178" s="1"/>
      <c r="KYP178" s="1"/>
      <c r="KYQ178" s="1"/>
      <c r="KYR178" s="1"/>
      <c r="KYS178" s="1"/>
      <c r="KYT178" s="1"/>
      <c r="KYU178" s="1"/>
      <c r="KYV178" s="1"/>
      <c r="KYW178" s="1"/>
      <c r="KYX178" s="1"/>
      <c r="KYY178" s="1"/>
      <c r="KYZ178" s="1"/>
      <c r="KZA178" s="1"/>
      <c r="KZB178" s="1"/>
      <c r="KZC178" s="1"/>
      <c r="KZD178" s="1"/>
      <c r="KZE178" s="1"/>
      <c r="KZF178" s="1"/>
      <c r="KZG178" s="1"/>
      <c r="KZH178" s="1"/>
      <c r="KZI178" s="1"/>
      <c r="KZJ178" s="1"/>
      <c r="KZK178" s="1"/>
      <c r="KZL178" s="1"/>
      <c r="KZM178" s="1"/>
      <c r="KZN178" s="1"/>
      <c r="KZO178" s="1"/>
      <c r="KZP178" s="1"/>
      <c r="KZQ178" s="1"/>
      <c r="KZR178" s="1"/>
      <c r="KZS178" s="1"/>
      <c r="KZT178" s="1"/>
      <c r="KZU178" s="1"/>
      <c r="KZV178" s="1"/>
      <c r="KZW178" s="1"/>
      <c r="KZX178" s="1"/>
      <c r="KZY178" s="1"/>
      <c r="KZZ178" s="1"/>
      <c r="LAA178" s="1"/>
      <c r="LAB178" s="1"/>
      <c r="LAC178" s="1"/>
      <c r="LAD178" s="1"/>
      <c r="LAE178" s="1"/>
      <c r="LAF178" s="1"/>
      <c r="LAG178" s="1"/>
      <c r="LAH178" s="1"/>
      <c r="LAI178" s="1"/>
      <c r="LAJ178" s="1"/>
      <c r="LAK178" s="1"/>
      <c r="LAL178" s="1"/>
      <c r="LAM178" s="1"/>
      <c r="LAN178" s="1"/>
      <c r="LAO178" s="1"/>
      <c r="LAP178" s="1"/>
      <c r="LAQ178" s="1"/>
      <c r="LAR178" s="1"/>
      <c r="LAS178" s="1"/>
      <c r="LAT178" s="1"/>
      <c r="LAU178" s="1"/>
      <c r="LAV178" s="1"/>
      <c r="LAW178" s="1"/>
      <c r="LAX178" s="1"/>
      <c r="LAY178" s="1"/>
      <c r="LAZ178" s="1"/>
      <c r="LBA178" s="1"/>
      <c r="LBB178" s="1"/>
      <c r="LBC178" s="1"/>
      <c r="LBD178" s="1"/>
      <c r="LBE178" s="1"/>
      <c r="LBF178" s="1"/>
      <c r="LBG178" s="1"/>
      <c r="LBH178" s="1"/>
      <c r="LBI178" s="1"/>
      <c r="LBJ178" s="1"/>
      <c r="LBK178" s="1"/>
      <c r="LBL178" s="1"/>
      <c r="LBM178" s="1"/>
      <c r="LBN178" s="1"/>
      <c r="LBO178" s="1"/>
      <c r="LBP178" s="1"/>
      <c r="LBQ178" s="1"/>
      <c r="LBR178" s="1"/>
      <c r="LBS178" s="1"/>
      <c r="LBT178" s="1"/>
      <c r="LBU178" s="1"/>
      <c r="LBV178" s="1"/>
      <c r="LBW178" s="1"/>
      <c r="LBX178" s="1"/>
      <c r="LBY178" s="1"/>
      <c r="LBZ178" s="1"/>
      <c r="LCA178" s="1"/>
      <c r="LCB178" s="1"/>
      <c r="LCC178" s="1"/>
      <c r="LCD178" s="1"/>
      <c r="LCE178" s="1"/>
      <c r="LCF178" s="1"/>
      <c r="LCG178" s="1"/>
      <c r="LCH178" s="1"/>
      <c r="LCI178" s="1"/>
      <c r="LCJ178" s="1"/>
      <c r="LCK178" s="1"/>
      <c r="LCL178" s="1"/>
      <c r="LCM178" s="1"/>
      <c r="LCN178" s="1"/>
      <c r="LCO178" s="1"/>
      <c r="LCP178" s="1"/>
      <c r="LCQ178" s="1"/>
      <c r="LCR178" s="1"/>
      <c r="LCS178" s="1"/>
      <c r="LCT178" s="1"/>
      <c r="LCU178" s="1"/>
      <c r="LCV178" s="1"/>
      <c r="LCW178" s="1"/>
      <c r="LCX178" s="1"/>
      <c r="LCY178" s="1"/>
      <c r="LCZ178" s="1"/>
      <c r="LDA178" s="1"/>
      <c r="LDB178" s="1"/>
      <c r="LDC178" s="1"/>
      <c r="LDD178" s="1"/>
      <c r="LDE178" s="1"/>
      <c r="LDF178" s="1"/>
      <c r="LDG178" s="1"/>
      <c r="LDH178" s="1"/>
      <c r="LDI178" s="1"/>
      <c r="LDJ178" s="1"/>
      <c r="LDK178" s="1"/>
      <c r="LDL178" s="1"/>
      <c r="LDM178" s="1"/>
      <c r="LDN178" s="1"/>
      <c r="LDO178" s="1"/>
      <c r="LDP178" s="1"/>
      <c r="LDQ178" s="1"/>
      <c r="LDR178" s="1"/>
      <c r="LDS178" s="1"/>
      <c r="LDT178" s="1"/>
      <c r="LDU178" s="1"/>
      <c r="LDV178" s="1"/>
      <c r="LDW178" s="1"/>
      <c r="LDX178" s="1"/>
      <c r="LDY178" s="1"/>
      <c r="LDZ178" s="1"/>
      <c r="LEA178" s="1"/>
      <c r="LEB178" s="1"/>
      <c r="LEC178" s="1"/>
      <c r="LED178" s="1"/>
      <c r="LEE178" s="1"/>
      <c r="LEF178" s="1"/>
      <c r="LEG178" s="1"/>
      <c r="LEH178" s="1"/>
      <c r="LEI178" s="1"/>
      <c r="LEJ178" s="1"/>
      <c r="LEK178" s="1"/>
      <c r="LEL178" s="1"/>
      <c r="LEM178" s="1"/>
      <c r="LEN178" s="1"/>
      <c r="LEO178" s="1"/>
      <c r="LEP178" s="1"/>
      <c r="LEQ178" s="1"/>
      <c r="LER178" s="1"/>
      <c r="LES178" s="1"/>
      <c r="LET178" s="1"/>
      <c r="LEU178" s="1"/>
      <c r="LEV178" s="1"/>
      <c r="LEW178" s="1"/>
      <c r="LEX178" s="1"/>
      <c r="LEY178" s="1"/>
      <c r="LEZ178" s="1"/>
      <c r="LFA178" s="1"/>
      <c r="LFB178" s="1"/>
      <c r="LFC178" s="1"/>
      <c r="LFD178" s="1"/>
      <c r="LFE178" s="1"/>
      <c r="LFF178" s="1"/>
      <c r="LFG178" s="1"/>
      <c r="LFH178" s="1"/>
      <c r="LFI178" s="1"/>
      <c r="LFJ178" s="1"/>
      <c r="LFK178" s="1"/>
      <c r="LFL178" s="1"/>
      <c r="LFM178" s="1"/>
      <c r="LFN178" s="1"/>
      <c r="LFO178" s="1"/>
      <c r="LFP178" s="1"/>
      <c r="LFQ178" s="1"/>
      <c r="LFR178" s="1"/>
      <c r="LFS178" s="1"/>
      <c r="LFT178" s="1"/>
      <c r="LFU178" s="1"/>
      <c r="LFV178" s="1"/>
      <c r="LFW178" s="1"/>
      <c r="LFX178" s="1"/>
      <c r="LFY178" s="1"/>
      <c r="LFZ178" s="1"/>
      <c r="LGA178" s="1"/>
      <c r="LGB178" s="1"/>
      <c r="LGC178" s="1"/>
      <c r="LGD178" s="1"/>
      <c r="LGE178" s="1"/>
      <c r="LGF178" s="1"/>
      <c r="LGG178" s="1"/>
      <c r="LGH178" s="1"/>
      <c r="LGI178" s="1"/>
      <c r="LGJ178" s="1"/>
      <c r="LGK178" s="1"/>
      <c r="LGL178" s="1"/>
      <c r="LGM178" s="1"/>
      <c r="LGN178" s="1"/>
      <c r="LGO178" s="1"/>
      <c r="LGP178" s="1"/>
      <c r="LGQ178" s="1"/>
      <c r="LGR178" s="1"/>
      <c r="LGS178" s="1"/>
      <c r="LGT178" s="1"/>
      <c r="LGU178" s="1"/>
      <c r="LGV178" s="1"/>
      <c r="LGW178" s="1"/>
      <c r="LGX178" s="1"/>
      <c r="LGY178" s="1"/>
      <c r="LGZ178" s="1"/>
      <c r="LHA178" s="1"/>
      <c r="LHB178" s="1"/>
      <c r="LHC178" s="1"/>
      <c r="LHD178" s="1"/>
      <c r="LHE178" s="1"/>
      <c r="LHF178" s="1"/>
      <c r="LHG178" s="1"/>
      <c r="LHH178" s="1"/>
      <c r="LHI178" s="1"/>
      <c r="LHJ178" s="1"/>
      <c r="LHK178" s="1"/>
      <c r="LHL178" s="1"/>
      <c r="LHM178" s="1"/>
      <c r="LHN178" s="1"/>
      <c r="LHO178" s="1"/>
      <c r="LHP178" s="1"/>
      <c r="LHQ178" s="1"/>
      <c r="LHR178" s="1"/>
      <c r="LHS178" s="1"/>
      <c r="LHT178" s="1"/>
      <c r="LHU178" s="1"/>
      <c r="LHV178" s="1"/>
      <c r="LHW178" s="1"/>
      <c r="LHX178" s="1"/>
      <c r="LHY178" s="1"/>
      <c r="LHZ178" s="1"/>
      <c r="LIA178" s="1"/>
      <c r="LIB178" s="1"/>
      <c r="LIC178" s="1"/>
      <c r="LID178" s="1"/>
      <c r="LIE178" s="1"/>
      <c r="LIF178" s="1"/>
      <c r="LIG178" s="1"/>
      <c r="LIH178" s="1"/>
      <c r="LII178" s="1"/>
      <c r="LIJ178" s="1"/>
      <c r="LIK178" s="1"/>
      <c r="LIL178" s="1"/>
      <c r="LIM178" s="1"/>
      <c r="LIN178" s="1"/>
      <c r="LIO178" s="1"/>
      <c r="LIP178" s="1"/>
      <c r="LIQ178" s="1"/>
      <c r="LIR178" s="1"/>
      <c r="LIS178" s="1"/>
      <c r="LIT178" s="1"/>
      <c r="LIU178" s="1"/>
      <c r="LIV178" s="1"/>
      <c r="LIW178" s="1"/>
      <c r="LIX178" s="1"/>
      <c r="LIY178" s="1"/>
      <c r="LIZ178" s="1"/>
      <c r="LJA178" s="1"/>
      <c r="LJB178" s="1"/>
      <c r="LJC178" s="1"/>
      <c r="LJD178" s="1"/>
      <c r="LJE178" s="1"/>
      <c r="LJF178" s="1"/>
      <c r="LJG178" s="1"/>
      <c r="LJH178" s="1"/>
      <c r="LJI178" s="1"/>
      <c r="LJJ178" s="1"/>
      <c r="LJK178" s="1"/>
      <c r="LJL178" s="1"/>
      <c r="LJM178" s="1"/>
      <c r="LJN178" s="1"/>
      <c r="LJO178" s="1"/>
      <c r="LJP178" s="1"/>
      <c r="LJQ178" s="1"/>
      <c r="LJR178" s="1"/>
      <c r="LJS178" s="1"/>
      <c r="LJT178" s="1"/>
      <c r="LJU178" s="1"/>
      <c r="LJV178" s="1"/>
      <c r="LJW178" s="1"/>
      <c r="LJX178" s="1"/>
      <c r="LJY178" s="1"/>
      <c r="LJZ178" s="1"/>
      <c r="LKA178" s="1"/>
      <c r="LKB178" s="1"/>
      <c r="LKC178" s="1"/>
      <c r="LKD178" s="1"/>
      <c r="LKE178" s="1"/>
      <c r="LKF178" s="1"/>
      <c r="LKG178" s="1"/>
      <c r="LKH178" s="1"/>
      <c r="LKI178" s="1"/>
      <c r="LKJ178" s="1"/>
      <c r="LKK178" s="1"/>
      <c r="LKL178" s="1"/>
      <c r="LKM178" s="1"/>
      <c r="LKN178" s="1"/>
      <c r="LKO178" s="1"/>
      <c r="LKP178" s="1"/>
      <c r="LKQ178" s="1"/>
      <c r="LKR178" s="1"/>
      <c r="LKS178" s="1"/>
      <c r="LKT178" s="1"/>
      <c r="LKU178" s="1"/>
      <c r="LKV178" s="1"/>
      <c r="LKW178" s="1"/>
      <c r="LKX178" s="1"/>
      <c r="LKY178" s="1"/>
      <c r="LKZ178" s="1"/>
      <c r="LLA178" s="1"/>
      <c r="LLB178" s="1"/>
      <c r="LLC178" s="1"/>
      <c r="LLD178" s="1"/>
      <c r="LLE178" s="1"/>
      <c r="LLF178" s="1"/>
      <c r="LLG178" s="1"/>
      <c r="LLH178" s="1"/>
      <c r="LLI178" s="1"/>
      <c r="LLJ178" s="1"/>
      <c r="LLK178" s="1"/>
      <c r="LLL178" s="1"/>
      <c r="LLM178" s="1"/>
      <c r="LLN178" s="1"/>
      <c r="LLO178" s="1"/>
      <c r="LLP178" s="1"/>
      <c r="LLQ178" s="1"/>
      <c r="LLR178" s="1"/>
      <c r="LLS178" s="1"/>
      <c r="LLT178" s="1"/>
      <c r="LLU178" s="1"/>
      <c r="LLV178" s="1"/>
      <c r="LLW178" s="1"/>
      <c r="LLX178" s="1"/>
      <c r="LLY178" s="1"/>
      <c r="LLZ178" s="1"/>
      <c r="LMA178" s="1"/>
      <c r="LMB178" s="1"/>
      <c r="LMC178" s="1"/>
      <c r="LMD178" s="1"/>
      <c r="LME178" s="1"/>
      <c r="LMF178" s="1"/>
      <c r="LMG178" s="1"/>
      <c r="LMH178" s="1"/>
      <c r="LMI178" s="1"/>
      <c r="LMJ178" s="1"/>
      <c r="LMK178" s="1"/>
      <c r="LML178" s="1"/>
      <c r="LMM178" s="1"/>
      <c r="LMN178" s="1"/>
      <c r="LMO178" s="1"/>
      <c r="LMP178" s="1"/>
      <c r="LMQ178" s="1"/>
      <c r="LMR178" s="1"/>
      <c r="LMS178" s="1"/>
      <c r="LMT178" s="1"/>
      <c r="LMU178" s="1"/>
      <c r="LMV178" s="1"/>
      <c r="LMW178" s="1"/>
      <c r="LMX178" s="1"/>
      <c r="LMY178" s="1"/>
      <c r="LMZ178" s="1"/>
      <c r="LNA178" s="1"/>
      <c r="LNB178" s="1"/>
      <c r="LNC178" s="1"/>
      <c r="LND178" s="1"/>
      <c r="LNE178" s="1"/>
      <c r="LNF178" s="1"/>
      <c r="LNG178" s="1"/>
      <c r="LNH178" s="1"/>
      <c r="LNI178" s="1"/>
      <c r="LNJ178" s="1"/>
      <c r="LNK178" s="1"/>
      <c r="LNL178" s="1"/>
      <c r="LNM178" s="1"/>
      <c r="LNN178" s="1"/>
      <c r="LNO178" s="1"/>
      <c r="LNP178" s="1"/>
      <c r="LNQ178" s="1"/>
      <c r="LNR178" s="1"/>
      <c r="LNS178" s="1"/>
      <c r="LNT178" s="1"/>
      <c r="LNU178" s="1"/>
      <c r="LNV178" s="1"/>
      <c r="LNW178" s="1"/>
      <c r="LNX178" s="1"/>
      <c r="LNY178" s="1"/>
      <c r="LNZ178" s="1"/>
      <c r="LOA178" s="1"/>
      <c r="LOB178" s="1"/>
      <c r="LOC178" s="1"/>
      <c r="LOD178" s="1"/>
      <c r="LOE178" s="1"/>
      <c r="LOF178" s="1"/>
      <c r="LOG178" s="1"/>
      <c r="LOH178" s="1"/>
      <c r="LOI178" s="1"/>
      <c r="LOJ178" s="1"/>
      <c r="LOK178" s="1"/>
      <c r="LOL178" s="1"/>
      <c r="LOM178" s="1"/>
      <c r="LON178" s="1"/>
      <c r="LOO178" s="1"/>
      <c r="LOP178" s="1"/>
      <c r="LOQ178" s="1"/>
      <c r="LOR178" s="1"/>
      <c r="LOS178" s="1"/>
      <c r="LOT178" s="1"/>
      <c r="LOU178" s="1"/>
      <c r="LOV178" s="1"/>
      <c r="LOW178" s="1"/>
      <c r="LOX178" s="1"/>
      <c r="LOY178" s="1"/>
      <c r="LOZ178" s="1"/>
      <c r="LPA178" s="1"/>
      <c r="LPB178" s="1"/>
      <c r="LPC178" s="1"/>
      <c r="LPD178" s="1"/>
      <c r="LPE178" s="1"/>
      <c r="LPF178" s="1"/>
      <c r="LPG178" s="1"/>
      <c r="LPH178" s="1"/>
      <c r="LPI178" s="1"/>
      <c r="LPJ178" s="1"/>
      <c r="LPK178" s="1"/>
      <c r="LPL178" s="1"/>
      <c r="LPM178" s="1"/>
      <c r="LPN178" s="1"/>
      <c r="LPO178" s="1"/>
      <c r="LPP178" s="1"/>
      <c r="LPQ178" s="1"/>
      <c r="LPR178" s="1"/>
      <c r="LPS178" s="1"/>
      <c r="LPT178" s="1"/>
      <c r="LPU178" s="1"/>
      <c r="LPV178" s="1"/>
      <c r="LPW178" s="1"/>
      <c r="LPX178" s="1"/>
      <c r="LPY178" s="1"/>
      <c r="LPZ178" s="1"/>
      <c r="LQA178" s="1"/>
      <c r="LQB178" s="1"/>
      <c r="LQC178" s="1"/>
      <c r="LQD178" s="1"/>
      <c r="LQE178" s="1"/>
      <c r="LQF178" s="1"/>
      <c r="LQG178" s="1"/>
      <c r="LQH178" s="1"/>
      <c r="LQI178" s="1"/>
      <c r="LQJ178" s="1"/>
      <c r="LQK178" s="1"/>
      <c r="LQL178" s="1"/>
      <c r="LQM178" s="1"/>
      <c r="LQN178" s="1"/>
      <c r="LQO178" s="1"/>
      <c r="LQP178" s="1"/>
      <c r="LQQ178" s="1"/>
      <c r="LQR178" s="1"/>
      <c r="LQS178" s="1"/>
      <c r="LQT178" s="1"/>
      <c r="LQU178" s="1"/>
      <c r="LQV178" s="1"/>
      <c r="LQW178" s="1"/>
      <c r="LQX178" s="1"/>
      <c r="LQY178" s="1"/>
      <c r="LQZ178" s="1"/>
      <c r="LRA178" s="1"/>
      <c r="LRB178" s="1"/>
      <c r="LRC178" s="1"/>
      <c r="LRD178" s="1"/>
      <c r="LRE178" s="1"/>
      <c r="LRF178" s="1"/>
      <c r="LRG178" s="1"/>
      <c r="LRH178" s="1"/>
      <c r="LRI178" s="1"/>
      <c r="LRJ178" s="1"/>
      <c r="LRK178" s="1"/>
      <c r="LRL178" s="1"/>
      <c r="LRM178" s="1"/>
      <c r="LRN178" s="1"/>
      <c r="LRO178" s="1"/>
      <c r="LRP178" s="1"/>
      <c r="LRQ178" s="1"/>
      <c r="LRR178" s="1"/>
      <c r="LRS178" s="1"/>
      <c r="LRT178" s="1"/>
      <c r="LRU178" s="1"/>
      <c r="LRV178" s="1"/>
      <c r="LRW178" s="1"/>
      <c r="LRX178" s="1"/>
      <c r="LRY178" s="1"/>
      <c r="LRZ178" s="1"/>
      <c r="LSA178" s="1"/>
      <c r="LSB178" s="1"/>
      <c r="LSC178" s="1"/>
      <c r="LSD178" s="1"/>
      <c r="LSE178" s="1"/>
      <c r="LSF178" s="1"/>
      <c r="LSG178" s="1"/>
      <c r="LSH178" s="1"/>
      <c r="LSI178" s="1"/>
      <c r="LSJ178" s="1"/>
      <c r="LSK178" s="1"/>
      <c r="LSL178" s="1"/>
      <c r="LSM178" s="1"/>
      <c r="LSN178" s="1"/>
      <c r="LSO178" s="1"/>
      <c r="LSP178" s="1"/>
      <c r="LSQ178" s="1"/>
      <c r="LSR178" s="1"/>
      <c r="LSS178" s="1"/>
      <c r="LST178" s="1"/>
      <c r="LSU178" s="1"/>
      <c r="LSV178" s="1"/>
      <c r="LSW178" s="1"/>
      <c r="LSX178" s="1"/>
      <c r="LSY178" s="1"/>
      <c r="LSZ178" s="1"/>
      <c r="LTA178" s="1"/>
      <c r="LTB178" s="1"/>
      <c r="LTC178" s="1"/>
      <c r="LTD178" s="1"/>
      <c r="LTE178" s="1"/>
      <c r="LTF178" s="1"/>
      <c r="LTG178" s="1"/>
      <c r="LTH178" s="1"/>
      <c r="LTI178" s="1"/>
      <c r="LTJ178" s="1"/>
      <c r="LTK178" s="1"/>
      <c r="LTL178" s="1"/>
      <c r="LTM178" s="1"/>
      <c r="LTN178" s="1"/>
      <c r="LTO178" s="1"/>
      <c r="LTP178" s="1"/>
      <c r="LTQ178" s="1"/>
      <c r="LTR178" s="1"/>
      <c r="LTS178" s="1"/>
      <c r="LTT178" s="1"/>
      <c r="LTU178" s="1"/>
      <c r="LTV178" s="1"/>
      <c r="LTW178" s="1"/>
      <c r="LTX178" s="1"/>
      <c r="LTY178" s="1"/>
      <c r="LTZ178" s="1"/>
      <c r="LUA178" s="1"/>
      <c r="LUB178" s="1"/>
      <c r="LUC178" s="1"/>
      <c r="LUD178" s="1"/>
      <c r="LUE178" s="1"/>
      <c r="LUF178" s="1"/>
      <c r="LUG178" s="1"/>
      <c r="LUH178" s="1"/>
      <c r="LUI178" s="1"/>
      <c r="LUJ178" s="1"/>
      <c r="LUK178" s="1"/>
      <c r="LUL178" s="1"/>
      <c r="LUM178" s="1"/>
      <c r="LUN178" s="1"/>
      <c r="LUO178" s="1"/>
      <c r="LUP178" s="1"/>
      <c r="LUQ178" s="1"/>
      <c r="LUR178" s="1"/>
      <c r="LUS178" s="1"/>
      <c r="LUT178" s="1"/>
      <c r="LUU178" s="1"/>
      <c r="LUV178" s="1"/>
      <c r="LUW178" s="1"/>
      <c r="LUX178" s="1"/>
      <c r="LUY178" s="1"/>
      <c r="LUZ178" s="1"/>
      <c r="LVA178" s="1"/>
      <c r="LVB178" s="1"/>
      <c r="LVC178" s="1"/>
      <c r="LVD178" s="1"/>
      <c r="LVE178" s="1"/>
      <c r="LVF178" s="1"/>
      <c r="LVG178" s="1"/>
      <c r="LVH178" s="1"/>
      <c r="LVI178" s="1"/>
      <c r="LVJ178" s="1"/>
      <c r="LVK178" s="1"/>
      <c r="LVL178" s="1"/>
      <c r="LVM178" s="1"/>
      <c r="LVN178" s="1"/>
      <c r="LVO178" s="1"/>
      <c r="LVP178" s="1"/>
      <c r="LVQ178" s="1"/>
      <c r="LVR178" s="1"/>
      <c r="LVS178" s="1"/>
      <c r="LVT178" s="1"/>
      <c r="LVU178" s="1"/>
      <c r="LVV178" s="1"/>
      <c r="LVW178" s="1"/>
      <c r="LVX178" s="1"/>
      <c r="LVY178" s="1"/>
      <c r="LVZ178" s="1"/>
      <c r="LWA178" s="1"/>
      <c r="LWB178" s="1"/>
      <c r="LWC178" s="1"/>
      <c r="LWD178" s="1"/>
      <c r="LWE178" s="1"/>
      <c r="LWF178" s="1"/>
      <c r="LWG178" s="1"/>
      <c r="LWH178" s="1"/>
      <c r="LWI178" s="1"/>
      <c r="LWJ178" s="1"/>
      <c r="LWK178" s="1"/>
      <c r="LWL178" s="1"/>
      <c r="LWM178" s="1"/>
      <c r="LWN178" s="1"/>
      <c r="LWO178" s="1"/>
      <c r="LWP178" s="1"/>
      <c r="LWQ178" s="1"/>
      <c r="LWR178" s="1"/>
      <c r="LWS178" s="1"/>
      <c r="LWT178" s="1"/>
      <c r="LWU178" s="1"/>
      <c r="LWV178" s="1"/>
      <c r="LWW178" s="1"/>
      <c r="LWX178" s="1"/>
      <c r="LWY178" s="1"/>
      <c r="LWZ178" s="1"/>
      <c r="LXA178" s="1"/>
      <c r="LXB178" s="1"/>
      <c r="LXC178" s="1"/>
      <c r="LXD178" s="1"/>
      <c r="LXE178" s="1"/>
      <c r="LXF178" s="1"/>
      <c r="LXG178" s="1"/>
      <c r="LXH178" s="1"/>
      <c r="LXI178" s="1"/>
      <c r="LXJ178" s="1"/>
      <c r="LXK178" s="1"/>
      <c r="LXL178" s="1"/>
      <c r="LXM178" s="1"/>
      <c r="LXN178" s="1"/>
      <c r="LXO178" s="1"/>
      <c r="LXP178" s="1"/>
      <c r="LXQ178" s="1"/>
      <c r="LXR178" s="1"/>
      <c r="LXS178" s="1"/>
      <c r="LXT178" s="1"/>
      <c r="LXU178" s="1"/>
      <c r="LXV178" s="1"/>
      <c r="LXW178" s="1"/>
      <c r="LXX178" s="1"/>
      <c r="LXY178" s="1"/>
      <c r="LXZ178" s="1"/>
      <c r="LYA178" s="1"/>
      <c r="LYB178" s="1"/>
      <c r="LYC178" s="1"/>
      <c r="LYD178" s="1"/>
      <c r="LYE178" s="1"/>
      <c r="LYF178" s="1"/>
      <c r="LYG178" s="1"/>
      <c r="LYH178" s="1"/>
      <c r="LYI178" s="1"/>
      <c r="LYJ178" s="1"/>
      <c r="LYK178" s="1"/>
      <c r="LYL178" s="1"/>
      <c r="LYM178" s="1"/>
      <c r="LYN178" s="1"/>
      <c r="LYO178" s="1"/>
      <c r="LYP178" s="1"/>
      <c r="LYQ178" s="1"/>
      <c r="LYR178" s="1"/>
      <c r="LYS178" s="1"/>
      <c r="LYT178" s="1"/>
      <c r="LYU178" s="1"/>
      <c r="LYV178" s="1"/>
      <c r="LYW178" s="1"/>
      <c r="LYX178" s="1"/>
      <c r="LYY178" s="1"/>
      <c r="LYZ178" s="1"/>
      <c r="LZA178" s="1"/>
      <c r="LZB178" s="1"/>
      <c r="LZC178" s="1"/>
      <c r="LZD178" s="1"/>
      <c r="LZE178" s="1"/>
      <c r="LZF178" s="1"/>
      <c r="LZG178" s="1"/>
      <c r="LZH178" s="1"/>
      <c r="LZI178" s="1"/>
      <c r="LZJ178" s="1"/>
      <c r="LZK178" s="1"/>
      <c r="LZL178" s="1"/>
      <c r="LZM178" s="1"/>
      <c r="LZN178" s="1"/>
      <c r="LZO178" s="1"/>
      <c r="LZP178" s="1"/>
      <c r="LZQ178" s="1"/>
      <c r="LZR178" s="1"/>
      <c r="LZS178" s="1"/>
      <c r="LZT178" s="1"/>
      <c r="LZU178" s="1"/>
      <c r="LZV178" s="1"/>
      <c r="LZW178" s="1"/>
      <c r="LZX178" s="1"/>
      <c r="LZY178" s="1"/>
      <c r="LZZ178" s="1"/>
      <c r="MAA178" s="1"/>
      <c r="MAB178" s="1"/>
      <c r="MAC178" s="1"/>
      <c r="MAD178" s="1"/>
      <c r="MAE178" s="1"/>
      <c r="MAF178" s="1"/>
      <c r="MAG178" s="1"/>
      <c r="MAH178" s="1"/>
      <c r="MAI178" s="1"/>
      <c r="MAJ178" s="1"/>
      <c r="MAK178" s="1"/>
      <c r="MAL178" s="1"/>
      <c r="MAM178" s="1"/>
      <c r="MAN178" s="1"/>
      <c r="MAO178" s="1"/>
      <c r="MAP178" s="1"/>
      <c r="MAQ178" s="1"/>
      <c r="MAR178" s="1"/>
      <c r="MAS178" s="1"/>
      <c r="MAT178" s="1"/>
      <c r="MAU178" s="1"/>
      <c r="MAV178" s="1"/>
      <c r="MAW178" s="1"/>
      <c r="MAX178" s="1"/>
      <c r="MAY178" s="1"/>
      <c r="MAZ178" s="1"/>
      <c r="MBA178" s="1"/>
      <c r="MBB178" s="1"/>
      <c r="MBC178" s="1"/>
      <c r="MBD178" s="1"/>
      <c r="MBE178" s="1"/>
      <c r="MBF178" s="1"/>
      <c r="MBG178" s="1"/>
      <c r="MBH178" s="1"/>
      <c r="MBI178" s="1"/>
      <c r="MBJ178" s="1"/>
      <c r="MBK178" s="1"/>
      <c r="MBL178" s="1"/>
      <c r="MBM178" s="1"/>
      <c r="MBN178" s="1"/>
      <c r="MBO178" s="1"/>
      <c r="MBP178" s="1"/>
      <c r="MBQ178" s="1"/>
      <c r="MBR178" s="1"/>
      <c r="MBS178" s="1"/>
      <c r="MBT178" s="1"/>
      <c r="MBU178" s="1"/>
      <c r="MBV178" s="1"/>
      <c r="MBW178" s="1"/>
      <c r="MBX178" s="1"/>
      <c r="MBY178" s="1"/>
      <c r="MBZ178" s="1"/>
      <c r="MCA178" s="1"/>
      <c r="MCB178" s="1"/>
      <c r="MCC178" s="1"/>
      <c r="MCD178" s="1"/>
      <c r="MCE178" s="1"/>
      <c r="MCF178" s="1"/>
      <c r="MCG178" s="1"/>
      <c r="MCH178" s="1"/>
      <c r="MCI178" s="1"/>
      <c r="MCJ178" s="1"/>
      <c r="MCK178" s="1"/>
      <c r="MCL178" s="1"/>
      <c r="MCM178" s="1"/>
      <c r="MCN178" s="1"/>
      <c r="MCO178" s="1"/>
      <c r="MCP178" s="1"/>
      <c r="MCQ178" s="1"/>
      <c r="MCR178" s="1"/>
      <c r="MCS178" s="1"/>
      <c r="MCT178" s="1"/>
      <c r="MCU178" s="1"/>
      <c r="MCV178" s="1"/>
      <c r="MCW178" s="1"/>
      <c r="MCX178" s="1"/>
      <c r="MCY178" s="1"/>
      <c r="MCZ178" s="1"/>
      <c r="MDA178" s="1"/>
      <c r="MDB178" s="1"/>
      <c r="MDC178" s="1"/>
      <c r="MDD178" s="1"/>
      <c r="MDE178" s="1"/>
      <c r="MDF178" s="1"/>
      <c r="MDG178" s="1"/>
      <c r="MDH178" s="1"/>
      <c r="MDI178" s="1"/>
      <c r="MDJ178" s="1"/>
      <c r="MDK178" s="1"/>
      <c r="MDL178" s="1"/>
      <c r="MDM178" s="1"/>
      <c r="MDN178" s="1"/>
      <c r="MDO178" s="1"/>
      <c r="MDP178" s="1"/>
      <c r="MDQ178" s="1"/>
      <c r="MDR178" s="1"/>
      <c r="MDS178" s="1"/>
      <c r="MDT178" s="1"/>
      <c r="MDU178" s="1"/>
      <c r="MDV178" s="1"/>
      <c r="MDW178" s="1"/>
      <c r="MDX178" s="1"/>
      <c r="MDY178" s="1"/>
      <c r="MDZ178" s="1"/>
      <c r="MEA178" s="1"/>
      <c r="MEB178" s="1"/>
      <c r="MEC178" s="1"/>
      <c r="MED178" s="1"/>
      <c r="MEE178" s="1"/>
      <c r="MEF178" s="1"/>
      <c r="MEG178" s="1"/>
      <c r="MEH178" s="1"/>
      <c r="MEI178" s="1"/>
      <c r="MEJ178" s="1"/>
      <c r="MEK178" s="1"/>
      <c r="MEL178" s="1"/>
      <c r="MEM178" s="1"/>
      <c r="MEN178" s="1"/>
      <c r="MEO178" s="1"/>
      <c r="MEP178" s="1"/>
      <c r="MEQ178" s="1"/>
      <c r="MER178" s="1"/>
      <c r="MES178" s="1"/>
      <c r="MET178" s="1"/>
      <c r="MEU178" s="1"/>
      <c r="MEV178" s="1"/>
      <c r="MEW178" s="1"/>
      <c r="MEX178" s="1"/>
      <c r="MEY178" s="1"/>
      <c r="MEZ178" s="1"/>
      <c r="MFA178" s="1"/>
      <c r="MFB178" s="1"/>
      <c r="MFC178" s="1"/>
      <c r="MFD178" s="1"/>
      <c r="MFE178" s="1"/>
      <c r="MFF178" s="1"/>
      <c r="MFG178" s="1"/>
      <c r="MFH178" s="1"/>
      <c r="MFI178" s="1"/>
      <c r="MFJ178" s="1"/>
      <c r="MFK178" s="1"/>
      <c r="MFL178" s="1"/>
      <c r="MFM178" s="1"/>
      <c r="MFN178" s="1"/>
      <c r="MFO178" s="1"/>
      <c r="MFP178" s="1"/>
      <c r="MFQ178" s="1"/>
      <c r="MFR178" s="1"/>
      <c r="MFS178" s="1"/>
      <c r="MFT178" s="1"/>
      <c r="MFU178" s="1"/>
      <c r="MFV178" s="1"/>
      <c r="MFW178" s="1"/>
      <c r="MFX178" s="1"/>
      <c r="MFY178" s="1"/>
      <c r="MFZ178" s="1"/>
      <c r="MGA178" s="1"/>
      <c r="MGB178" s="1"/>
      <c r="MGC178" s="1"/>
      <c r="MGD178" s="1"/>
      <c r="MGE178" s="1"/>
      <c r="MGF178" s="1"/>
      <c r="MGG178" s="1"/>
      <c r="MGH178" s="1"/>
      <c r="MGI178" s="1"/>
      <c r="MGJ178" s="1"/>
      <c r="MGK178" s="1"/>
      <c r="MGL178" s="1"/>
      <c r="MGM178" s="1"/>
      <c r="MGN178" s="1"/>
      <c r="MGO178" s="1"/>
      <c r="MGP178" s="1"/>
      <c r="MGQ178" s="1"/>
      <c r="MGR178" s="1"/>
      <c r="MGS178" s="1"/>
      <c r="MGT178" s="1"/>
      <c r="MGU178" s="1"/>
      <c r="MGV178" s="1"/>
      <c r="MGW178" s="1"/>
      <c r="MGX178" s="1"/>
      <c r="MGY178" s="1"/>
      <c r="MGZ178" s="1"/>
      <c r="MHA178" s="1"/>
      <c r="MHB178" s="1"/>
      <c r="MHC178" s="1"/>
      <c r="MHD178" s="1"/>
      <c r="MHE178" s="1"/>
      <c r="MHF178" s="1"/>
      <c r="MHG178" s="1"/>
      <c r="MHH178" s="1"/>
      <c r="MHI178" s="1"/>
      <c r="MHJ178" s="1"/>
      <c r="MHK178" s="1"/>
      <c r="MHL178" s="1"/>
      <c r="MHM178" s="1"/>
      <c r="MHN178" s="1"/>
      <c r="MHO178" s="1"/>
      <c r="MHP178" s="1"/>
      <c r="MHQ178" s="1"/>
      <c r="MHR178" s="1"/>
      <c r="MHS178" s="1"/>
      <c r="MHT178" s="1"/>
      <c r="MHU178" s="1"/>
      <c r="MHV178" s="1"/>
      <c r="MHW178" s="1"/>
      <c r="MHX178" s="1"/>
      <c r="MHY178" s="1"/>
      <c r="MHZ178" s="1"/>
      <c r="MIA178" s="1"/>
      <c r="MIB178" s="1"/>
      <c r="MIC178" s="1"/>
      <c r="MID178" s="1"/>
      <c r="MIE178" s="1"/>
      <c r="MIF178" s="1"/>
      <c r="MIG178" s="1"/>
      <c r="MIH178" s="1"/>
      <c r="MII178" s="1"/>
      <c r="MIJ178" s="1"/>
      <c r="MIK178" s="1"/>
      <c r="MIL178" s="1"/>
      <c r="MIM178" s="1"/>
      <c r="MIN178" s="1"/>
      <c r="MIO178" s="1"/>
      <c r="MIP178" s="1"/>
      <c r="MIQ178" s="1"/>
      <c r="MIR178" s="1"/>
      <c r="MIS178" s="1"/>
      <c r="MIT178" s="1"/>
      <c r="MIU178" s="1"/>
      <c r="MIV178" s="1"/>
      <c r="MIW178" s="1"/>
      <c r="MIX178" s="1"/>
      <c r="MIY178" s="1"/>
      <c r="MIZ178" s="1"/>
      <c r="MJA178" s="1"/>
      <c r="MJB178" s="1"/>
      <c r="MJC178" s="1"/>
      <c r="MJD178" s="1"/>
      <c r="MJE178" s="1"/>
      <c r="MJF178" s="1"/>
      <c r="MJG178" s="1"/>
      <c r="MJH178" s="1"/>
      <c r="MJI178" s="1"/>
      <c r="MJJ178" s="1"/>
      <c r="MJK178" s="1"/>
      <c r="MJL178" s="1"/>
      <c r="MJM178" s="1"/>
      <c r="MJN178" s="1"/>
      <c r="MJO178" s="1"/>
      <c r="MJP178" s="1"/>
      <c r="MJQ178" s="1"/>
      <c r="MJR178" s="1"/>
      <c r="MJS178" s="1"/>
      <c r="MJT178" s="1"/>
      <c r="MJU178" s="1"/>
      <c r="MJV178" s="1"/>
      <c r="MJW178" s="1"/>
      <c r="MJX178" s="1"/>
      <c r="MJY178" s="1"/>
      <c r="MJZ178" s="1"/>
      <c r="MKA178" s="1"/>
      <c r="MKB178" s="1"/>
      <c r="MKC178" s="1"/>
      <c r="MKD178" s="1"/>
      <c r="MKE178" s="1"/>
      <c r="MKF178" s="1"/>
      <c r="MKG178" s="1"/>
      <c r="MKH178" s="1"/>
      <c r="MKI178" s="1"/>
      <c r="MKJ178" s="1"/>
      <c r="MKK178" s="1"/>
      <c r="MKL178" s="1"/>
      <c r="MKM178" s="1"/>
      <c r="MKN178" s="1"/>
      <c r="MKO178" s="1"/>
      <c r="MKP178" s="1"/>
      <c r="MKQ178" s="1"/>
      <c r="MKR178" s="1"/>
      <c r="MKS178" s="1"/>
      <c r="MKT178" s="1"/>
      <c r="MKU178" s="1"/>
      <c r="MKV178" s="1"/>
      <c r="MKW178" s="1"/>
      <c r="MKX178" s="1"/>
      <c r="MKY178" s="1"/>
      <c r="MKZ178" s="1"/>
      <c r="MLA178" s="1"/>
      <c r="MLB178" s="1"/>
      <c r="MLC178" s="1"/>
      <c r="MLD178" s="1"/>
      <c r="MLE178" s="1"/>
      <c r="MLF178" s="1"/>
      <c r="MLG178" s="1"/>
      <c r="MLH178" s="1"/>
      <c r="MLI178" s="1"/>
      <c r="MLJ178" s="1"/>
      <c r="MLK178" s="1"/>
      <c r="MLL178" s="1"/>
      <c r="MLM178" s="1"/>
      <c r="MLN178" s="1"/>
      <c r="MLO178" s="1"/>
      <c r="MLP178" s="1"/>
      <c r="MLQ178" s="1"/>
      <c r="MLR178" s="1"/>
      <c r="MLS178" s="1"/>
      <c r="MLT178" s="1"/>
      <c r="MLU178" s="1"/>
      <c r="MLV178" s="1"/>
      <c r="MLW178" s="1"/>
      <c r="MLX178" s="1"/>
      <c r="MLY178" s="1"/>
      <c r="MLZ178" s="1"/>
      <c r="MMA178" s="1"/>
      <c r="MMB178" s="1"/>
      <c r="MMC178" s="1"/>
      <c r="MMD178" s="1"/>
      <c r="MME178" s="1"/>
      <c r="MMF178" s="1"/>
      <c r="MMG178" s="1"/>
      <c r="MMH178" s="1"/>
      <c r="MMI178" s="1"/>
      <c r="MMJ178" s="1"/>
      <c r="MMK178" s="1"/>
      <c r="MML178" s="1"/>
      <c r="MMM178" s="1"/>
      <c r="MMN178" s="1"/>
      <c r="MMO178" s="1"/>
      <c r="MMP178" s="1"/>
      <c r="MMQ178" s="1"/>
      <c r="MMR178" s="1"/>
      <c r="MMS178" s="1"/>
      <c r="MMT178" s="1"/>
      <c r="MMU178" s="1"/>
      <c r="MMV178" s="1"/>
      <c r="MMW178" s="1"/>
      <c r="MMX178" s="1"/>
      <c r="MMY178" s="1"/>
      <c r="MMZ178" s="1"/>
      <c r="MNA178" s="1"/>
      <c r="MNB178" s="1"/>
      <c r="MNC178" s="1"/>
      <c r="MND178" s="1"/>
      <c r="MNE178" s="1"/>
      <c r="MNF178" s="1"/>
      <c r="MNG178" s="1"/>
      <c r="MNH178" s="1"/>
      <c r="MNI178" s="1"/>
      <c r="MNJ178" s="1"/>
      <c r="MNK178" s="1"/>
      <c r="MNL178" s="1"/>
      <c r="MNM178" s="1"/>
      <c r="MNN178" s="1"/>
      <c r="MNO178" s="1"/>
      <c r="MNP178" s="1"/>
      <c r="MNQ178" s="1"/>
      <c r="MNR178" s="1"/>
      <c r="MNS178" s="1"/>
      <c r="MNT178" s="1"/>
      <c r="MNU178" s="1"/>
      <c r="MNV178" s="1"/>
      <c r="MNW178" s="1"/>
      <c r="MNX178" s="1"/>
      <c r="MNY178" s="1"/>
      <c r="MNZ178" s="1"/>
      <c r="MOA178" s="1"/>
      <c r="MOB178" s="1"/>
      <c r="MOC178" s="1"/>
      <c r="MOD178" s="1"/>
      <c r="MOE178" s="1"/>
      <c r="MOF178" s="1"/>
      <c r="MOG178" s="1"/>
      <c r="MOH178" s="1"/>
      <c r="MOI178" s="1"/>
      <c r="MOJ178" s="1"/>
      <c r="MOK178" s="1"/>
      <c r="MOL178" s="1"/>
      <c r="MOM178" s="1"/>
      <c r="MON178" s="1"/>
      <c r="MOO178" s="1"/>
      <c r="MOP178" s="1"/>
      <c r="MOQ178" s="1"/>
      <c r="MOR178" s="1"/>
      <c r="MOS178" s="1"/>
      <c r="MOT178" s="1"/>
      <c r="MOU178" s="1"/>
      <c r="MOV178" s="1"/>
      <c r="MOW178" s="1"/>
      <c r="MOX178" s="1"/>
      <c r="MOY178" s="1"/>
      <c r="MOZ178" s="1"/>
      <c r="MPA178" s="1"/>
      <c r="MPB178" s="1"/>
      <c r="MPC178" s="1"/>
      <c r="MPD178" s="1"/>
      <c r="MPE178" s="1"/>
      <c r="MPF178" s="1"/>
      <c r="MPG178" s="1"/>
      <c r="MPH178" s="1"/>
      <c r="MPI178" s="1"/>
      <c r="MPJ178" s="1"/>
      <c r="MPK178" s="1"/>
      <c r="MPL178" s="1"/>
      <c r="MPM178" s="1"/>
      <c r="MPN178" s="1"/>
      <c r="MPO178" s="1"/>
      <c r="MPP178" s="1"/>
      <c r="MPQ178" s="1"/>
      <c r="MPR178" s="1"/>
      <c r="MPS178" s="1"/>
      <c r="MPT178" s="1"/>
      <c r="MPU178" s="1"/>
      <c r="MPV178" s="1"/>
      <c r="MPW178" s="1"/>
      <c r="MPX178" s="1"/>
      <c r="MPY178" s="1"/>
      <c r="MPZ178" s="1"/>
      <c r="MQA178" s="1"/>
      <c r="MQB178" s="1"/>
      <c r="MQC178" s="1"/>
      <c r="MQD178" s="1"/>
      <c r="MQE178" s="1"/>
      <c r="MQF178" s="1"/>
      <c r="MQG178" s="1"/>
      <c r="MQH178" s="1"/>
      <c r="MQI178" s="1"/>
      <c r="MQJ178" s="1"/>
      <c r="MQK178" s="1"/>
      <c r="MQL178" s="1"/>
      <c r="MQM178" s="1"/>
      <c r="MQN178" s="1"/>
      <c r="MQO178" s="1"/>
      <c r="MQP178" s="1"/>
      <c r="MQQ178" s="1"/>
      <c r="MQR178" s="1"/>
      <c r="MQS178" s="1"/>
      <c r="MQT178" s="1"/>
      <c r="MQU178" s="1"/>
      <c r="MQV178" s="1"/>
      <c r="MQW178" s="1"/>
      <c r="MQX178" s="1"/>
      <c r="MQY178" s="1"/>
      <c r="MQZ178" s="1"/>
      <c r="MRA178" s="1"/>
      <c r="MRB178" s="1"/>
      <c r="MRC178" s="1"/>
      <c r="MRD178" s="1"/>
      <c r="MRE178" s="1"/>
      <c r="MRF178" s="1"/>
      <c r="MRG178" s="1"/>
      <c r="MRH178" s="1"/>
      <c r="MRI178" s="1"/>
      <c r="MRJ178" s="1"/>
      <c r="MRK178" s="1"/>
      <c r="MRL178" s="1"/>
      <c r="MRM178" s="1"/>
      <c r="MRN178" s="1"/>
      <c r="MRO178" s="1"/>
      <c r="MRP178" s="1"/>
      <c r="MRQ178" s="1"/>
      <c r="MRR178" s="1"/>
      <c r="MRS178" s="1"/>
      <c r="MRT178" s="1"/>
      <c r="MRU178" s="1"/>
      <c r="MRV178" s="1"/>
      <c r="MRW178" s="1"/>
      <c r="MRX178" s="1"/>
      <c r="MRY178" s="1"/>
      <c r="MRZ178" s="1"/>
      <c r="MSA178" s="1"/>
      <c r="MSB178" s="1"/>
      <c r="MSC178" s="1"/>
      <c r="MSD178" s="1"/>
      <c r="MSE178" s="1"/>
      <c r="MSF178" s="1"/>
      <c r="MSG178" s="1"/>
      <c r="MSH178" s="1"/>
      <c r="MSI178" s="1"/>
      <c r="MSJ178" s="1"/>
      <c r="MSK178" s="1"/>
      <c r="MSL178" s="1"/>
      <c r="MSM178" s="1"/>
      <c r="MSN178" s="1"/>
      <c r="MSO178" s="1"/>
      <c r="MSP178" s="1"/>
      <c r="MSQ178" s="1"/>
      <c r="MSR178" s="1"/>
      <c r="MSS178" s="1"/>
      <c r="MST178" s="1"/>
      <c r="MSU178" s="1"/>
      <c r="MSV178" s="1"/>
      <c r="MSW178" s="1"/>
      <c r="MSX178" s="1"/>
      <c r="MSY178" s="1"/>
      <c r="MSZ178" s="1"/>
      <c r="MTA178" s="1"/>
      <c r="MTB178" s="1"/>
      <c r="MTC178" s="1"/>
      <c r="MTD178" s="1"/>
      <c r="MTE178" s="1"/>
      <c r="MTF178" s="1"/>
      <c r="MTG178" s="1"/>
      <c r="MTH178" s="1"/>
      <c r="MTI178" s="1"/>
      <c r="MTJ178" s="1"/>
      <c r="MTK178" s="1"/>
      <c r="MTL178" s="1"/>
      <c r="MTM178" s="1"/>
      <c r="MTN178" s="1"/>
      <c r="MTO178" s="1"/>
      <c r="MTP178" s="1"/>
      <c r="MTQ178" s="1"/>
      <c r="MTR178" s="1"/>
      <c r="MTS178" s="1"/>
      <c r="MTT178" s="1"/>
      <c r="MTU178" s="1"/>
      <c r="MTV178" s="1"/>
      <c r="MTW178" s="1"/>
      <c r="MTX178" s="1"/>
      <c r="MTY178" s="1"/>
      <c r="MTZ178" s="1"/>
      <c r="MUA178" s="1"/>
      <c r="MUB178" s="1"/>
      <c r="MUC178" s="1"/>
      <c r="MUD178" s="1"/>
      <c r="MUE178" s="1"/>
      <c r="MUF178" s="1"/>
      <c r="MUG178" s="1"/>
      <c r="MUH178" s="1"/>
      <c r="MUI178" s="1"/>
      <c r="MUJ178" s="1"/>
      <c r="MUK178" s="1"/>
      <c r="MUL178" s="1"/>
      <c r="MUM178" s="1"/>
      <c r="MUN178" s="1"/>
      <c r="MUO178" s="1"/>
      <c r="MUP178" s="1"/>
      <c r="MUQ178" s="1"/>
      <c r="MUR178" s="1"/>
      <c r="MUS178" s="1"/>
      <c r="MUT178" s="1"/>
      <c r="MUU178" s="1"/>
      <c r="MUV178" s="1"/>
      <c r="MUW178" s="1"/>
      <c r="MUX178" s="1"/>
      <c r="MUY178" s="1"/>
      <c r="MUZ178" s="1"/>
      <c r="MVA178" s="1"/>
      <c r="MVB178" s="1"/>
      <c r="MVC178" s="1"/>
      <c r="MVD178" s="1"/>
      <c r="MVE178" s="1"/>
      <c r="MVF178" s="1"/>
      <c r="MVG178" s="1"/>
      <c r="MVH178" s="1"/>
      <c r="MVI178" s="1"/>
      <c r="MVJ178" s="1"/>
      <c r="MVK178" s="1"/>
      <c r="MVL178" s="1"/>
      <c r="MVM178" s="1"/>
      <c r="MVN178" s="1"/>
      <c r="MVO178" s="1"/>
      <c r="MVP178" s="1"/>
      <c r="MVQ178" s="1"/>
      <c r="MVR178" s="1"/>
      <c r="MVS178" s="1"/>
      <c r="MVT178" s="1"/>
      <c r="MVU178" s="1"/>
      <c r="MVV178" s="1"/>
      <c r="MVW178" s="1"/>
      <c r="MVX178" s="1"/>
      <c r="MVY178" s="1"/>
      <c r="MVZ178" s="1"/>
      <c r="MWA178" s="1"/>
      <c r="MWB178" s="1"/>
      <c r="MWC178" s="1"/>
      <c r="MWD178" s="1"/>
      <c r="MWE178" s="1"/>
      <c r="MWF178" s="1"/>
      <c r="MWG178" s="1"/>
      <c r="MWH178" s="1"/>
      <c r="MWI178" s="1"/>
      <c r="MWJ178" s="1"/>
      <c r="MWK178" s="1"/>
      <c r="MWL178" s="1"/>
      <c r="MWM178" s="1"/>
      <c r="MWN178" s="1"/>
      <c r="MWO178" s="1"/>
      <c r="MWP178" s="1"/>
      <c r="MWQ178" s="1"/>
      <c r="MWR178" s="1"/>
      <c r="MWS178" s="1"/>
      <c r="MWT178" s="1"/>
      <c r="MWU178" s="1"/>
      <c r="MWV178" s="1"/>
      <c r="MWW178" s="1"/>
      <c r="MWX178" s="1"/>
      <c r="MWY178" s="1"/>
      <c r="MWZ178" s="1"/>
      <c r="MXA178" s="1"/>
      <c r="MXB178" s="1"/>
      <c r="MXC178" s="1"/>
      <c r="MXD178" s="1"/>
      <c r="MXE178" s="1"/>
      <c r="MXF178" s="1"/>
      <c r="MXG178" s="1"/>
      <c r="MXH178" s="1"/>
      <c r="MXI178" s="1"/>
      <c r="MXJ178" s="1"/>
      <c r="MXK178" s="1"/>
      <c r="MXL178" s="1"/>
      <c r="MXM178" s="1"/>
      <c r="MXN178" s="1"/>
      <c r="MXO178" s="1"/>
      <c r="MXP178" s="1"/>
      <c r="MXQ178" s="1"/>
      <c r="MXR178" s="1"/>
      <c r="MXS178" s="1"/>
      <c r="MXT178" s="1"/>
      <c r="MXU178" s="1"/>
      <c r="MXV178" s="1"/>
      <c r="MXW178" s="1"/>
      <c r="MXX178" s="1"/>
      <c r="MXY178" s="1"/>
      <c r="MXZ178" s="1"/>
      <c r="MYA178" s="1"/>
      <c r="MYB178" s="1"/>
      <c r="MYC178" s="1"/>
      <c r="MYD178" s="1"/>
      <c r="MYE178" s="1"/>
      <c r="MYF178" s="1"/>
      <c r="MYG178" s="1"/>
      <c r="MYH178" s="1"/>
      <c r="MYI178" s="1"/>
      <c r="MYJ178" s="1"/>
      <c r="MYK178" s="1"/>
      <c r="MYL178" s="1"/>
      <c r="MYM178" s="1"/>
      <c r="MYN178" s="1"/>
      <c r="MYO178" s="1"/>
      <c r="MYP178" s="1"/>
      <c r="MYQ178" s="1"/>
      <c r="MYR178" s="1"/>
      <c r="MYS178" s="1"/>
      <c r="MYT178" s="1"/>
      <c r="MYU178" s="1"/>
      <c r="MYV178" s="1"/>
      <c r="MYW178" s="1"/>
      <c r="MYX178" s="1"/>
      <c r="MYY178" s="1"/>
      <c r="MYZ178" s="1"/>
      <c r="MZA178" s="1"/>
      <c r="MZB178" s="1"/>
      <c r="MZC178" s="1"/>
      <c r="MZD178" s="1"/>
      <c r="MZE178" s="1"/>
      <c r="MZF178" s="1"/>
      <c r="MZG178" s="1"/>
      <c r="MZH178" s="1"/>
      <c r="MZI178" s="1"/>
      <c r="MZJ178" s="1"/>
      <c r="MZK178" s="1"/>
      <c r="MZL178" s="1"/>
      <c r="MZM178" s="1"/>
      <c r="MZN178" s="1"/>
      <c r="MZO178" s="1"/>
      <c r="MZP178" s="1"/>
      <c r="MZQ178" s="1"/>
      <c r="MZR178" s="1"/>
      <c r="MZS178" s="1"/>
      <c r="MZT178" s="1"/>
      <c r="MZU178" s="1"/>
      <c r="MZV178" s="1"/>
      <c r="MZW178" s="1"/>
      <c r="MZX178" s="1"/>
      <c r="MZY178" s="1"/>
      <c r="MZZ178" s="1"/>
      <c r="NAA178" s="1"/>
      <c r="NAB178" s="1"/>
      <c r="NAC178" s="1"/>
      <c r="NAD178" s="1"/>
      <c r="NAE178" s="1"/>
      <c r="NAF178" s="1"/>
      <c r="NAG178" s="1"/>
      <c r="NAH178" s="1"/>
      <c r="NAI178" s="1"/>
      <c r="NAJ178" s="1"/>
      <c r="NAK178" s="1"/>
      <c r="NAL178" s="1"/>
      <c r="NAM178" s="1"/>
      <c r="NAN178" s="1"/>
      <c r="NAO178" s="1"/>
      <c r="NAP178" s="1"/>
      <c r="NAQ178" s="1"/>
      <c r="NAR178" s="1"/>
      <c r="NAS178" s="1"/>
      <c r="NAT178" s="1"/>
      <c r="NAU178" s="1"/>
      <c r="NAV178" s="1"/>
      <c r="NAW178" s="1"/>
      <c r="NAX178" s="1"/>
      <c r="NAY178" s="1"/>
      <c r="NAZ178" s="1"/>
      <c r="NBA178" s="1"/>
      <c r="NBB178" s="1"/>
      <c r="NBC178" s="1"/>
      <c r="NBD178" s="1"/>
      <c r="NBE178" s="1"/>
      <c r="NBF178" s="1"/>
      <c r="NBG178" s="1"/>
      <c r="NBH178" s="1"/>
      <c r="NBI178" s="1"/>
      <c r="NBJ178" s="1"/>
      <c r="NBK178" s="1"/>
      <c r="NBL178" s="1"/>
      <c r="NBM178" s="1"/>
      <c r="NBN178" s="1"/>
      <c r="NBO178" s="1"/>
      <c r="NBP178" s="1"/>
      <c r="NBQ178" s="1"/>
      <c r="NBR178" s="1"/>
      <c r="NBS178" s="1"/>
      <c r="NBT178" s="1"/>
      <c r="NBU178" s="1"/>
      <c r="NBV178" s="1"/>
      <c r="NBW178" s="1"/>
      <c r="NBX178" s="1"/>
      <c r="NBY178" s="1"/>
      <c r="NBZ178" s="1"/>
      <c r="NCA178" s="1"/>
      <c r="NCB178" s="1"/>
      <c r="NCC178" s="1"/>
      <c r="NCD178" s="1"/>
      <c r="NCE178" s="1"/>
      <c r="NCF178" s="1"/>
      <c r="NCG178" s="1"/>
      <c r="NCH178" s="1"/>
      <c r="NCI178" s="1"/>
      <c r="NCJ178" s="1"/>
      <c r="NCK178" s="1"/>
      <c r="NCL178" s="1"/>
      <c r="NCM178" s="1"/>
      <c r="NCN178" s="1"/>
      <c r="NCO178" s="1"/>
      <c r="NCP178" s="1"/>
      <c r="NCQ178" s="1"/>
      <c r="NCR178" s="1"/>
      <c r="NCS178" s="1"/>
      <c r="NCT178" s="1"/>
      <c r="NCU178" s="1"/>
      <c r="NCV178" s="1"/>
      <c r="NCW178" s="1"/>
      <c r="NCX178" s="1"/>
      <c r="NCY178" s="1"/>
      <c r="NCZ178" s="1"/>
      <c r="NDA178" s="1"/>
      <c r="NDB178" s="1"/>
      <c r="NDC178" s="1"/>
      <c r="NDD178" s="1"/>
      <c r="NDE178" s="1"/>
      <c r="NDF178" s="1"/>
      <c r="NDG178" s="1"/>
      <c r="NDH178" s="1"/>
      <c r="NDI178" s="1"/>
      <c r="NDJ178" s="1"/>
      <c r="NDK178" s="1"/>
      <c r="NDL178" s="1"/>
      <c r="NDM178" s="1"/>
      <c r="NDN178" s="1"/>
      <c r="NDO178" s="1"/>
      <c r="NDP178" s="1"/>
      <c r="NDQ178" s="1"/>
      <c r="NDR178" s="1"/>
      <c r="NDS178" s="1"/>
      <c r="NDT178" s="1"/>
      <c r="NDU178" s="1"/>
      <c r="NDV178" s="1"/>
      <c r="NDW178" s="1"/>
      <c r="NDX178" s="1"/>
      <c r="NDY178" s="1"/>
      <c r="NDZ178" s="1"/>
      <c r="NEA178" s="1"/>
      <c r="NEB178" s="1"/>
      <c r="NEC178" s="1"/>
      <c r="NED178" s="1"/>
      <c r="NEE178" s="1"/>
      <c r="NEF178" s="1"/>
      <c r="NEG178" s="1"/>
      <c r="NEH178" s="1"/>
      <c r="NEI178" s="1"/>
      <c r="NEJ178" s="1"/>
      <c r="NEK178" s="1"/>
      <c r="NEL178" s="1"/>
      <c r="NEM178" s="1"/>
      <c r="NEN178" s="1"/>
      <c r="NEO178" s="1"/>
      <c r="NEP178" s="1"/>
      <c r="NEQ178" s="1"/>
      <c r="NER178" s="1"/>
      <c r="NES178" s="1"/>
      <c r="NET178" s="1"/>
      <c r="NEU178" s="1"/>
      <c r="NEV178" s="1"/>
      <c r="NEW178" s="1"/>
      <c r="NEX178" s="1"/>
      <c r="NEY178" s="1"/>
      <c r="NEZ178" s="1"/>
      <c r="NFA178" s="1"/>
      <c r="NFB178" s="1"/>
      <c r="NFC178" s="1"/>
      <c r="NFD178" s="1"/>
      <c r="NFE178" s="1"/>
      <c r="NFF178" s="1"/>
      <c r="NFG178" s="1"/>
      <c r="NFH178" s="1"/>
      <c r="NFI178" s="1"/>
      <c r="NFJ178" s="1"/>
      <c r="NFK178" s="1"/>
      <c r="NFL178" s="1"/>
      <c r="NFM178" s="1"/>
      <c r="NFN178" s="1"/>
      <c r="NFO178" s="1"/>
      <c r="NFP178" s="1"/>
      <c r="NFQ178" s="1"/>
      <c r="NFR178" s="1"/>
      <c r="NFS178" s="1"/>
      <c r="NFT178" s="1"/>
      <c r="NFU178" s="1"/>
      <c r="NFV178" s="1"/>
      <c r="NFW178" s="1"/>
      <c r="NFX178" s="1"/>
      <c r="NFY178" s="1"/>
      <c r="NFZ178" s="1"/>
      <c r="NGA178" s="1"/>
      <c r="NGB178" s="1"/>
      <c r="NGC178" s="1"/>
      <c r="NGD178" s="1"/>
      <c r="NGE178" s="1"/>
      <c r="NGF178" s="1"/>
      <c r="NGG178" s="1"/>
      <c r="NGH178" s="1"/>
      <c r="NGI178" s="1"/>
      <c r="NGJ178" s="1"/>
      <c r="NGK178" s="1"/>
      <c r="NGL178" s="1"/>
      <c r="NGM178" s="1"/>
      <c r="NGN178" s="1"/>
      <c r="NGO178" s="1"/>
      <c r="NGP178" s="1"/>
      <c r="NGQ178" s="1"/>
      <c r="NGR178" s="1"/>
      <c r="NGS178" s="1"/>
      <c r="NGT178" s="1"/>
      <c r="NGU178" s="1"/>
      <c r="NGV178" s="1"/>
      <c r="NGW178" s="1"/>
      <c r="NGX178" s="1"/>
      <c r="NGY178" s="1"/>
      <c r="NGZ178" s="1"/>
      <c r="NHA178" s="1"/>
      <c r="NHB178" s="1"/>
      <c r="NHC178" s="1"/>
      <c r="NHD178" s="1"/>
      <c r="NHE178" s="1"/>
      <c r="NHF178" s="1"/>
      <c r="NHG178" s="1"/>
      <c r="NHH178" s="1"/>
      <c r="NHI178" s="1"/>
      <c r="NHJ178" s="1"/>
      <c r="NHK178" s="1"/>
      <c r="NHL178" s="1"/>
      <c r="NHM178" s="1"/>
      <c r="NHN178" s="1"/>
      <c r="NHO178" s="1"/>
      <c r="NHP178" s="1"/>
      <c r="NHQ178" s="1"/>
      <c r="NHR178" s="1"/>
      <c r="NHS178" s="1"/>
      <c r="NHT178" s="1"/>
      <c r="NHU178" s="1"/>
      <c r="NHV178" s="1"/>
      <c r="NHW178" s="1"/>
      <c r="NHX178" s="1"/>
      <c r="NHY178" s="1"/>
      <c r="NHZ178" s="1"/>
      <c r="NIA178" s="1"/>
      <c r="NIB178" s="1"/>
      <c r="NIC178" s="1"/>
      <c r="NID178" s="1"/>
      <c r="NIE178" s="1"/>
      <c r="NIF178" s="1"/>
      <c r="NIG178" s="1"/>
      <c r="NIH178" s="1"/>
      <c r="NII178" s="1"/>
      <c r="NIJ178" s="1"/>
      <c r="NIK178" s="1"/>
      <c r="NIL178" s="1"/>
      <c r="NIM178" s="1"/>
      <c r="NIN178" s="1"/>
      <c r="NIO178" s="1"/>
      <c r="NIP178" s="1"/>
      <c r="NIQ178" s="1"/>
      <c r="NIR178" s="1"/>
      <c r="NIS178" s="1"/>
      <c r="NIT178" s="1"/>
      <c r="NIU178" s="1"/>
      <c r="NIV178" s="1"/>
      <c r="NIW178" s="1"/>
      <c r="NIX178" s="1"/>
      <c r="NIY178" s="1"/>
      <c r="NIZ178" s="1"/>
      <c r="NJA178" s="1"/>
      <c r="NJB178" s="1"/>
      <c r="NJC178" s="1"/>
      <c r="NJD178" s="1"/>
      <c r="NJE178" s="1"/>
      <c r="NJF178" s="1"/>
      <c r="NJG178" s="1"/>
      <c r="NJH178" s="1"/>
      <c r="NJI178" s="1"/>
      <c r="NJJ178" s="1"/>
      <c r="NJK178" s="1"/>
      <c r="NJL178" s="1"/>
      <c r="NJM178" s="1"/>
      <c r="NJN178" s="1"/>
      <c r="NJO178" s="1"/>
      <c r="NJP178" s="1"/>
      <c r="NJQ178" s="1"/>
      <c r="NJR178" s="1"/>
      <c r="NJS178" s="1"/>
      <c r="NJT178" s="1"/>
      <c r="NJU178" s="1"/>
      <c r="NJV178" s="1"/>
      <c r="NJW178" s="1"/>
      <c r="NJX178" s="1"/>
      <c r="NJY178" s="1"/>
      <c r="NJZ178" s="1"/>
      <c r="NKA178" s="1"/>
      <c r="NKB178" s="1"/>
      <c r="NKC178" s="1"/>
      <c r="NKD178" s="1"/>
      <c r="NKE178" s="1"/>
      <c r="NKF178" s="1"/>
      <c r="NKG178" s="1"/>
      <c r="NKH178" s="1"/>
      <c r="NKI178" s="1"/>
      <c r="NKJ178" s="1"/>
      <c r="NKK178" s="1"/>
      <c r="NKL178" s="1"/>
      <c r="NKM178" s="1"/>
      <c r="NKN178" s="1"/>
      <c r="NKO178" s="1"/>
      <c r="NKP178" s="1"/>
      <c r="NKQ178" s="1"/>
      <c r="NKR178" s="1"/>
      <c r="NKS178" s="1"/>
      <c r="NKT178" s="1"/>
      <c r="NKU178" s="1"/>
      <c r="NKV178" s="1"/>
      <c r="NKW178" s="1"/>
      <c r="NKX178" s="1"/>
      <c r="NKY178" s="1"/>
      <c r="NKZ178" s="1"/>
      <c r="NLA178" s="1"/>
      <c r="NLB178" s="1"/>
      <c r="NLC178" s="1"/>
      <c r="NLD178" s="1"/>
      <c r="NLE178" s="1"/>
      <c r="NLF178" s="1"/>
      <c r="NLG178" s="1"/>
      <c r="NLH178" s="1"/>
      <c r="NLI178" s="1"/>
      <c r="NLJ178" s="1"/>
      <c r="NLK178" s="1"/>
      <c r="NLL178" s="1"/>
      <c r="NLM178" s="1"/>
      <c r="NLN178" s="1"/>
      <c r="NLO178" s="1"/>
      <c r="NLP178" s="1"/>
      <c r="NLQ178" s="1"/>
      <c r="NLR178" s="1"/>
      <c r="NLS178" s="1"/>
      <c r="NLT178" s="1"/>
      <c r="NLU178" s="1"/>
      <c r="NLV178" s="1"/>
      <c r="NLW178" s="1"/>
      <c r="NLX178" s="1"/>
      <c r="NLY178" s="1"/>
      <c r="NLZ178" s="1"/>
      <c r="NMA178" s="1"/>
      <c r="NMB178" s="1"/>
      <c r="NMC178" s="1"/>
      <c r="NMD178" s="1"/>
      <c r="NME178" s="1"/>
      <c r="NMF178" s="1"/>
      <c r="NMG178" s="1"/>
      <c r="NMH178" s="1"/>
      <c r="NMI178" s="1"/>
      <c r="NMJ178" s="1"/>
      <c r="NMK178" s="1"/>
      <c r="NML178" s="1"/>
      <c r="NMM178" s="1"/>
      <c r="NMN178" s="1"/>
      <c r="NMO178" s="1"/>
      <c r="NMP178" s="1"/>
      <c r="NMQ178" s="1"/>
      <c r="NMR178" s="1"/>
      <c r="NMS178" s="1"/>
      <c r="NMT178" s="1"/>
      <c r="NMU178" s="1"/>
      <c r="NMV178" s="1"/>
      <c r="NMW178" s="1"/>
      <c r="NMX178" s="1"/>
      <c r="NMY178" s="1"/>
      <c r="NMZ178" s="1"/>
      <c r="NNA178" s="1"/>
      <c r="NNB178" s="1"/>
      <c r="NNC178" s="1"/>
      <c r="NND178" s="1"/>
      <c r="NNE178" s="1"/>
      <c r="NNF178" s="1"/>
      <c r="NNG178" s="1"/>
      <c r="NNH178" s="1"/>
      <c r="NNI178" s="1"/>
      <c r="NNJ178" s="1"/>
      <c r="NNK178" s="1"/>
      <c r="NNL178" s="1"/>
      <c r="NNM178" s="1"/>
      <c r="NNN178" s="1"/>
      <c r="NNO178" s="1"/>
      <c r="NNP178" s="1"/>
      <c r="NNQ178" s="1"/>
      <c r="NNR178" s="1"/>
      <c r="NNS178" s="1"/>
      <c r="NNT178" s="1"/>
      <c r="NNU178" s="1"/>
      <c r="NNV178" s="1"/>
      <c r="NNW178" s="1"/>
      <c r="NNX178" s="1"/>
      <c r="NNY178" s="1"/>
      <c r="NNZ178" s="1"/>
      <c r="NOA178" s="1"/>
      <c r="NOB178" s="1"/>
      <c r="NOC178" s="1"/>
      <c r="NOD178" s="1"/>
      <c r="NOE178" s="1"/>
      <c r="NOF178" s="1"/>
      <c r="NOG178" s="1"/>
      <c r="NOH178" s="1"/>
      <c r="NOI178" s="1"/>
      <c r="NOJ178" s="1"/>
      <c r="NOK178" s="1"/>
      <c r="NOL178" s="1"/>
      <c r="NOM178" s="1"/>
      <c r="NON178" s="1"/>
      <c r="NOO178" s="1"/>
      <c r="NOP178" s="1"/>
      <c r="NOQ178" s="1"/>
      <c r="NOR178" s="1"/>
      <c r="NOS178" s="1"/>
      <c r="NOT178" s="1"/>
      <c r="NOU178" s="1"/>
      <c r="NOV178" s="1"/>
      <c r="NOW178" s="1"/>
      <c r="NOX178" s="1"/>
      <c r="NOY178" s="1"/>
      <c r="NOZ178" s="1"/>
      <c r="NPA178" s="1"/>
      <c r="NPB178" s="1"/>
      <c r="NPC178" s="1"/>
      <c r="NPD178" s="1"/>
      <c r="NPE178" s="1"/>
      <c r="NPF178" s="1"/>
      <c r="NPG178" s="1"/>
      <c r="NPH178" s="1"/>
      <c r="NPI178" s="1"/>
      <c r="NPJ178" s="1"/>
      <c r="NPK178" s="1"/>
      <c r="NPL178" s="1"/>
      <c r="NPM178" s="1"/>
      <c r="NPN178" s="1"/>
      <c r="NPO178" s="1"/>
      <c r="NPP178" s="1"/>
      <c r="NPQ178" s="1"/>
      <c r="NPR178" s="1"/>
      <c r="NPS178" s="1"/>
      <c r="NPT178" s="1"/>
      <c r="NPU178" s="1"/>
      <c r="NPV178" s="1"/>
      <c r="NPW178" s="1"/>
      <c r="NPX178" s="1"/>
      <c r="NPY178" s="1"/>
      <c r="NPZ178" s="1"/>
      <c r="NQA178" s="1"/>
      <c r="NQB178" s="1"/>
      <c r="NQC178" s="1"/>
      <c r="NQD178" s="1"/>
      <c r="NQE178" s="1"/>
      <c r="NQF178" s="1"/>
      <c r="NQG178" s="1"/>
      <c r="NQH178" s="1"/>
      <c r="NQI178" s="1"/>
      <c r="NQJ178" s="1"/>
      <c r="NQK178" s="1"/>
      <c r="NQL178" s="1"/>
      <c r="NQM178" s="1"/>
      <c r="NQN178" s="1"/>
      <c r="NQO178" s="1"/>
      <c r="NQP178" s="1"/>
      <c r="NQQ178" s="1"/>
      <c r="NQR178" s="1"/>
      <c r="NQS178" s="1"/>
      <c r="NQT178" s="1"/>
      <c r="NQU178" s="1"/>
      <c r="NQV178" s="1"/>
      <c r="NQW178" s="1"/>
      <c r="NQX178" s="1"/>
      <c r="NQY178" s="1"/>
      <c r="NQZ178" s="1"/>
      <c r="NRA178" s="1"/>
      <c r="NRB178" s="1"/>
      <c r="NRC178" s="1"/>
      <c r="NRD178" s="1"/>
      <c r="NRE178" s="1"/>
      <c r="NRF178" s="1"/>
      <c r="NRG178" s="1"/>
      <c r="NRH178" s="1"/>
      <c r="NRI178" s="1"/>
      <c r="NRJ178" s="1"/>
      <c r="NRK178" s="1"/>
      <c r="NRL178" s="1"/>
      <c r="NRM178" s="1"/>
      <c r="NRN178" s="1"/>
      <c r="NRO178" s="1"/>
      <c r="NRP178" s="1"/>
      <c r="NRQ178" s="1"/>
      <c r="NRR178" s="1"/>
      <c r="NRS178" s="1"/>
      <c r="NRT178" s="1"/>
      <c r="NRU178" s="1"/>
      <c r="NRV178" s="1"/>
      <c r="NRW178" s="1"/>
      <c r="NRX178" s="1"/>
      <c r="NRY178" s="1"/>
      <c r="NRZ178" s="1"/>
      <c r="NSA178" s="1"/>
      <c r="NSB178" s="1"/>
      <c r="NSC178" s="1"/>
      <c r="NSD178" s="1"/>
      <c r="NSE178" s="1"/>
      <c r="NSF178" s="1"/>
      <c r="NSG178" s="1"/>
      <c r="NSH178" s="1"/>
      <c r="NSI178" s="1"/>
      <c r="NSJ178" s="1"/>
      <c r="NSK178" s="1"/>
      <c r="NSL178" s="1"/>
      <c r="NSM178" s="1"/>
      <c r="NSN178" s="1"/>
      <c r="NSO178" s="1"/>
      <c r="NSP178" s="1"/>
      <c r="NSQ178" s="1"/>
      <c r="NSR178" s="1"/>
      <c r="NSS178" s="1"/>
      <c r="NST178" s="1"/>
      <c r="NSU178" s="1"/>
      <c r="NSV178" s="1"/>
      <c r="NSW178" s="1"/>
      <c r="NSX178" s="1"/>
      <c r="NSY178" s="1"/>
      <c r="NSZ178" s="1"/>
      <c r="NTA178" s="1"/>
      <c r="NTB178" s="1"/>
      <c r="NTC178" s="1"/>
      <c r="NTD178" s="1"/>
      <c r="NTE178" s="1"/>
      <c r="NTF178" s="1"/>
      <c r="NTG178" s="1"/>
      <c r="NTH178" s="1"/>
      <c r="NTI178" s="1"/>
      <c r="NTJ178" s="1"/>
      <c r="NTK178" s="1"/>
      <c r="NTL178" s="1"/>
      <c r="NTM178" s="1"/>
      <c r="NTN178" s="1"/>
      <c r="NTO178" s="1"/>
      <c r="NTP178" s="1"/>
      <c r="NTQ178" s="1"/>
      <c r="NTR178" s="1"/>
      <c r="NTS178" s="1"/>
      <c r="NTT178" s="1"/>
      <c r="NTU178" s="1"/>
      <c r="NTV178" s="1"/>
      <c r="NTW178" s="1"/>
      <c r="NTX178" s="1"/>
      <c r="NTY178" s="1"/>
      <c r="NTZ178" s="1"/>
      <c r="NUA178" s="1"/>
      <c r="NUB178" s="1"/>
      <c r="NUC178" s="1"/>
      <c r="NUD178" s="1"/>
      <c r="NUE178" s="1"/>
      <c r="NUF178" s="1"/>
      <c r="NUG178" s="1"/>
      <c r="NUH178" s="1"/>
      <c r="NUI178" s="1"/>
      <c r="NUJ178" s="1"/>
      <c r="NUK178" s="1"/>
      <c r="NUL178" s="1"/>
      <c r="NUM178" s="1"/>
      <c r="NUN178" s="1"/>
      <c r="NUO178" s="1"/>
      <c r="NUP178" s="1"/>
      <c r="NUQ178" s="1"/>
      <c r="NUR178" s="1"/>
      <c r="NUS178" s="1"/>
      <c r="NUT178" s="1"/>
      <c r="NUU178" s="1"/>
      <c r="NUV178" s="1"/>
      <c r="NUW178" s="1"/>
      <c r="NUX178" s="1"/>
      <c r="NUY178" s="1"/>
      <c r="NUZ178" s="1"/>
      <c r="NVA178" s="1"/>
      <c r="NVB178" s="1"/>
      <c r="NVC178" s="1"/>
      <c r="NVD178" s="1"/>
      <c r="NVE178" s="1"/>
      <c r="NVF178" s="1"/>
      <c r="NVG178" s="1"/>
      <c r="NVH178" s="1"/>
      <c r="NVI178" s="1"/>
      <c r="NVJ178" s="1"/>
      <c r="NVK178" s="1"/>
      <c r="NVL178" s="1"/>
      <c r="NVM178" s="1"/>
      <c r="NVN178" s="1"/>
      <c r="NVO178" s="1"/>
      <c r="NVP178" s="1"/>
      <c r="NVQ178" s="1"/>
      <c r="NVR178" s="1"/>
      <c r="NVS178" s="1"/>
      <c r="NVT178" s="1"/>
      <c r="NVU178" s="1"/>
      <c r="NVV178" s="1"/>
      <c r="NVW178" s="1"/>
      <c r="NVX178" s="1"/>
      <c r="NVY178" s="1"/>
      <c r="NVZ178" s="1"/>
      <c r="NWA178" s="1"/>
      <c r="NWB178" s="1"/>
      <c r="NWC178" s="1"/>
      <c r="NWD178" s="1"/>
      <c r="NWE178" s="1"/>
      <c r="NWF178" s="1"/>
      <c r="NWG178" s="1"/>
      <c r="NWH178" s="1"/>
      <c r="NWI178" s="1"/>
      <c r="NWJ178" s="1"/>
      <c r="NWK178" s="1"/>
      <c r="NWL178" s="1"/>
      <c r="NWM178" s="1"/>
      <c r="NWN178" s="1"/>
      <c r="NWO178" s="1"/>
      <c r="NWP178" s="1"/>
      <c r="NWQ178" s="1"/>
      <c r="NWR178" s="1"/>
      <c r="NWS178" s="1"/>
      <c r="NWT178" s="1"/>
      <c r="NWU178" s="1"/>
      <c r="NWV178" s="1"/>
      <c r="NWW178" s="1"/>
      <c r="NWX178" s="1"/>
      <c r="NWY178" s="1"/>
      <c r="NWZ178" s="1"/>
      <c r="NXA178" s="1"/>
      <c r="NXB178" s="1"/>
      <c r="NXC178" s="1"/>
      <c r="NXD178" s="1"/>
      <c r="NXE178" s="1"/>
      <c r="NXF178" s="1"/>
      <c r="NXG178" s="1"/>
      <c r="NXH178" s="1"/>
      <c r="NXI178" s="1"/>
      <c r="NXJ178" s="1"/>
      <c r="NXK178" s="1"/>
      <c r="NXL178" s="1"/>
      <c r="NXM178" s="1"/>
      <c r="NXN178" s="1"/>
      <c r="NXO178" s="1"/>
      <c r="NXP178" s="1"/>
      <c r="NXQ178" s="1"/>
      <c r="NXR178" s="1"/>
      <c r="NXS178" s="1"/>
      <c r="NXT178" s="1"/>
      <c r="NXU178" s="1"/>
      <c r="NXV178" s="1"/>
      <c r="NXW178" s="1"/>
      <c r="NXX178" s="1"/>
      <c r="NXY178" s="1"/>
      <c r="NXZ178" s="1"/>
      <c r="NYA178" s="1"/>
      <c r="NYB178" s="1"/>
      <c r="NYC178" s="1"/>
      <c r="NYD178" s="1"/>
      <c r="NYE178" s="1"/>
      <c r="NYF178" s="1"/>
      <c r="NYG178" s="1"/>
      <c r="NYH178" s="1"/>
      <c r="NYI178" s="1"/>
      <c r="NYJ178" s="1"/>
      <c r="NYK178" s="1"/>
      <c r="NYL178" s="1"/>
      <c r="NYM178" s="1"/>
      <c r="NYN178" s="1"/>
      <c r="NYO178" s="1"/>
      <c r="NYP178" s="1"/>
      <c r="NYQ178" s="1"/>
      <c r="NYR178" s="1"/>
      <c r="NYS178" s="1"/>
      <c r="NYT178" s="1"/>
      <c r="NYU178" s="1"/>
      <c r="NYV178" s="1"/>
      <c r="NYW178" s="1"/>
      <c r="NYX178" s="1"/>
      <c r="NYY178" s="1"/>
      <c r="NYZ178" s="1"/>
      <c r="NZA178" s="1"/>
      <c r="NZB178" s="1"/>
      <c r="NZC178" s="1"/>
      <c r="NZD178" s="1"/>
      <c r="NZE178" s="1"/>
      <c r="NZF178" s="1"/>
      <c r="NZG178" s="1"/>
      <c r="NZH178" s="1"/>
      <c r="NZI178" s="1"/>
      <c r="NZJ178" s="1"/>
      <c r="NZK178" s="1"/>
      <c r="NZL178" s="1"/>
      <c r="NZM178" s="1"/>
      <c r="NZN178" s="1"/>
      <c r="NZO178" s="1"/>
      <c r="NZP178" s="1"/>
      <c r="NZQ178" s="1"/>
      <c r="NZR178" s="1"/>
      <c r="NZS178" s="1"/>
      <c r="NZT178" s="1"/>
      <c r="NZU178" s="1"/>
      <c r="NZV178" s="1"/>
      <c r="NZW178" s="1"/>
      <c r="NZX178" s="1"/>
      <c r="NZY178" s="1"/>
      <c r="NZZ178" s="1"/>
      <c r="OAA178" s="1"/>
      <c r="OAB178" s="1"/>
      <c r="OAC178" s="1"/>
      <c r="OAD178" s="1"/>
      <c r="OAE178" s="1"/>
      <c r="OAF178" s="1"/>
      <c r="OAG178" s="1"/>
      <c r="OAH178" s="1"/>
      <c r="OAI178" s="1"/>
      <c r="OAJ178" s="1"/>
      <c r="OAK178" s="1"/>
      <c r="OAL178" s="1"/>
      <c r="OAM178" s="1"/>
      <c r="OAN178" s="1"/>
      <c r="OAO178" s="1"/>
      <c r="OAP178" s="1"/>
      <c r="OAQ178" s="1"/>
      <c r="OAR178" s="1"/>
      <c r="OAS178" s="1"/>
      <c r="OAT178" s="1"/>
      <c r="OAU178" s="1"/>
      <c r="OAV178" s="1"/>
      <c r="OAW178" s="1"/>
      <c r="OAX178" s="1"/>
      <c r="OAY178" s="1"/>
      <c r="OAZ178" s="1"/>
      <c r="OBA178" s="1"/>
      <c r="OBB178" s="1"/>
      <c r="OBC178" s="1"/>
      <c r="OBD178" s="1"/>
      <c r="OBE178" s="1"/>
      <c r="OBF178" s="1"/>
      <c r="OBG178" s="1"/>
      <c r="OBH178" s="1"/>
      <c r="OBI178" s="1"/>
      <c r="OBJ178" s="1"/>
      <c r="OBK178" s="1"/>
      <c r="OBL178" s="1"/>
      <c r="OBM178" s="1"/>
      <c r="OBN178" s="1"/>
      <c r="OBO178" s="1"/>
      <c r="OBP178" s="1"/>
      <c r="OBQ178" s="1"/>
      <c r="OBR178" s="1"/>
      <c r="OBS178" s="1"/>
      <c r="OBT178" s="1"/>
      <c r="OBU178" s="1"/>
      <c r="OBV178" s="1"/>
      <c r="OBW178" s="1"/>
      <c r="OBX178" s="1"/>
      <c r="OBY178" s="1"/>
      <c r="OBZ178" s="1"/>
      <c r="OCA178" s="1"/>
      <c r="OCB178" s="1"/>
      <c r="OCC178" s="1"/>
      <c r="OCD178" s="1"/>
      <c r="OCE178" s="1"/>
      <c r="OCF178" s="1"/>
      <c r="OCG178" s="1"/>
      <c r="OCH178" s="1"/>
      <c r="OCI178" s="1"/>
      <c r="OCJ178" s="1"/>
      <c r="OCK178" s="1"/>
      <c r="OCL178" s="1"/>
      <c r="OCM178" s="1"/>
      <c r="OCN178" s="1"/>
      <c r="OCO178" s="1"/>
      <c r="OCP178" s="1"/>
      <c r="OCQ178" s="1"/>
      <c r="OCR178" s="1"/>
      <c r="OCS178" s="1"/>
      <c r="OCT178" s="1"/>
      <c r="OCU178" s="1"/>
      <c r="OCV178" s="1"/>
      <c r="OCW178" s="1"/>
      <c r="OCX178" s="1"/>
      <c r="OCY178" s="1"/>
      <c r="OCZ178" s="1"/>
      <c r="ODA178" s="1"/>
      <c r="ODB178" s="1"/>
      <c r="ODC178" s="1"/>
      <c r="ODD178" s="1"/>
      <c r="ODE178" s="1"/>
      <c r="ODF178" s="1"/>
      <c r="ODG178" s="1"/>
      <c r="ODH178" s="1"/>
      <c r="ODI178" s="1"/>
      <c r="ODJ178" s="1"/>
      <c r="ODK178" s="1"/>
      <c r="ODL178" s="1"/>
      <c r="ODM178" s="1"/>
      <c r="ODN178" s="1"/>
      <c r="ODO178" s="1"/>
      <c r="ODP178" s="1"/>
      <c r="ODQ178" s="1"/>
      <c r="ODR178" s="1"/>
      <c r="ODS178" s="1"/>
      <c r="ODT178" s="1"/>
      <c r="ODU178" s="1"/>
      <c r="ODV178" s="1"/>
      <c r="ODW178" s="1"/>
      <c r="ODX178" s="1"/>
      <c r="ODY178" s="1"/>
      <c r="ODZ178" s="1"/>
      <c r="OEA178" s="1"/>
      <c r="OEB178" s="1"/>
      <c r="OEC178" s="1"/>
      <c r="OED178" s="1"/>
      <c r="OEE178" s="1"/>
      <c r="OEF178" s="1"/>
      <c r="OEG178" s="1"/>
      <c r="OEH178" s="1"/>
      <c r="OEI178" s="1"/>
      <c r="OEJ178" s="1"/>
      <c r="OEK178" s="1"/>
      <c r="OEL178" s="1"/>
      <c r="OEM178" s="1"/>
      <c r="OEN178" s="1"/>
      <c r="OEO178" s="1"/>
      <c r="OEP178" s="1"/>
      <c r="OEQ178" s="1"/>
      <c r="OER178" s="1"/>
      <c r="OES178" s="1"/>
      <c r="OET178" s="1"/>
      <c r="OEU178" s="1"/>
      <c r="OEV178" s="1"/>
      <c r="OEW178" s="1"/>
      <c r="OEX178" s="1"/>
      <c r="OEY178" s="1"/>
      <c r="OEZ178" s="1"/>
      <c r="OFA178" s="1"/>
      <c r="OFB178" s="1"/>
      <c r="OFC178" s="1"/>
      <c r="OFD178" s="1"/>
      <c r="OFE178" s="1"/>
      <c r="OFF178" s="1"/>
      <c r="OFG178" s="1"/>
      <c r="OFH178" s="1"/>
      <c r="OFI178" s="1"/>
      <c r="OFJ178" s="1"/>
      <c r="OFK178" s="1"/>
      <c r="OFL178" s="1"/>
      <c r="OFM178" s="1"/>
      <c r="OFN178" s="1"/>
      <c r="OFO178" s="1"/>
      <c r="OFP178" s="1"/>
      <c r="OFQ178" s="1"/>
      <c r="OFR178" s="1"/>
      <c r="OFS178" s="1"/>
      <c r="OFT178" s="1"/>
      <c r="OFU178" s="1"/>
      <c r="OFV178" s="1"/>
      <c r="OFW178" s="1"/>
      <c r="OFX178" s="1"/>
      <c r="OFY178" s="1"/>
      <c r="OFZ178" s="1"/>
      <c r="OGA178" s="1"/>
      <c r="OGB178" s="1"/>
      <c r="OGC178" s="1"/>
      <c r="OGD178" s="1"/>
      <c r="OGE178" s="1"/>
      <c r="OGF178" s="1"/>
      <c r="OGG178" s="1"/>
      <c r="OGH178" s="1"/>
      <c r="OGI178" s="1"/>
      <c r="OGJ178" s="1"/>
      <c r="OGK178" s="1"/>
      <c r="OGL178" s="1"/>
      <c r="OGM178" s="1"/>
      <c r="OGN178" s="1"/>
      <c r="OGO178" s="1"/>
      <c r="OGP178" s="1"/>
      <c r="OGQ178" s="1"/>
      <c r="OGR178" s="1"/>
      <c r="OGS178" s="1"/>
      <c r="OGT178" s="1"/>
      <c r="OGU178" s="1"/>
      <c r="OGV178" s="1"/>
      <c r="OGW178" s="1"/>
      <c r="OGX178" s="1"/>
      <c r="OGY178" s="1"/>
      <c r="OGZ178" s="1"/>
      <c r="OHA178" s="1"/>
      <c r="OHB178" s="1"/>
      <c r="OHC178" s="1"/>
      <c r="OHD178" s="1"/>
      <c r="OHE178" s="1"/>
      <c r="OHF178" s="1"/>
      <c r="OHG178" s="1"/>
      <c r="OHH178" s="1"/>
      <c r="OHI178" s="1"/>
      <c r="OHJ178" s="1"/>
      <c r="OHK178" s="1"/>
      <c r="OHL178" s="1"/>
      <c r="OHM178" s="1"/>
      <c r="OHN178" s="1"/>
      <c r="OHO178" s="1"/>
      <c r="OHP178" s="1"/>
      <c r="OHQ178" s="1"/>
      <c r="OHR178" s="1"/>
      <c r="OHS178" s="1"/>
      <c r="OHT178" s="1"/>
      <c r="OHU178" s="1"/>
      <c r="OHV178" s="1"/>
      <c r="OHW178" s="1"/>
      <c r="OHX178" s="1"/>
      <c r="OHY178" s="1"/>
      <c r="OHZ178" s="1"/>
      <c r="OIA178" s="1"/>
      <c r="OIB178" s="1"/>
      <c r="OIC178" s="1"/>
      <c r="OID178" s="1"/>
      <c r="OIE178" s="1"/>
      <c r="OIF178" s="1"/>
      <c r="OIG178" s="1"/>
      <c r="OIH178" s="1"/>
      <c r="OII178" s="1"/>
      <c r="OIJ178" s="1"/>
      <c r="OIK178" s="1"/>
      <c r="OIL178" s="1"/>
      <c r="OIM178" s="1"/>
      <c r="OIN178" s="1"/>
      <c r="OIO178" s="1"/>
      <c r="OIP178" s="1"/>
      <c r="OIQ178" s="1"/>
      <c r="OIR178" s="1"/>
      <c r="OIS178" s="1"/>
      <c r="OIT178" s="1"/>
      <c r="OIU178" s="1"/>
      <c r="OIV178" s="1"/>
      <c r="OIW178" s="1"/>
      <c r="OIX178" s="1"/>
      <c r="OIY178" s="1"/>
      <c r="OIZ178" s="1"/>
      <c r="OJA178" s="1"/>
      <c r="OJB178" s="1"/>
      <c r="OJC178" s="1"/>
      <c r="OJD178" s="1"/>
      <c r="OJE178" s="1"/>
      <c r="OJF178" s="1"/>
      <c r="OJG178" s="1"/>
      <c r="OJH178" s="1"/>
      <c r="OJI178" s="1"/>
      <c r="OJJ178" s="1"/>
      <c r="OJK178" s="1"/>
      <c r="OJL178" s="1"/>
      <c r="OJM178" s="1"/>
      <c r="OJN178" s="1"/>
      <c r="OJO178" s="1"/>
      <c r="OJP178" s="1"/>
      <c r="OJQ178" s="1"/>
      <c r="OJR178" s="1"/>
      <c r="OJS178" s="1"/>
      <c r="OJT178" s="1"/>
      <c r="OJU178" s="1"/>
      <c r="OJV178" s="1"/>
      <c r="OJW178" s="1"/>
      <c r="OJX178" s="1"/>
      <c r="OJY178" s="1"/>
      <c r="OJZ178" s="1"/>
      <c r="OKA178" s="1"/>
      <c r="OKB178" s="1"/>
      <c r="OKC178" s="1"/>
      <c r="OKD178" s="1"/>
      <c r="OKE178" s="1"/>
      <c r="OKF178" s="1"/>
      <c r="OKG178" s="1"/>
      <c r="OKH178" s="1"/>
      <c r="OKI178" s="1"/>
      <c r="OKJ178" s="1"/>
      <c r="OKK178" s="1"/>
      <c r="OKL178" s="1"/>
      <c r="OKM178" s="1"/>
      <c r="OKN178" s="1"/>
      <c r="OKO178" s="1"/>
      <c r="OKP178" s="1"/>
      <c r="OKQ178" s="1"/>
      <c r="OKR178" s="1"/>
      <c r="OKS178" s="1"/>
      <c r="OKT178" s="1"/>
      <c r="OKU178" s="1"/>
      <c r="OKV178" s="1"/>
      <c r="OKW178" s="1"/>
      <c r="OKX178" s="1"/>
      <c r="OKY178" s="1"/>
      <c r="OKZ178" s="1"/>
      <c r="OLA178" s="1"/>
      <c r="OLB178" s="1"/>
      <c r="OLC178" s="1"/>
      <c r="OLD178" s="1"/>
      <c r="OLE178" s="1"/>
      <c r="OLF178" s="1"/>
      <c r="OLG178" s="1"/>
      <c r="OLH178" s="1"/>
      <c r="OLI178" s="1"/>
      <c r="OLJ178" s="1"/>
      <c r="OLK178" s="1"/>
      <c r="OLL178" s="1"/>
      <c r="OLM178" s="1"/>
      <c r="OLN178" s="1"/>
      <c r="OLO178" s="1"/>
      <c r="OLP178" s="1"/>
      <c r="OLQ178" s="1"/>
      <c r="OLR178" s="1"/>
      <c r="OLS178" s="1"/>
      <c r="OLT178" s="1"/>
      <c r="OLU178" s="1"/>
      <c r="OLV178" s="1"/>
      <c r="OLW178" s="1"/>
      <c r="OLX178" s="1"/>
      <c r="OLY178" s="1"/>
      <c r="OLZ178" s="1"/>
      <c r="OMA178" s="1"/>
      <c r="OMB178" s="1"/>
      <c r="OMC178" s="1"/>
      <c r="OMD178" s="1"/>
      <c r="OME178" s="1"/>
      <c r="OMF178" s="1"/>
      <c r="OMG178" s="1"/>
      <c r="OMH178" s="1"/>
      <c r="OMI178" s="1"/>
      <c r="OMJ178" s="1"/>
      <c r="OMK178" s="1"/>
      <c r="OML178" s="1"/>
      <c r="OMM178" s="1"/>
      <c r="OMN178" s="1"/>
      <c r="OMO178" s="1"/>
      <c r="OMP178" s="1"/>
      <c r="OMQ178" s="1"/>
      <c r="OMR178" s="1"/>
      <c r="OMS178" s="1"/>
      <c r="OMT178" s="1"/>
      <c r="OMU178" s="1"/>
      <c r="OMV178" s="1"/>
      <c r="OMW178" s="1"/>
      <c r="OMX178" s="1"/>
      <c r="OMY178" s="1"/>
      <c r="OMZ178" s="1"/>
      <c r="ONA178" s="1"/>
      <c r="ONB178" s="1"/>
      <c r="ONC178" s="1"/>
      <c r="OND178" s="1"/>
      <c r="ONE178" s="1"/>
      <c r="ONF178" s="1"/>
      <c r="ONG178" s="1"/>
      <c r="ONH178" s="1"/>
      <c r="ONI178" s="1"/>
      <c r="ONJ178" s="1"/>
      <c r="ONK178" s="1"/>
      <c r="ONL178" s="1"/>
      <c r="ONM178" s="1"/>
      <c r="ONN178" s="1"/>
      <c r="ONO178" s="1"/>
      <c r="ONP178" s="1"/>
      <c r="ONQ178" s="1"/>
      <c r="ONR178" s="1"/>
      <c r="ONS178" s="1"/>
      <c r="ONT178" s="1"/>
      <c r="ONU178" s="1"/>
      <c r="ONV178" s="1"/>
      <c r="ONW178" s="1"/>
      <c r="ONX178" s="1"/>
      <c r="ONY178" s="1"/>
      <c r="ONZ178" s="1"/>
      <c r="OOA178" s="1"/>
      <c r="OOB178" s="1"/>
      <c r="OOC178" s="1"/>
      <c r="OOD178" s="1"/>
      <c r="OOE178" s="1"/>
      <c r="OOF178" s="1"/>
      <c r="OOG178" s="1"/>
      <c r="OOH178" s="1"/>
      <c r="OOI178" s="1"/>
      <c r="OOJ178" s="1"/>
      <c r="OOK178" s="1"/>
      <c r="OOL178" s="1"/>
      <c r="OOM178" s="1"/>
      <c r="OON178" s="1"/>
      <c r="OOO178" s="1"/>
      <c r="OOP178" s="1"/>
      <c r="OOQ178" s="1"/>
      <c r="OOR178" s="1"/>
      <c r="OOS178" s="1"/>
      <c r="OOT178" s="1"/>
      <c r="OOU178" s="1"/>
      <c r="OOV178" s="1"/>
      <c r="OOW178" s="1"/>
      <c r="OOX178" s="1"/>
      <c r="OOY178" s="1"/>
      <c r="OOZ178" s="1"/>
      <c r="OPA178" s="1"/>
      <c r="OPB178" s="1"/>
      <c r="OPC178" s="1"/>
      <c r="OPD178" s="1"/>
      <c r="OPE178" s="1"/>
      <c r="OPF178" s="1"/>
      <c r="OPG178" s="1"/>
      <c r="OPH178" s="1"/>
      <c r="OPI178" s="1"/>
      <c r="OPJ178" s="1"/>
      <c r="OPK178" s="1"/>
      <c r="OPL178" s="1"/>
      <c r="OPM178" s="1"/>
      <c r="OPN178" s="1"/>
      <c r="OPO178" s="1"/>
      <c r="OPP178" s="1"/>
      <c r="OPQ178" s="1"/>
      <c r="OPR178" s="1"/>
      <c r="OPS178" s="1"/>
      <c r="OPT178" s="1"/>
      <c r="OPU178" s="1"/>
      <c r="OPV178" s="1"/>
      <c r="OPW178" s="1"/>
      <c r="OPX178" s="1"/>
      <c r="OPY178" s="1"/>
      <c r="OPZ178" s="1"/>
      <c r="OQA178" s="1"/>
      <c r="OQB178" s="1"/>
      <c r="OQC178" s="1"/>
      <c r="OQD178" s="1"/>
      <c r="OQE178" s="1"/>
      <c r="OQF178" s="1"/>
      <c r="OQG178" s="1"/>
      <c r="OQH178" s="1"/>
      <c r="OQI178" s="1"/>
      <c r="OQJ178" s="1"/>
      <c r="OQK178" s="1"/>
      <c r="OQL178" s="1"/>
      <c r="OQM178" s="1"/>
      <c r="OQN178" s="1"/>
      <c r="OQO178" s="1"/>
      <c r="OQP178" s="1"/>
      <c r="OQQ178" s="1"/>
      <c r="OQR178" s="1"/>
      <c r="OQS178" s="1"/>
      <c r="OQT178" s="1"/>
      <c r="OQU178" s="1"/>
      <c r="OQV178" s="1"/>
      <c r="OQW178" s="1"/>
      <c r="OQX178" s="1"/>
      <c r="OQY178" s="1"/>
      <c r="OQZ178" s="1"/>
      <c r="ORA178" s="1"/>
      <c r="ORB178" s="1"/>
      <c r="ORC178" s="1"/>
      <c r="ORD178" s="1"/>
      <c r="ORE178" s="1"/>
      <c r="ORF178" s="1"/>
      <c r="ORG178" s="1"/>
      <c r="ORH178" s="1"/>
      <c r="ORI178" s="1"/>
      <c r="ORJ178" s="1"/>
      <c r="ORK178" s="1"/>
      <c r="ORL178" s="1"/>
      <c r="ORM178" s="1"/>
      <c r="ORN178" s="1"/>
      <c r="ORO178" s="1"/>
      <c r="ORP178" s="1"/>
      <c r="ORQ178" s="1"/>
      <c r="ORR178" s="1"/>
      <c r="ORS178" s="1"/>
      <c r="ORT178" s="1"/>
      <c r="ORU178" s="1"/>
      <c r="ORV178" s="1"/>
      <c r="ORW178" s="1"/>
      <c r="ORX178" s="1"/>
      <c r="ORY178" s="1"/>
      <c r="ORZ178" s="1"/>
      <c r="OSA178" s="1"/>
      <c r="OSB178" s="1"/>
      <c r="OSC178" s="1"/>
      <c r="OSD178" s="1"/>
      <c r="OSE178" s="1"/>
      <c r="OSF178" s="1"/>
      <c r="OSG178" s="1"/>
      <c r="OSH178" s="1"/>
      <c r="OSI178" s="1"/>
      <c r="OSJ178" s="1"/>
      <c r="OSK178" s="1"/>
      <c r="OSL178" s="1"/>
      <c r="OSM178" s="1"/>
      <c r="OSN178" s="1"/>
      <c r="OSO178" s="1"/>
      <c r="OSP178" s="1"/>
      <c r="OSQ178" s="1"/>
      <c r="OSR178" s="1"/>
      <c r="OSS178" s="1"/>
      <c r="OST178" s="1"/>
      <c r="OSU178" s="1"/>
      <c r="OSV178" s="1"/>
      <c r="OSW178" s="1"/>
      <c r="OSX178" s="1"/>
      <c r="OSY178" s="1"/>
      <c r="OSZ178" s="1"/>
      <c r="OTA178" s="1"/>
      <c r="OTB178" s="1"/>
      <c r="OTC178" s="1"/>
      <c r="OTD178" s="1"/>
      <c r="OTE178" s="1"/>
      <c r="OTF178" s="1"/>
      <c r="OTG178" s="1"/>
      <c r="OTH178" s="1"/>
      <c r="OTI178" s="1"/>
      <c r="OTJ178" s="1"/>
      <c r="OTK178" s="1"/>
      <c r="OTL178" s="1"/>
      <c r="OTM178" s="1"/>
      <c r="OTN178" s="1"/>
      <c r="OTO178" s="1"/>
      <c r="OTP178" s="1"/>
      <c r="OTQ178" s="1"/>
      <c r="OTR178" s="1"/>
      <c r="OTS178" s="1"/>
      <c r="OTT178" s="1"/>
      <c r="OTU178" s="1"/>
      <c r="OTV178" s="1"/>
      <c r="OTW178" s="1"/>
      <c r="OTX178" s="1"/>
      <c r="OTY178" s="1"/>
      <c r="OTZ178" s="1"/>
      <c r="OUA178" s="1"/>
      <c r="OUB178" s="1"/>
      <c r="OUC178" s="1"/>
      <c r="OUD178" s="1"/>
      <c r="OUE178" s="1"/>
      <c r="OUF178" s="1"/>
      <c r="OUG178" s="1"/>
      <c r="OUH178" s="1"/>
      <c r="OUI178" s="1"/>
      <c r="OUJ178" s="1"/>
      <c r="OUK178" s="1"/>
      <c r="OUL178" s="1"/>
      <c r="OUM178" s="1"/>
      <c r="OUN178" s="1"/>
      <c r="OUO178" s="1"/>
      <c r="OUP178" s="1"/>
      <c r="OUQ178" s="1"/>
      <c r="OUR178" s="1"/>
      <c r="OUS178" s="1"/>
      <c r="OUT178" s="1"/>
      <c r="OUU178" s="1"/>
      <c r="OUV178" s="1"/>
      <c r="OUW178" s="1"/>
      <c r="OUX178" s="1"/>
      <c r="OUY178" s="1"/>
      <c r="OUZ178" s="1"/>
      <c r="OVA178" s="1"/>
      <c r="OVB178" s="1"/>
      <c r="OVC178" s="1"/>
      <c r="OVD178" s="1"/>
      <c r="OVE178" s="1"/>
      <c r="OVF178" s="1"/>
      <c r="OVG178" s="1"/>
      <c r="OVH178" s="1"/>
      <c r="OVI178" s="1"/>
      <c r="OVJ178" s="1"/>
      <c r="OVK178" s="1"/>
      <c r="OVL178" s="1"/>
      <c r="OVM178" s="1"/>
      <c r="OVN178" s="1"/>
      <c r="OVO178" s="1"/>
      <c r="OVP178" s="1"/>
      <c r="OVQ178" s="1"/>
      <c r="OVR178" s="1"/>
      <c r="OVS178" s="1"/>
      <c r="OVT178" s="1"/>
      <c r="OVU178" s="1"/>
      <c r="OVV178" s="1"/>
      <c r="OVW178" s="1"/>
      <c r="OVX178" s="1"/>
      <c r="OVY178" s="1"/>
      <c r="OVZ178" s="1"/>
      <c r="OWA178" s="1"/>
      <c r="OWB178" s="1"/>
      <c r="OWC178" s="1"/>
      <c r="OWD178" s="1"/>
      <c r="OWE178" s="1"/>
      <c r="OWF178" s="1"/>
      <c r="OWG178" s="1"/>
      <c r="OWH178" s="1"/>
      <c r="OWI178" s="1"/>
      <c r="OWJ178" s="1"/>
      <c r="OWK178" s="1"/>
      <c r="OWL178" s="1"/>
      <c r="OWM178" s="1"/>
      <c r="OWN178" s="1"/>
      <c r="OWO178" s="1"/>
      <c r="OWP178" s="1"/>
      <c r="OWQ178" s="1"/>
      <c r="OWR178" s="1"/>
      <c r="OWS178" s="1"/>
      <c r="OWT178" s="1"/>
      <c r="OWU178" s="1"/>
      <c r="OWV178" s="1"/>
      <c r="OWW178" s="1"/>
      <c r="OWX178" s="1"/>
      <c r="OWY178" s="1"/>
      <c r="OWZ178" s="1"/>
      <c r="OXA178" s="1"/>
      <c r="OXB178" s="1"/>
      <c r="OXC178" s="1"/>
      <c r="OXD178" s="1"/>
      <c r="OXE178" s="1"/>
      <c r="OXF178" s="1"/>
      <c r="OXG178" s="1"/>
      <c r="OXH178" s="1"/>
      <c r="OXI178" s="1"/>
      <c r="OXJ178" s="1"/>
      <c r="OXK178" s="1"/>
      <c r="OXL178" s="1"/>
      <c r="OXM178" s="1"/>
      <c r="OXN178" s="1"/>
      <c r="OXO178" s="1"/>
      <c r="OXP178" s="1"/>
      <c r="OXQ178" s="1"/>
      <c r="OXR178" s="1"/>
      <c r="OXS178" s="1"/>
      <c r="OXT178" s="1"/>
      <c r="OXU178" s="1"/>
      <c r="OXV178" s="1"/>
      <c r="OXW178" s="1"/>
      <c r="OXX178" s="1"/>
      <c r="OXY178" s="1"/>
      <c r="OXZ178" s="1"/>
      <c r="OYA178" s="1"/>
      <c r="OYB178" s="1"/>
      <c r="OYC178" s="1"/>
      <c r="OYD178" s="1"/>
      <c r="OYE178" s="1"/>
      <c r="OYF178" s="1"/>
      <c r="OYG178" s="1"/>
      <c r="OYH178" s="1"/>
      <c r="OYI178" s="1"/>
      <c r="OYJ178" s="1"/>
      <c r="OYK178" s="1"/>
      <c r="OYL178" s="1"/>
      <c r="OYM178" s="1"/>
      <c r="OYN178" s="1"/>
      <c r="OYO178" s="1"/>
      <c r="OYP178" s="1"/>
      <c r="OYQ178" s="1"/>
      <c r="OYR178" s="1"/>
      <c r="OYS178" s="1"/>
      <c r="OYT178" s="1"/>
      <c r="OYU178" s="1"/>
      <c r="OYV178" s="1"/>
      <c r="OYW178" s="1"/>
      <c r="OYX178" s="1"/>
      <c r="OYY178" s="1"/>
      <c r="OYZ178" s="1"/>
      <c r="OZA178" s="1"/>
      <c r="OZB178" s="1"/>
      <c r="OZC178" s="1"/>
      <c r="OZD178" s="1"/>
      <c r="OZE178" s="1"/>
      <c r="OZF178" s="1"/>
      <c r="OZG178" s="1"/>
      <c r="OZH178" s="1"/>
      <c r="OZI178" s="1"/>
      <c r="OZJ178" s="1"/>
      <c r="OZK178" s="1"/>
      <c r="OZL178" s="1"/>
      <c r="OZM178" s="1"/>
      <c r="OZN178" s="1"/>
      <c r="OZO178" s="1"/>
      <c r="OZP178" s="1"/>
      <c r="OZQ178" s="1"/>
      <c r="OZR178" s="1"/>
      <c r="OZS178" s="1"/>
      <c r="OZT178" s="1"/>
      <c r="OZU178" s="1"/>
      <c r="OZV178" s="1"/>
      <c r="OZW178" s="1"/>
      <c r="OZX178" s="1"/>
      <c r="OZY178" s="1"/>
      <c r="OZZ178" s="1"/>
      <c r="PAA178" s="1"/>
      <c r="PAB178" s="1"/>
      <c r="PAC178" s="1"/>
      <c r="PAD178" s="1"/>
      <c r="PAE178" s="1"/>
      <c r="PAF178" s="1"/>
      <c r="PAG178" s="1"/>
      <c r="PAH178" s="1"/>
      <c r="PAI178" s="1"/>
      <c r="PAJ178" s="1"/>
      <c r="PAK178" s="1"/>
      <c r="PAL178" s="1"/>
      <c r="PAM178" s="1"/>
      <c r="PAN178" s="1"/>
      <c r="PAO178" s="1"/>
      <c r="PAP178" s="1"/>
      <c r="PAQ178" s="1"/>
      <c r="PAR178" s="1"/>
      <c r="PAS178" s="1"/>
      <c r="PAT178" s="1"/>
      <c r="PAU178" s="1"/>
      <c r="PAV178" s="1"/>
      <c r="PAW178" s="1"/>
      <c r="PAX178" s="1"/>
      <c r="PAY178" s="1"/>
      <c r="PAZ178" s="1"/>
      <c r="PBA178" s="1"/>
      <c r="PBB178" s="1"/>
      <c r="PBC178" s="1"/>
      <c r="PBD178" s="1"/>
      <c r="PBE178" s="1"/>
      <c r="PBF178" s="1"/>
      <c r="PBG178" s="1"/>
      <c r="PBH178" s="1"/>
      <c r="PBI178" s="1"/>
      <c r="PBJ178" s="1"/>
      <c r="PBK178" s="1"/>
      <c r="PBL178" s="1"/>
      <c r="PBM178" s="1"/>
      <c r="PBN178" s="1"/>
      <c r="PBO178" s="1"/>
      <c r="PBP178" s="1"/>
      <c r="PBQ178" s="1"/>
      <c r="PBR178" s="1"/>
      <c r="PBS178" s="1"/>
      <c r="PBT178" s="1"/>
      <c r="PBU178" s="1"/>
      <c r="PBV178" s="1"/>
      <c r="PBW178" s="1"/>
      <c r="PBX178" s="1"/>
      <c r="PBY178" s="1"/>
      <c r="PBZ178" s="1"/>
      <c r="PCA178" s="1"/>
      <c r="PCB178" s="1"/>
      <c r="PCC178" s="1"/>
      <c r="PCD178" s="1"/>
      <c r="PCE178" s="1"/>
      <c r="PCF178" s="1"/>
      <c r="PCG178" s="1"/>
      <c r="PCH178" s="1"/>
      <c r="PCI178" s="1"/>
      <c r="PCJ178" s="1"/>
      <c r="PCK178" s="1"/>
      <c r="PCL178" s="1"/>
      <c r="PCM178" s="1"/>
      <c r="PCN178" s="1"/>
      <c r="PCO178" s="1"/>
      <c r="PCP178" s="1"/>
      <c r="PCQ178" s="1"/>
      <c r="PCR178" s="1"/>
      <c r="PCS178" s="1"/>
      <c r="PCT178" s="1"/>
      <c r="PCU178" s="1"/>
      <c r="PCV178" s="1"/>
      <c r="PCW178" s="1"/>
      <c r="PCX178" s="1"/>
      <c r="PCY178" s="1"/>
      <c r="PCZ178" s="1"/>
      <c r="PDA178" s="1"/>
      <c r="PDB178" s="1"/>
      <c r="PDC178" s="1"/>
      <c r="PDD178" s="1"/>
      <c r="PDE178" s="1"/>
      <c r="PDF178" s="1"/>
      <c r="PDG178" s="1"/>
      <c r="PDH178" s="1"/>
      <c r="PDI178" s="1"/>
      <c r="PDJ178" s="1"/>
      <c r="PDK178" s="1"/>
      <c r="PDL178" s="1"/>
      <c r="PDM178" s="1"/>
      <c r="PDN178" s="1"/>
      <c r="PDO178" s="1"/>
      <c r="PDP178" s="1"/>
      <c r="PDQ178" s="1"/>
      <c r="PDR178" s="1"/>
      <c r="PDS178" s="1"/>
      <c r="PDT178" s="1"/>
      <c r="PDU178" s="1"/>
      <c r="PDV178" s="1"/>
      <c r="PDW178" s="1"/>
      <c r="PDX178" s="1"/>
      <c r="PDY178" s="1"/>
      <c r="PDZ178" s="1"/>
      <c r="PEA178" s="1"/>
      <c r="PEB178" s="1"/>
      <c r="PEC178" s="1"/>
      <c r="PED178" s="1"/>
      <c r="PEE178" s="1"/>
      <c r="PEF178" s="1"/>
      <c r="PEG178" s="1"/>
      <c r="PEH178" s="1"/>
      <c r="PEI178" s="1"/>
      <c r="PEJ178" s="1"/>
      <c r="PEK178" s="1"/>
      <c r="PEL178" s="1"/>
      <c r="PEM178" s="1"/>
      <c r="PEN178" s="1"/>
      <c r="PEO178" s="1"/>
      <c r="PEP178" s="1"/>
      <c r="PEQ178" s="1"/>
      <c r="PER178" s="1"/>
      <c r="PES178" s="1"/>
      <c r="PET178" s="1"/>
      <c r="PEU178" s="1"/>
      <c r="PEV178" s="1"/>
      <c r="PEW178" s="1"/>
      <c r="PEX178" s="1"/>
      <c r="PEY178" s="1"/>
      <c r="PEZ178" s="1"/>
      <c r="PFA178" s="1"/>
      <c r="PFB178" s="1"/>
      <c r="PFC178" s="1"/>
      <c r="PFD178" s="1"/>
      <c r="PFE178" s="1"/>
      <c r="PFF178" s="1"/>
      <c r="PFG178" s="1"/>
      <c r="PFH178" s="1"/>
      <c r="PFI178" s="1"/>
      <c r="PFJ178" s="1"/>
      <c r="PFK178" s="1"/>
      <c r="PFL178" s="1"/>
      <c r="PFM178" s="1"/>
      <c r="PFN178" s="1"/>
      <c r="PFO178" s="1"/>
      <c r="PFP178" s="1"/>
      <c r="PFQ178" s="1"/>
      <c r="PFR178" s="1"/>
      <c r="PFS178" s="1"/>
      <c r="PFT178" s="1"/>
      <c r="PFU178" s="1"/>
      <c r="PFV178" s="1"/>
      <c r="PFW178" s="1"/>
      <c r="PFX178" s="1"/>
      <c r="PFY178" s="1"/>
      <c r="PFZ178" s="1"/>
      <c r="PGA178" s="1"/>
      <c r="PGB178" s="1"/>
      <c r="PGC178" s="1"/>
      <c r="PGD178" s="1"/>
      <c r="PGE178" s="1"/>
      <c r="PGF178" s="1"/>
      <c r="PGG178" s="1"/>
      <c r="PGH178" s="1"/>
      <c r="PGI178" s="1"/>
      <c r="PGJ178" s="1"/>
      <c r="PGK178" s="1"/>
      <c r="PGL178" s="1"/>
      <c r="PGM178" s="1"/>
      <c r="PGN178" s="1"/>
      <c r="PGO178" s="1"/>
      <c r="PGP178" s="1"/>
      <c r="PGQ178" s="1"/>
      <c r="PGR178" s="1"/>
      <c r="PGS178" s="1"/>
      <c r="PGT178" s="1"/>
      <c r="PGU178" s="1"/>
      <c r="PGV178" s="1"/>
      <c r="PGW178" s="1"/>
      <c r="PGX178" s="1"/>
      <c r="PGY178" s="1"/>
      <c r="PGZ178" s="1"/>
      <c r="PHA178" s="1"/>
      <c r="PHB178" s="1"/>
      <c r="PHC178" s="1"/>
      <c r="PHD178" s="1"/>
      <c r="PHE178" s="1"/>
      <c r="PHF178" s="1"/>
      <c r="PHG178" s="1"/>
      <c r="PHH178" s="1"/>
      <c r="PHI178" s="1"/>
      <c r="PHJ178" s="1"/>
      <c r="PHK178" s="1"/>
      <c r="PHL178" s="1"/>
      <c r="PHM178" s="1"/>
      <c r="PHN178" s="1"/>
      <c r="PHO178" s="1"/>
      <c r="PHP178" s="1"/>
      <c r="PHQ178" s="1"/>
      <c r="PHR178" s="1"/>
      <c r="PHS178" s="1"/>
      <c r="PHT178" s="1"/>
      <c r="PHU178" s="1"/>
      <c r="PHV178" s="1"/>
      <c r="PHW178" s="1"/>
      <c r="PHX178" s="1"/>
      <c r="PHY178" s="1"/>
      <c r="PHZ178" s="1"/>
      <c r="PIA178" s="1"/>
      <c r="PIB178" s="1"/>
      <c r="PIC178" s="1"/>
      <c r="PID178" s="1"/>
      <c r="PIE178" s="1"/>
      <c r="PIF178" s="1"/>
      <c r="PIG178" s="1"/>
      <c r="PIH178" s="1"/>
      <c r="PII178" s="1"/>
      <c r="PIJ178" s="1"/>
      <c r="PIK178" s="1"/>
      <c r="PIL178" s="1"/>
      <c r="PIM178" s="1"/>
      <c r="PIN178" s="1"/>
      <c r="PIO178" s="1"/>
      <c r="PIP178" s="1"/>
      <c r="PIQ178" s="1"/>
      <c r="PIR178" s="1"/>
      <c r="PIS178" s="1"/>
      <c r="PIT178" s="1"/>
      <c r="PIU178" s="1"/>
      <c r="PIV178" s="1"/>
      <c r="PIW178" s="1"/>
      <c r="PIX178" s="1"/>
      <c r="PIY178" s="1"/>
      <c r="PIZ178" s="1"/>
      <c r="PJA178" s="1"/>
      <c r="PJB178" s="1"/>
      <c r="PJC178" s="1"/>
      <c r="PJD178" s="1"/>
      <c r="PJE178" s="1"/>
      <c r="PJF178" s="1"/>
      <c r="PJG178" s="1"/>
      <c r="PJH178" s="1"/>
      <c r="PJI178" s="1"/>
      <c r="PJJ178" s="1"/>
      <c r="PJK178" s="1"/>
      <c r="PJL178" s="1"/>
      <c r="PJM178" s="1"/>
      <c r="PJN178" s="1"/>
      <c r="PJO178" s="1"/>
      <c r="PJP178" s="1"/>
      <c r="PJQ178" s="1"/>
      <c r="PJR178" s="1"/>
      <c r="PJS178" s="1"/>
      <c r="PJT178" s="1"/>
      <c r="PJU178" s="1"/>
      <c r="PJV178" s="1"/>
      <c r="PJW178" s="1"/>
      <c r="PJX178" s="1"/>
      <c r="PJY178" s="1"/>
      <c r="PJZ178" s="1"/>
      <c r="PKA178" s="1"/>
      <c r="PKB178" s="1"/>
      <c r="PKC178" s="1"/>
      <c r="PKD178" s="1"/>
      <c r="PKE178" s="1"/>
      <c r="PKF178" s="1"/>
      <c r="PKG178" s="1"/>
      <c r="PKH178" s="1"/>
      <c r="PKI178" s="1"/>
      <c r="PKJ178" s="1"/>
      <c r="PKK178" s="1"/>
      <c r="PKL178" s="1"/>
      <c r="PKM178" s="1"/>
      <c r="PKN178" s="1"/>
      <c r="PKO178" s="1"/>
      <c r="PKP178" s="1"/>
      <c r="PKQ178" s="1"/>
      <c r="PKR178" s="1"/>
      <c r="PKS178" s="1"/>
      <c r="PKT178" s="1"/>
      <c r="PKU178" s="1"/>
      <c r="PKV178" s="1"/>
      <c r="PKW178" s="1"/>
      <c r="PKX178" s="1"/>
      <c r="PKY178" s="1"/>
      <c r="PKZ178" s="1"/>
      <c r="PLA178" s="1"/>
      <c r="PLB178" s="1"/>
      <c r="PLC178" s="1"/>
      <c r="PLD178" s="1"/>
      <c r="PLE178" s="1"/>
      <c r="PLF178" s="1"/>
      <c r="PLG178" s="1"/>
      <c r="PLH178" s="1"/>
      <c r="PLI178" s="1"/>
      <c r="PLJ178" s="1"/>
      <c r="PLK178" s="1"/>
      <c r="PLL178" s="1"/>
      <c r="PLM178" s="1"/>
      <c r="PLN178" s="1"/>
      <c r="PLO178" s="1"/>
      <c r="PLP178" s="1"/>
      <c r="PLQ178" s="1"/>
      <c r="PLR178" s="1"/>
      <c r="PLS178" s="1"/>
      <c r="PLT178" s="1"/>
      <c r="PLU178" s="1"/>
      <c r="PLV178" s="1"/>
      <c r="PLW178" s="1"/>
      <c r="PLX178" s="1"/>
      <c r="PLY178" s="1"/>
      <c r="PLZ178" s="1"/>
      <c r="PMA178" s="1"/>
      <c r="PMB178" s="1"/>
      <c r="PMC178" s="1"/>
      <c r="PMD178" s="1"/>
      <c r="PME178" s="1"/>
      <c r="PMF178" s="1"/>
      <c r="PMG178" s="1"/>
      <c r="PMH178" s="1"/>
      <c r="PMI178" s="1"/>
      <c r="PMJ178" s="1"/>
      <c r="PMK178" s="1"/>
      <c r="PML178" s="1"/>
      <c r="PMM178" s="1"/>
      <c r="PMN178" s="1"/>
      <c r="PMO178" s="1"/>
      <c r="PMP178" s="1"/>
      <c r="PMQ178" s="1"/>
      <c r="PMR178" s="1"/>
      <c r="PMS178" s="1"/>
      <c r="PMT178" s="1"/>
      <c r="PMU178" s="1"/>
      <c r="PMV178" s="1"/>
      <c r="PMW178" s="1"/>
      <c r="PMX178" s="1"/>
      <c r="PMY178" s="1"/>
      <c r="PMZ178" s="1"/>
      <c r="PNA178" s="1"/>
      <c r="PNB178" s="1"/>
      <c r="PNC178" s="1"/>
      <c r="PND178" s="1"/>
      <c r="PNE178" s="1"/>
      <c r="PNF178" s="1"/>
      <c r="PNG178" s="1"/>
      <c r="PNH178" s="1"/>
      <c r="PNI178" s="1"/>
      <c r="PNJ178" s="1"/>
      <c r="PNK178" s="1"/>
      <c r="PNL178" s="1"/>
      <c r="PNM178" s="1"/>
      <c r="PNN178" s="1"/>
      <c r="PNO178" s="1"/>
      <c r="PNP178" s="1"/>
      <c r="PNQ178" s="1"/>
      <c r="PNR178" s="1"/>
      <c r="PNS178" s="1"/>
      <c r="PNT178" s="1"/>
      <c r="PNU178" s="1"/>
      <c r="PNV178" s="1"/>
      <c r="PNW178" s="1"/>
      <c r="PNX178" s="1"/>
      <c r="PNY178" s="1"/>
      <c r="PNZ178" s="1"/>
      <c r="POA178" s="1"/>
      <c r="POB178" s="1"/>
      <c r="POC178" s="1"/>
      <c r="POD178" s="1"/>
      <c r="POE178" s="1"/>
      <c r="POF178" s="1"/>
      <c r="POG178" s="1"/>
      <c r="POH178" s="1"/>
      <c r="POI178" s="1"/>
      <c r="POJ178" s="1"/>
      <c r="POK178" s="1"/>
      <c r="POL178" s="1"/>
      <c r="POM178" s="1"/>
      <c r="PON178" s="1"/>
      <c r="POO178" s="1"/>
      <c r="POP178" s="1"/>
      <c r="POQ178" s="1"/>
      <c r="POR178" s="1"/>
      <c r="POS178" s="1"/>
      <c r="POT178" s="1"/>
      <c r="POU178" s="1"/>
      <c r="POV178" s="1"/>
      <c r="POW178" s="1"/>
      <c r="POX178" s="1"/>
      <c r="POY178" s="1"/>
      <c r="POZ178" s="1"/>
      <c r="PPA178" s="1"/>
      <c r="PPB178" s="1"/>
      <c r="PPC178" s="1"/>
      <c r="PPD178" s="1"/>
      <c r="PPE178" s="1"/>
      <c r="PPF178" s="1"/>
      <c r="PPG178" s="1"/>
      <c r="PPH178" s="1"/>
      <c r="PPI178" s="1"/>
      <c r="PPJ178" s="1"/>
      <c r="PPK178" s="1"/>
      <c r="PPL178" s="1"/>
      <c r="PPM178" s="1"/>
      <c r="PPN178" s="1"/>
      <c r="PPO178" s="1"/>
      <c r="PPP178" s="1"/>
      <c r="PPQ178" s="1"/>
      <c r="PPR178" s="1"/>
      <c r="PPS178" s="1"/>
      <c r="PPT178" s="1"/>
      <c r="PPU178" s="1"/>
      <c r="PPV178" s="1"/>
      <c r="PPW178" s="1"/>
      <c r="PPX178" s="1"/>
      <c r="PPY178" s="1"/>
      <c r="PPZ178" s="1"/>
      <c r="PQA178" s="1"/>
      <c r="PQB178" s="1"/>
      <c r="PQC178" s="1"/>
      <c r="PQD178" s="1"/>
      <c r="PQE178" s="1"/>
      <c r="PQF178" s="1"/>
      <c r="PQG178" s="1"/>
      <c r="PQH178" s="1"/>
      <c r="PQI178" s="1"/>
      <c r="PQJ178" s="1"/>
      <c r="PQK178" s="1"/>
      <c r="PQL178" s="1"/>
      <c r="PQM178" s="1"/>
      <c r="PQN178" s="1"/>
      <c r="PQO178" s="1"/>
      <c r="PQP178" s="1"/>
      <c r="PQQ178" s="1"/>
      <c r="PQR178" s="1"/>
      <c r="PQS178" s="1"/>
      <c r="PQT178" s="1"/>
      <c r="PQU178" s="1"/>
      <c r="PQV178" s="1"/>
      <c r="PQW178" s="1"/>
      <c r="PQX178" s="1"/>
      <c r="PQY178" s="1"/>
      <c r="PQZ178" s="1"/>
      <c r="PRA178" s="1"/>
      <c r="PRB178" s="1"/>
      <c r="PRC178" s="1"/>
      <c r="PRD178" s="1"/>
      <c r="PRE178" s="1"/>
      <c r="PRF178" s="1"/>
      <c r="PRG178" s="1"/>
      <c r="PRH178" s="1"/>
      <c r="PRI178" s="1"/>
      <c r="PRJ178" s="1"/>
      <c r="PRK178" s="1"/>
      <c r="PRL178" s="1"/>
      <c r="PRM178" s="1"/>
      <c r="PRN178" s="1"/>
      <c r="PRO178" s="1"/>
      <c r="PRP178" s="1"/>
      <c r="PRQ178" s="1"/>
      <c r="PRR178" s="1"/>
      <c r="PRS178" s="1"/>
      <c r="PRT178" s="1"/>
      <c r="PRU178" s="1"/>
      <c r="PRV178" s="1"/>
      <c r="PRW178" s="1"/>
      <c r="PRX178" s="1"/>
      <c r="PRY178" s="1"/>
      <c r="PRZ178" s="1"/>
      <c r="PSA178" s="1"/>
      <c r="PSB178" s="1"/>
      <c r="PSC178" s="1"/>
      <c r="PSD178" s="1"/>
      <c r="PSE178" s="1"/>
      <c r="PSF178" s="1"/>
      <c r="PSG178" s="1"/>
      <c r="PSH178" s="1"/>
      <c r="PSI178" s="1"/>
      <c r="PSJ178" s="1"/>
      <c r="PSK178" s="1"/>
      <c r="PSL178" s="1"/>
      <c r="PSM178" s="1"/>
      <c r="PSN178" s="1"/>
      <c r="PSO178" s="1"/>
      <c r="PSP178" s="1"/>
      <c r="PSQ178" s="1"/>
      <c r="PSR178" s="1"/>
      <c r="PSS178" s="1"/>
      <c r="PST178" s="1"/>
      <c r="PSU178" s="1"/>
      <c r="PSV178" s="1"/>
      <c r="PSW178" s="1"/>
      <c r="PSX178" s="1"/>
      <c r="PSY178" s="1"/>
      <c r="PSZ178" s="1"/>
      <c r="PTA178" s="1"/>
      <c r="PTB178" s="1"/>
      <c r="PTC178" s="1"/>
      <c r="PTD178" s="1"/>
      <c r="PTE178" s="1"/>
      <c r="PTF178" s="1"/>
      <c r="PTG178" s="1"/>
      <c r="PTH178" s="1"/>
      <c r="PTI178" s="1"/>
      <c r="PTJ178" s="1"/>
      <c r="PTK178" s="1"/>
      <c r="PTL178" s="1"/>
      <c r="PTM178" s="1"/>
      <c r="PTN178" s="1"/>
      <c r="PTO178" s="1"/>
      <c r="PTP178" s="1"/>
      <c r="PTQ178" s="1"/>
      <c r="PTR178" s="1"/>
      <c r="PTS178" s="1"/>
      <c r="PTT178" s="1"/>
      <c r="PTU178" s="1"/>
      <c r="PTV178" s="1"/>
      <c r="PTW178" s="1"/>
      <c r="PTX178" s="1"/>
      <c r="PTY178" s="1"/>
      <c r="PTZ178" s="1"/>
      <c r="PUA178" s="1"/>
      <c r="PUB178" s="1"/>
      <c r="PUC178" s="1"/>
      <c r="PUD178" s="1"/>
      <c r="PUE178" s="1"/>
      <c r="PUF178" s="1"/>
      <c r="PUG178" s="1"/>
      <c r="PUH178" s="1"/>
      <c r="PUI178" s="1"/>
      <c r="PUJ178" s="1"/>
      <c r="PUK178" s="1"/>
      <c r="PUL178" s="1"/>
      <c r="PUM178" s="1"/>
      <c r="PUN178" s="1"/>
      <c r="PUO178" s="1"/>
      <c r="PUP178" s="1"/>
      <c r="PUQ178" s="1"/>
      <c r="PUR178" s="1"/>
      <c r="PUS178" s="1"/>
      <c r="PUT178" s="1"/>
      <c r="PUU178" s="1"/>
      <c r="PUV178" s="1"/>
      <c r="PUW178" s="1"/>
      <c r="PUX178" s="1"/>
      <c r="PUY178" s="1"/>
      <c r="PUZ178" s="1"/>
      <c r="PVA178" s="1"/>
      <c r="PVB178" s="1"/>
      <c r="PVC178" s="1"/>
      <c r="PVD178" s="1"/>
      <c r="PVE178" s="1"/>
      <c r="PVF178" s="1"/>
      <c r="PVG178" s="1"/>
      <c r="PVH178" s="1"/>
      <c r="PVI178" s="1"/>
      <c r="PVJ178" s="1"/>
      <c r="PVK178" s="1"/>
      <c r="PVL178" s="1"/>
      <c r="PVM178" s="1"/>
      <c r="PVN178" s="1"/>
      <c r="PVO178" s="1"/>
      <c r="PVP178" s="1"/>
      <c r="PVQ178" s="1"/>
      <c r="PVR178" s="1"/>
      <c r="PVS178" s="1"/>
      <c r="PVT178" s="1"/>
      <c r="PVU178" s="1"/>
      <c r="PVV178" s="1"/>
      <c r="PVW178" s="1"/>
      <c r="PVX178" s="1"/>
      <c r="PVY178" s="1"/>
      <c r="PVZ178" s="1"/>
      <c r="PWA178" s="1"/>
      <c r="PWB178" s="1"/>
      <c r="PWC178" s="1"/>
      <c r="PWD178" s="1"/>
      <c r="PWE178" s="1"/>
      <c r="PWF178" s="1"/>
      <c r="PWG178" s="1"/>
      <c r="PWH178" s="1"/>
      <c r="PWI178" s="1"/>
      <c r="PWJ178" s="1"/>
      <c r="PWK178" s="1"/>
      <c r="PWL178" s="1"/>
      <c r="PWM178" s="1"/>
      <c r="PWN178" s="1"/>
      <c r="PWO178" s="1"/>
      <c r="PWP178" s="1"/>
      <c r="PWQ178" s="1"/>
      <c r="PWR178" s="1"/>
      <c r="PWS178" s="1"/>
      <c r="PWT178" s="1"/>
      <c r="PWU178" s="1"/>
      <c r="PWV178" s="1"/>
      <c r="PWW178" s="1"/>
      <c r="PWX178" s="1"/>
      <c r="PWY178" s="1"/>
      <c r="PWZ178" s="1"/>
      <c r="PXA178" s="1"/>
      <c r="PXB178" s="1"/>
      <c r="PXC178" s="1"/>
      <c r="PXD178" s="1"/>
      <c r="PXE178" s="1"/>
      <c r="PXF178" s="1"/>
      <c r="PXG178" s="1"/>
      <c r="PXH178" s="1"/>
      <c r="PXI178" s="1"/>
      <c r="PXJ178" s="1"/>
      <c r="PXK178" s="1"/>
      <c r="PXL178" s="1"/>
      <c r="PXM178" s="1"/>
      <c r="PXN178" s="1"/>
      <c r="PXO178" s="1"/>
      <c r="PXP178" s="1"/>
      <c r="PXQ178" s="1"/>
      <c r="PXR178" s="1"/>
      <c r="PXS178" s="1"/>
      <c r="PXT178" s="1"/>
      <c r="PXU178" s="1"/>
      <c r="PXV178" s="1"/>
      <c r="PXW178" s="1"/>
      <c r="PXX178" s="1"/>
      <c r="PXY178" s="1"/>
      <c r="PXZ178" s="1"/>
      <c r="PYA178" s="1"/>
      <c r="PYB178" s="1"/>
      <c r="PYC178" s="1"/>
      <c r="PYD178" s="1"/>
      <c r="PYE178" s="1"/>
      <c r="PYF178" s="1"/>
      <c r="PYG178" s="1"/>
      <c r="PYH178" s="1"/>
      <c r="PYI178" s="1"/>
      <c r="PYJ178" s="1"/>
      <c r="PYK178" s="1"/>
      <c r="PYL178" s="1"/>
      <c r="PYM178" s="1"/>
      <c r="PYN178" s="1"/>
      <c r="PYO178" s="1"/>
      <c r="PYP178" s="1"/>
      <c r="PYQ178" s="1"/>
      <c r="PYR178" s="1"/>
      <c r="PYS178" s="1"/>
      <c r="PYT178" s="1"/>
      <c r="PYU178" s="1"/>
      <c r="PYV178" s="1"/>
      <c r="PYW178" s="1"/>
      <c r="PYX178" s="1"/>
      <c r="PYY178" s="1"/>
      <c r="PYZ178" s="1"/>
      <c r="PZA178" s="1"/>
      <c r="PZB178" s="1"/>
      <c r="PZC178" s="1"/>
      <c r="PZD178" s="1"/>
      <c r="PZE178" s="1"/>
      <c r="PZF178" s="1"/>
      <c r="PZG178" s="1"/>
      <c r="PZH178" s="1"/>
      <c r="PZI178" s="1"/>
      <c r="PZJ178" s="1"/>
      <c r="PZK178" s="1"/>
      <c r="PZL178" s="1"/>
      <c r="PZM178" s="1"/>
      <c r="PZN178" s="1"/>
      <c r="PZO178" s="1"/>
      <c r="PZP178" s="1"/>
      <c r="PZQ178" s="1"/>
      <c r="PZR178" s="1"/>
      <c r="PZS178" s="1"/>
      <c r="PZT178" s="1"/>
      <c r="PZU178" s="1"/>
      <c r="PZV178" s="1"/>
      <c r="PZW178" s="1"/>
      <c r="PZX178" s="1"/>
      <c r="PZY178" s="1"/>
      <c r="PZZ178" s="1"/>
      <c r="QAA178" s="1"/>
      <c r="QAB178" s="1"/>
      <c r="QAC178" s="1"/>
      <c r="QAD178" s="1"/>
      <c r="QAE178" s="1"/>
      <c r="QAF178" s="1"/>
      <c r="QAG178" s="1"/>
      <c r="QAH178" s="1"/>
      <c r="QAI178" s="1"/>
      <c r="QAJ178" s="1"/>
      <c r="QAK178" s="1"/>
      <c r="QAL178" s="1"/>
      <c r="QAM178" s="1"/>
      <c r="QAN178" s="1"/>
      <c r="QAO178" s="1"/>
      <c r="QAP178" s="1"/>
      <c r="QAQ178" s="1"/>
      <c r="QAR178" s="1"/>
      <c r="QAS178" s="1"/>
      <c r="QAT178" s="1"/>
      <c r="QAU178" s="1"/>
      <c r="QAV178" s="1"/>
      <c r="QAW178" s="1"/>
      <c r="QAX178" s="1"/>
      <c r="QAY178" s="1"/>
      <c r="QAZ178" s="1"/>
      <c r="QBA178" s="1"/>
      <c r="QBB178" s="1"/>
      <c r="QBC178" s="1"/>
      <c r="QBD178" s="1"/>
      <c r="QBE178" s="1"/>
      <c r="QBF178" s="1"/>
      <c r="QBG178" s="1"/>
      <c r="QBH178" s="1"/>
      <c r="QBI178" s="1"/>
      <c r="QBJ178" s="1"/>
      <c r="QBK178" s="1"/>
      <c r="QBL178" s="1"/>
      <c r="QBM178" s="1"/>
      <c r="QBN178" s="1"/>
      <c r="QBO178" s="1"/>
      <c r="QBP178" s="1"/>
      <c r="QBQ178" s="1"/>
      <c r="QBR178" s="1"/>
      <c r="QBS178" s="1"/>
      <c r="QBT178" s="1"/>
      <c r="QBU178" s="1"/>
      <c r="QBV178" s="1"/>
      <c r="QBW178" s="1"/>
      <c r="QBX178" s="1"/>
      <c r="QBY178" s="1"/>
      <c r="QBZ178" s="1"/>
      <c r="QCA178" s="1"/>
      <c r="QCB178" s="1"/>
      <c r="QCC178" s="1"/>
      <c r="QCD178" s="1"/>
      <c r="QCE178" s="1"/>
      <c r="QCF178" s="1"/>
      <c r="QCG178" s="1"/>
      <c r="QCH178" s="1"/>
      <c r="QCI178" s="1"/>
      <c r="QCJ178" s="1"/>
      <c r="QCK178" s="1"/>
      <c r="QCL178" s="1"/>
      <c r="QCM178" s="1"/>
      <c r="QCN178" s="1"/>
      <c r="QCO178" s="1"/>
      <c r="QCP178" s="1"/>
      <c r="QCQ178" s="1"/>
      <c r="QCR178" s="1"/>
      <c r="QCS178" s="1"/>
      <c r="QCT178" s="1"/>
      <c r="QCU178" s="1"/>
      <c r="QCV178" s="1"/>
      <c r="QCW178" s="1"/>
      <c r="QCX178" s="1"/>
      <c r="QCY178" s="1"/>
      <c r="QCZ178" s="1"/>
      <c r="QDA178" s="1"/>
      <c r="QDB178" s="1"/>
      <c r="QDC178" s="1"/>
      <c r="QDD178" s="1"/>
      <c r="QDE178" s="1"/>
      <c r="QDF178" s="1"/>
      <c r="QDG178" s="1"/>
      <c r="QDH178" s="1"/>
      <c r="QDI178" s="1"/>
      <c r="QDJ178" s="1"/>
      <c r="QDK178" s="1"/>
      <c r="QDL178" s="1"/>
      <c r="QDM178" s="1"/>
      <c r="QDN178" s="1"/>
      <c r="QDO178" s="1"/>
      <c r="QDP178" s="1"/>
      <c r="QDQ178" s="1"/>
      <c r="QDR178" s="1"/>
      <c r="QDS178" s="1"/>
      <c r="QDT178" s="1"/>
      <c r="QDU178" s="1"/>
      <c r="QDV178" s="1"/>
      <c r="QDW178" s="1"/>
      <c r="QDX178" s="1"/>
      <c r="QDY178" s="1"/>
      <c r="QDZ178" s="1"/>
      <c r="QEA178" s="1"/>
      <c r="QEB178" s="1"/>
      <c r="QEC178" s="1"/>
      <c r="QED178" s="1"/>
      <c r="QEE178" s="1"/>
      <c r="QEF178" s="1"/>
      <c r="QEG178" s="1"/>
      <c r="QEH178" s="1"/>
      <c r="QEI178" s="1"/>
      <c r="QEJ178" s="1"/>
      <c r="QEK178" s="1"/>
      <c r="QEL178" s="1"/>
      <c r="QEM178" s="1"/>
      <c r="QEN178" s="1"/>
      <c r="QEO178" s="1"/>
      <c r="QEP178" s="1"/>
      <c r="QEQ178" s="1"/>
      <c r="QER178" s="1"/>
      <c r="QES178" s="1"/>
      <c r="QET178" s="1"/>
      <c r="QEU178" s="1"/>
      <c r="QEV178" s="1"/>
      <c r="QEW178" s="1"/>
      <c r="QEX178" s="1"/>
      <c r="QEY178" s="1"/>
      <c r="QEZ178" s="1"/>
      <c r="QFA178" s="1"/>
      <c r="QFB178" s="1"/>
      <c r="QFC178" s="1"/>
      <c r="QFD178" s="1"/>
      <c r="QFE178" s="1"/>
      <c r="QFF178" s="1"/>
      <c r="QFG178" s="1"/>
      <c r="QFH178" s="1"/>
      <c r="QFI178" s="1"/>
      <c r="QFJ178" s="1"/>
      <c r="QFK178" s="1"/>
      <c r="QFL178" s="1"/>
      <c r="QFM178" s="1"/>
      <c r="QFN178" s="1"/>
      <c r="QFO178" s="1"/>
      <c r="QFP178" s="1"/>
      <c r="QFQ178" s="1"/>
      <c r="QFR178" s="1"/>
      <c r="QFS178" s="1"/>
      <c r="QFT178" s="1"/>
      <c r="QFU178" s="1"/>
      <c r="QFV178" s="1"/>
      <c r="QFW178" s="1"/>
      <c r="QFX178" s="1"/>
      <c r="QFY178" s="1"/>
      <c r="QFZ178" s="1"/>
      <c r="QGA178" s="1"/>
      <c r="QGB178" s="1"/>
      <c r="QGC178" s="1"/>
      <c r="QGD178" s="1"/>
      <c r="QGE178" s="1"/>
      <c r="QGF178" s="1"/>
      <c r="QGG178" s="1"/>
      <c r="QGH178" s="1"/>
      <c r="QGI178" s="1"/>
      <c r="QGJ178" s="1"/>
      <c r="QGK178" s="1"/>
      <c r="QGL178" s="1"/>
      <c r="QGM178" s="1"/>
      <c r="QGN178" s="1"/>
      <c r="QGO178" s="1"/>
      <c r="QGP178" s="1"/>
      <c r="QGQ178" s="1"/>
      <c r="QGR178" s="1"/>
      <c r="QGS178" s="1"/>
      <c r="QGT178" s="1"/>
      <c r="QGU178" s="1"/>
      <c r="QGV178" s="1"/>
      <c r="QGW178" s="1"/>
      <c r="QGX178" s="1"/>
      <c r="QGY178" s="1"/>
      <c r="QGZ178" s="1"/>
      <c r="QHA178" s="1"/>
      <c r="QHB178" s="1"/>
      <c r="QHC178" s="1"/>
      <c r="QHD178" s="1"/>
      <c r="QHE178" s="1"/>
      <c r="QHF178" s="1"/>
      <c r="QHG178" s="1"/>
      <c r="QHH178" s="1"/>
      <c r="QHI178" s="1"/>
      <c r="QHJ178" s="1"/>
      <c r="QHK178" s="1"/>
      <c r="QHL178" s="1"/>
      <c r="QHM178" s="1"/>
      <c r="QHN178" s="1"/>
      <c r="QHO178" s="1"/>
      <c r="QHP178" s="1"/>
      <c r="QHQ178" s="1"/>
      <c r="QHR178" s="1"/>
      <c r="QHS178" s="1"/>
      <c r="QHT178" s="1"/>
      <c r="QHU178" s="1"/>
      <c r="QHV178" s="1"/>
      <c r="QHW178" s="1"/>
      <c r="QHX178" s="1"/>
      <c r="QHY178" s="1"/>
      <c r="QHZ178" s="1"/>
      <c r="QIA178" s="1"/>
      <c r="QIB178" s="1"/>
      <c r="QIC178" s="1"/>
      <c r="QID178" s="1"/>
      <c r="QIE178" s="1"/>
      <c r="QIF178" s="1"/>
      <c r="QIG178" s="1"/>
      <c r="QIH178" s="1"/>
      <c r="QII178" s="1"/>
      <c r="QIJ178" s="1"/>
      <c r="QIK178" s="1"/>
      <c r="QIL178" s="1"/>
      <c r="QIM178" s="1"/>
      <c r="QIN178" s="1"/>
      <c r="QIO178" s="1"/>
      <c r="QIP178" s="1"/>
      <c r="QIQ178" s="1"/>
      <c r="QIR178" s="1"/>
      <c r="QIS178" s="1"/>
      <c r="QIT178" s="1"/>
      <c r="QIU178" s="1"/>
      <c r="QIV178" s="1"/>
      <c r="QIW178" s="1"/>
      <c r="QIX178" s="1"/>
      <c r="QIY178" s="1"/>
      <c r="QIZ178" s="1"/>
      <c r="QJA178" s="1"/>
      <c r="QJB178" s="1"/>
      <c r="QJC178" s="1"/>
      <c r="QJD178" s="1"/>
      <c r="QJE178" s="1"/>
      <c r="QJF178" s="1"/>
      <c r="QJG178" s="1"/>
      <c r="QJH178" s="1"/>
      <c r="QJI178" s="1"/>
      <c r="QJJ178" s="1"/>
      <c r="QJK178" s="1"/>
      <c r="QJL178" s="1"/>
      <c r="QJM178" s="1"/>
      <c r="QJN178" s="1"/>
      <c r="QJO178" s="1"/>
      <c r="QJP178" s="1"/>
      <c r="QJQ178" s="1"/>
      <c r="QJR178" s="1"/>
      <c r="QJS178" s="1"/>
      <c r="QJT178" s="1"/>
      <c r="QJU178" s="1"/>
      <c r="QJV178" s="1"/>
      <c r="QJW178" s="1"/>
      <c r="QJX178" s="1"/>
      <c r="QJY178" s="1"/>
      <c r="QJZ178" s="1"/>
      <c r="QKA178" s="1"/>
      <c r="QKB178" s="1"/>
      <c r="QKC178" s="1"/>
      <c r="QKD178" s="1"/>
      <c r="QKE178" s="1"/>
      <c r="QKF178" s="1"/>
      <c r="QKG178" s="1"/>
      <c r="QKH178" s="1"/>
      <c r="QKI178" s="1"/>
      <c r="QKJ178" s="1"/>
      <c r="QKK178" s="1"/>
      <c r="QKL178" s="1"/>
      <c r="QKM178" s="1"/>
      <c r="QKN178" s="1"/>
      <c r="QKO178" s="1"/>
      <c r="QKP178" s="1"/>
      <c r="QKQ178" s="1"/>
      <c r="QKR178" s="1"/>
      <c r="QKS178" s="1"/>
      <c r="QKT178" s="1"/>
      <c r="QKU178" s="1"/>
      <c r="QKV178" s="1"/>
      <c r="QKW178" s="1"/>
      <c r="QKX178" s="1"/>
      <c r="QKY178" s="1"/>
      <c r="QKZ178" s="1"/>
      <c r="QLA178" s="1"/>
      <c r="QLB178" s="1"/>
      <c r="QLC178" s="1"/>
      <c r="QLD178" s="1"/>
      <c r="QLE178" s="1"/>
      <c r="QLF178" s="1"/>
      <c r="QLG178" s="1"/>
      <c r="QLH178" s="1"/>
      <c r="QLI178" s="1"/>
      <c r="QLJ178" s="1"/>
      <c r="QLK178" s="1"/>
      <c r="QLL178" s="1"/>
      <c r="QLM178" s="1"/>
      <c r="QLN178" s="1"/>
      <c r="QLO178" s="1"/>
      <c r="QLP178" s="1"/>
      <c r="QLQ178" s="1"/>
      <c r="QLR178" s="1"/>
      <c r="QLS178" s="1"/>
      <c r="QLT178" s="1"/>
      <c r="QLU178" s="1"/>
      <c r="QLV178" s="1"/>
      <c r="QLW178" s="1"/>
      <c r="QLX178" s="1"/>
      <c r="QLY178" s="1"/>
      <c r="QLZ178" s="1"/>
      <c r="QMA178" s="1"/>
      <c r="QMB178" s="1"/>
      <c r="QMC178" s="1"/>
      <c r="QMD178" s="1"/>
      <c r="QME178" s="1"/>
      <c r="QMF178" s="1"/>
      <c r="QMG178" s="1"/>
      <c r="QMH178" s="1"/>
      <c r="QMI178" s="1"/>
      <c r="QMJ178" s="1"/>
      <c r="QMK178" s="1"/>
      <c r="QML178" s="1"/>
      <c r="QMM178" s="1"/>
      <c r="QMN178" s="1"/>
      <c r="QMO178" s="1"/>
      <c r="QMP178" s="1"/>
      <c r="QMQ178" s="1"/>
      <c r="QMR178" s="1"/>
      <c r="QMS178" s="1"/>
      <c r="QMT178" s="1"/>
      <c r="QMU178" s="1"/>
      <c r="QMV178" s="1"/>
      <c r="QMW178" s="1"/>
      <c r="QMX178" s="1"/>
      <c r="QMY178" s="1"/>
      <c r="QMZ178" s="1"/>
      <c r="QNA178" s="1"/>
      <c r="QNB178" s="1"/>
      <c r="QNC178" s="1"/>
      <c r="QND178" s="1"/>
      <c r="QNE178" s="1"/>
      <c r="QNF178" s="1"/>
      <c r="QNG178" s="1"/>
      <c r="QNH178" s="1"/>
      <c r="QNI178" s="1"/>
      <c r="QNJ178" s="1"/>
      <c r="QNK178" s="1"/>
      <c r="QNL178" s="1"/>
      <c r="QNM178" s="1"/>
      <c r="QNN178" s="1"/>
      <c r="QNO178" s="1"/>
      <c r="QNP178" s="1"/>
      <c r="QNQ178" s="1"/>
      <c r="QNR178" s="1"/>
      <c r="QNS178" s="1"/>
      <c r="QNT178" s="1"/>
      <c r="QNU178" s="1"/>
      <c r="QNV178" s="1"/>
      <c r="QNW178" s="1"/>
      <c r="QNX178" s="1"/>
      <c r="QNY178" s="1"/>
      <c r="QNZ178" s="1"/>
      <c r="QOA178" s="1"/>
      <c r="QOB178" s="1"/>
      <c r="QOC178" s="1"/>
      <c r="QOD178" s="1"/>
      <c r="QOE178" s="1"/>
      <c r="QOF178" s="1"/>
      <c r="QOG178" s="1"/>
      <c r="QOH178" s="1"/>
      <c r="QOI178" s="1"/>
      <c r="QOJ178" s="1"/>
      <c r="QOK178" s="1"/>
      <c r="QOL178" s="1"/>
      <c r="QOM178" s="1"/>
      <c r="QON178" s="1"/>
      <c r="QOO178" s="1"/>
      <c r="QOP178" s="1"/>
      <c r="QOQ178" s="1"/>
      <c r="QOR178" s="1"/>
      <c r="QOS178" s="1"/>
      <c r="QOT178" s="1"/>
      <c r="QOU178" s="1"/>
      <c r="QOV178" s="1"/>
      <c r="QOW178" s="1"/>
      <c r="QOX178" s="1"/>
      <c r="QOY178" s="1"/>
      <c r="QOZ178" s="1"/>
      <c r="QPA178" s="1"/>
      <c r="QPB178" s="1"/>
      <c r="QPC178" s="1"/>
      <c r="QPD178" s="1"/>
      <c r="QPE178" s="1"/>
      <c r="QPF178" s="1"/>
      <c r="QPG178" s="1"/>
      <c r="QPH178" s="1"/>
      <c r="QPI178" s="1"/>
      <c r="QPJ178" s="1"/>
      <c r="QPK178" s="1"/>
      <c r="QPL178" s="1"/>
      <c r="QPM178" s="1"/>
      <c r="QPN178" s="1"/>
      <c r="QPO178" s="1"/>
      <c r="QPP178" s="1"/>
      <c r="QPQ178" s="1"/>
      <c r="QPR178" s="1"/>
      <c r="QPS178" s="1"/>
      <c r="QPT178" s="1"/>
      <c r="QPU178" s="1"/>
      <c r="QPV178" s="1"/>
      <c r="QPW178" s="1"/>
      <c r="QPX178" s="1"/>
      <c r="QPY178" s="1"/>
      <c r="QPZ178" s="1"/>
      <c r="QQA178" s="1"/>
      <c r="QQB178" s="1"/>
      <c r="QQC178" s="1"/>
      <c r="QQD178" s="1"/>
      <c r="QQE178" s="1"/>
      <c r="QQF178" s="1"/>
      <c r="QQG178" s="1"/>
      <c r="QQH178" s="1"/>
      <c r="QQI178" s="1"/>
      <c r="QQJ178" s="1"/>
      <c r="QQK178" s="1"/>
      <c r="QQL178" s="1"/>
      <c r="QQM178" s="1"/>
      <c r="QQN178" s="1"/>
      <c r="QQO178" s="1"/>
      <c r="QQP178" s="1"/>
      <c r="QQQ178" s="1"/>
      <c r="QQR178" s="1"/>
      <c r="QQS178" s="1"/>
      <c r="QQT178" s="1"/>
      <c r="QQU178" s="1"/>
      <c r="QQV178" s="1"/>
      <c r="QQW178" s="1"/>
      <c r="QQX178" s="1"/>
      <c r="QQY178" s="1"/>
      <c r="QQZ178" s="1"/>
      <c r="QRA178" s="1"/>
      <c r="QRB178" s="1"/>
      <c r="QRC178" s="1"/>
      <c r="QRD178" s="1"/>
      <c r="QRE178" s="1"/>
      <c r="QRF178" s="1"/>
      <c r="QRG178" s="1"/>
      <c r="QRH178" s="1"/>
      <c r="QRI178" s="1"/>
      <c r="QRJ178" s="1"/>
      <c r="QRK178" s="1"/>
      <c r="QRL178" s="1"/>
      <c r="QRM178" s="1"/>
      <c r="QRN178" s="1"/>
      <c r="QRO178" s="1"/>
      <c r="QRP178" s="1"/>
      <c r="QRQ178" s="1"/>
      <c r="QRR178" s="1"/>
      <c r="QRS178" s="1"/>
      <c r="QRT178" s="1"/>
      <c r="QRU178" s="1"/>
      <c r="QRV178" s="1"/>
      <c r="QRW178" s="1"/>
      <c r="QRX178" s="1"/>
      <c r="QRY178" s="1"/>
      <c r="QRZ178" s="1"/>
      <c r="QSA178" s="1"/>
      <c r="QSB178" s="1"/>
      <c r="QSC178" s="1"/>
      <c r="QSD178" s="1"/>
      <c r="QSE178" s="1"/>
      <c r="QSF178" s="1"/>
      <c r="QSG178" s="1"/>
      <c r="QSH178" s="1"/>
      <c r="QSI178" s="1"/>
      <c r="QSJ178" s="1"/>
      <c r="QSK178" s="1"/>
      <c r="QSL178" s="1"/>
      <c r="QSM178" s="1"/>
      <c r="QSN178" s="1"/>
      <c r="QSO178" s="1"/>
      <c r="QSP178" s="1"/>
      <c r="QSQ178" s="1"/>
      <c r="QSR178" s="1"/>
      <c r="QSS178" s="1"/>
      <c r="QST178" s="1"/>
      <c r="QSU178" s="1"/>
      <c r="QSV178" s="1"/>
      <c r="QSW178" s="1"/>
      <c r="QSX178" s="1"/>
      <c r="QSY178" s="1"/>
      <c r="QSZ178" s="1"/>
      <c r="QTA178" s="1"/>
      <c r="QTB178" s="1"/>
      <c r="QTC178" s="1"/>
      <c r="QTD178" s="1"/>
      <c r="QTE178" s="1"/>
      <c r="QTF178" s="1"/>
      <c r="QTG178" s="1"/>
      <c r="QTH178" s="1"/>
      <c r="QTI178" s="1"/>
      <c r="QTJ178" s="1"/>
      <c r="QTK178" s="1"/>
      <c r="QTL178" s="1"/>
      <c r="QTM178" s="1"/>
      <c r="QTN178" s="1"/>
      <c r="QTO178" s="1"/>
      <c r="QTP178" s="1"/>
      <c r="QTQ178" s="1"/>
      <c r="QTR178" s="1"/>
      <c r="QTS178" s="1"/>
      <c r="QTT178" s="1"/>
      <c r="QTU178" s="1"/>
      <c r="QTV178" s="1"/>
      <c r="QTW178" s="1"/>
      <c r="QTX178" s="1"/>
      <c r="QTY178" s="1"/>
      <c r="QTZ178" s="1"/>
      <c r="QUA178" s="1"/>
      <c r="QUB178" s="1"/>
      <c r="QUC178" s="1"/>
      <c r="QUD178" s="1"/>
      <c r="QUE178" s="1"/>
      <c r="QUF178" s="1"/>
      <c r="QUG178" s="1"/>
      <c r="QUH178" s="1"/>
      <c r="QUI178" s="1"/>
      <c r="QUJ178" s="1"/>
      <c r="QUK178" s="1"/>
      <c r="QUL178" s="1"/>
      <c r="QUM178" s="1"/>
      <c r="QUN178" s="1"/>
      <c r="QUO178" s="1"/>
      <c r="QUP178" s="1"/>
      <c r="QUQ178" s="1"/>
      <c r="QUR178" s="1"/>
      <c r="QUS178" s="1"/>
      <c r="QUT178" s="1"/>
      <c r="QUU178" s="1"/>
      <c r="QUV178" s="1"/>
      <c r="QUW178" s="1"/>
      <c r="QUX178" s="1"/>
      <c r="QUY178" s="1"/>
      <c r="QUZ178" s="1"/>
      <c r="QVA178" s="1"/>
      <c r="QVB178" s="1"/>
      <c r="QVC178" s="1"/>
      <c r="QVD178" s="1"/>
      <c r="QVE178" s="1"/>
      <c r="QVF178" s="1"/>
      <c r="QVG178" s="1"/>
      <c r="QVH178" s="1"/>
      <c r="QVI178" s="1"/>
      <c r="QVJ178" s="1"/>
      <c r="QVK178" s="1"/>
      <c r="QVL178" s="1"/>
      <c r="QVM178" s="1"/>
      <c r="QVN178" s="1"/>
      <c r="QVO178" s="1"/>
      <c r="QVP178" s="1"/>
      <c r="QVQ178" s="1"/>
      <c r="QVR178" s="1"/>
      <c r="QVS178" s="1"/>
      <c r="QVT178" s="1"/>
      <c r="QVU178" s="1"/>
      <c r="QVV178" s="1"/>
      <c r="QVW178" s="1"/>
      <c r="QVX178" s="1"/>
      <c r="QVY178" s="1"/>
      <c r="QVZ178" s="1"/>
      <c r="QWA178" s="1"/>
      <c r="QWB178" s="1"/>
      <c r="QWC178" s="1"/>
      <c r="QWD178" s="1"/>
      <c r="QWE178" s="1"/>
      <c r="QWF178" s="1"/>
      <c r="QWG178" s="1"/>
      <c r="QWH178" s="1"/>
      <c r="QWI178" s="1"/>
      <c r="QWJ178" s="1"/>
      <c r="QWK178" s="1"/>
      <c r="QWL178" s="1"/>
      <c r="QWM178" s="1"/>
      <c r="QWN178" s="1"/>
      <c r="QWO178" s="1"/>
      <c r="QWP178" s="1"/>
      <c r="QWQ178" s="1"/>
      <c r="QWR178" s="1"/>
      <c r="QWS178" s="1"/>
      <c r="QWT178" s="1"/>
      <c r="QWU178" s="1"/>
      <c r="QWV178" s="1"/>
      <c r="QWW178" s="1"/>
      <c r="QWX178" s="1"/>
      <c r="QWY178" s="1"/>
      <c r="QWZ178" s="1"/>
      <c r="QXA178" s="1"/>
      <c r="QXB178" s="1"/>
      <c r="QXC178" s="1"/>
      <c r="QXD178" s="1"/>
      <c r="QXE178" s="1"/>
      <c r="QXF178" s="1"/>
      <c r="QXG178" s="1"/>
      <c r="QXH178" s="1"/>
      <c r="QXI178" s="1"/>
      <c r="QXJ178" s="1"/>
      <c r="QXK178" s="1"/>
      <c r="QXL178" s="1"/>
      <c r="QXM178" s="1"/>
      <c r="QXN178" s="1"/>
      <c r="QXO178" s="1"/>
      <c r="QXP178" s="1"/>
      <c r="QXQ178" s="1"/>
      <c r="QXR178" s="1"/>
      <c r="QXS178" s="1"/>
      <c r="QXT178" s="1"/>
      <c r="QXU178" s="1"/>
      <c r="QXV178" s="1"/>
      <c r="QXW178" s="1"/>
      <c r="QXX178" s="1"/>
      <c r="QXY178" s="1"/>
      <c r="QXZ178" s="1"/>
      <c r="QYA178" s="1"/>
      <c r="QYB178" s="1"/>
      <c r="QYC178" s="1"/>
      <c r="QYD178" s="1"/>
      <c r="QYE178" s="1"/>
      <c r="QYF178" s="1"/>
      <c r="QYG178" s="1"/>
      <c r="QYH178" s="1"/>
      <c r="QYI178" s="1"/>
      <c r="QYJ178" s="1"/>
      <c r="QYK178" s="1"/>
      <c r="QYL178" s="1"/>
      <c r="QYM178" s="1"/>
      <c r="QYN178" s="1"/>
      <c r="QYO178" s="1"/>
      <c r="QYP178" s="1"/>
      <c r="QYQ178" s="1"/>
      <c r="QYR178" s="1"/>
      <c r="QYS178" s="1"/>
      <c r="QYT178" s="1"/>
      <c r="QYU178" s="1"/>
      <c r="QYV178" s="1"/>
      <c r="QYW178" s="1"/>
      <c r="QYX178" s="1"/>
      <c r="QYY178" s="1"/>
      <c r="QYZ178" s="1"/>
      <c r="QZA178" s="1"/>
      <c r="QZB178" s="1"/>
      <c r="QZC178" s="1"/>
      <c r="QZD178" s="1"/>
      <c r="QZE178" s="1"/>
      <c r="QZF178" s="1"/>
      <c r="QZG178" s="1"/>
      <c r="QZH178" s="1"/>
      <c r="QZI178" s="1"/>
      <c r="QZJ178" s="1"/>
      <c r="QZK178" s="1"/>
      <c r="QZL178" s="1"/>
      <c r="QZM178" s="1"/>
      <c r="QZN178" s="1"/>
      <c r="QZO178" s="1"/>
      <c r="QZP178" s="1"/>
      <c r="QZQ178" s="1"/>
      <c r="QZR178" s="1"/>
      <c r="QZS178" s="1"/>
      <c r="QZT178" s="1"/>
      <c r="QZU178" s="1"/>
      <c r="QZV178" s="1"/>
      <c r="QZW178" s="1"/>
      <c r="QZX178" s="1"/>
      <c r="QZY178" s="1"/>
      <c r="QZZ178" s="1"/>
      <c r="RAA178" s="1"/>
      <c r="RAB178" s="1"/>
      <c r="RAC178" s="1"/>
      <c r="RAD178" s="1"/>
      <c r="RAE178" s="1"/>
      <c r="RAF178" s="1"/>
      <c r="RAG178" s="1"/>
      <c r="RAH178" s="1"/>
      <c r="RAI178" s="1"/>
      <c r="RAJ178" s="1"/>
      <c r="RAK178" s="1"/>
      <c r="RAL178" s="1"/>
      <c r="RAM178" s="1"/>
      <c r="RAN178" s="1"/>
      <c r="RAO178" s="1"/>
      <c r="RAP178" s="1"/>
      <c r="RAQ178" s="1"/>
      <c r="RAR178" s="1"/>
      <c r="RAS178" s="1"/>
      <c r="RAT178" s="1"/>
      <c r="RAU178" s="1"/>
      <c r="RAV178" s="1"/>
      <c r="RAW178" s="1"/>
      <c r="RAX178" s="1"/>
      <c r="RAY178" s="1"/>
      <c r="RAZ178" s="1"/>
      <c r="RBA178" s="1"/>
      <c r="RBB178" s="1"/>
      <c r="RBC178" s="1"/>
      <c r="RBD178" s="1"/>
      <c r="RBE178" s="1"/>
      <c r="RBF178" s="1"/>
      <c r="RBG178" s="1"/>
      <c r="RBH178" s="1"/>
      <c r="RBI178" s="1"/>
      <c r="RBJ178" s="1"/>
      <c r="RBK178" s="1"/>
      <c r="RBL178" s="1"/>
      <c r="RBM178" s="1"/>
      <c r="RBN178" s="1"/>
      <c r="RBO178" s="1"/>
      <c r="RBP178" s="1"/>
      <c r="RBQ178" s="1"/>
      <c r="RBR178" s="1"/>
      <c r="RBS178" s="1"/>
      <c r="RBT178" s="1"/>
      <c r="RBU178" s="1"/>
      <c r="RBV178" s="1"/>
      <c r="RBW178" s="1"/>
      <c r="RBX178" s="1"/>
      <c r="RBY178" s="1"/>
      <c r="RBZ178" s="1"/>
      <c r="RCA178" s="1"/>
      <c r="RCB178" s="1"/>
      <c r="RCC178" s="1"/>
      <c r="RCD178" s="1"/>
      <c r="RCE178" s="1"/>
      <c r="RCF178" s="1"/>
      <c r="RCG178" s="1"/>
      <c r="RCH178" s="1"/>
      <c r="RCI178" s="1"/>
      <c r="RCJ178" s="1"/>
      <c r="RCK178" s="1"/>
      <c r="RCL178" s="1"/>
      <c r="RCM178" s="1"/>
      <c r="RCN178" s="1"/>
      <c r="RCO178" s="1"/>
      <c r="RCP178" s="1"/>
      <c r="RCQ178" s="1"/>
      <c r="RCR178" s="1"/>
      <c r="RCS178" s="1"/>
      <c r="RCT178" s="1"/>
      <c r="RCU178" s="1"/>
      <c r="RCV178" s="1"/>
      <c r="RCW178" s="1"/>
      <c r="RCX178" s="1"/>
      <c r="RCY178" s="1"/>
      <c r="RCZ178" s="1"/>
      <c r="RDA178" s="1"/>
      <c r="RDB178" s="1"/>
      <c r="RDC178" s="1"/>
      <c r="RDD178" s="1"/>
      <c r="RDE178" s="1"/>
      <c r="RDF178" s="1"/>
      <c r="RDG178" s="1"/>
      <c r="RDH178" s="1"/>
      <c r="RDI178" s="1"/>
      <c r="RDJ178" s="1"/>
      <c r="RDK178" s="1"/>
      <c r="RDL178" s="1"/>
      <c r="RDM178" s="1"/>
      <c r="RDN178" s="1"/>
      <c r="RDO178" s="1"/>
      <c r="RDP178" s="1"/>
      <c r="RDQ178" s="1"/>
      <c r="RDR178" s="1"/>
      <c r="RDS178" s="1"/>
      <c r="RDT178" s="1"/>
      <c r="RDU178" s="1"/>
      <c r="RDV178" s="1"/>
      <c r="RDW178" s="1"/>
      <c r="RDX178" s="1"/>
      <c r="RDY178" s="1"/>
      <c r="RDZ178" s="1"/>
      <c r="REA178" s="1"/>
      <c r="REB178" s="1"/>
      <c r="REC178" s="1"/>
      <c r="RED178" s="1"/>
      <c r="REE178" s="1"/>
      <c r="REF178" s="1"/>
      <c r="REG178" s="1"/>
      <c r="REH178" s="1"/>
      <c r="REI178" s="1"/>
      <c r="REJ178" s="1"/>
      <c r="REK178" s="1"/>
      <c r="REL178" s="1"/>
      <c r="REM178" s="1"/>
      <c r="REN178" s="1"/>
      <c r="REO178" s="1"/>
      <c r="REP178" s="1"/>
      <c r="REQ178" s="1"/>
      <c r="RER178" s="1"/>
      <c r="RES178" s="1"/>
      <c r="RET178" s="1"/>
      <c r="REU178" s="1"/>
      <c r="REV178" s="1"/>
      <c r="REW178" s="1"/>
      <c r="REX178" s="1"/>
      <c r="REY178" s="1"/>
      <c r="REZ178" s="1"/>
      <c r="RFA178" s="1"/>
      <c r="RFB178" s="1"/>
      <c r="RFC178" s="1"/>
      <c r="RFD178" s="1"/>
      <c r="RFE178" s="1"/>
      <c r="RFF178" s="1"/>
      <c r="RFG178" s="1"/>
      <c r="RFH178" s="1"/>
      <c r="RFI178" s="1"/>
      <c r="RFJ178" s="1"/>
      <c r="RFK178" s="1"/>
      <c r="RFL178" s="1"/>
      <c r="RFM178" s="1"/>
      <c r="RFN178" s="1"/>
      <c r="RFO178" s="1"/>
      <c r="RFP178" s="1"/>
      <c r="RFQ178" s="1"/>
      <c r="RFR178" s="1"/>
      <c r="RFS178" s="1"/>
      <c r="RFT178" s="1"/>
      <c r="RFU178" s="1"/>
      <c r="RFV178" s="1"/>
      <c r="RFW178" s="1"/>
      <c r="RFX178" s="1"/>
      <c r="RFY178" s="1"/>
      <c r="RFZ178" s="1"/>
      <c r="RGA178" s="1"/>
      <c r="RGB178" s="1"/>
      <c r="RGC178" s="1"/>
      <c r="RGD178" s="1"/>
      <c r="RGE178" s="1"/>
      <c r="RGF178" s="1"/>
      <c r="RGG178" s="1"/>
      <c r="RGH178" s="1"/>
      <c r="RGI178" s="1"/>
      <c r="RGJ178" s="1"/>
      <c r="RGK178" s="1"/>
      <c r="RGL178" s="1"/>
      <c r="RGM178" s="1"/>
      <c r="RGN178" s="1"/>
      <c r="RGO178" s="1"/>
      <c r="RGP178" s="1"/>
      <c r="RGQ178" s="1"/>
      <c r="RGR178" s="1"/>
      <c r="RGS178" s="1"/>
      <c r="RGT178" s="1"/>
      <c r="RGU178" s="1"/>
      <c r="RGV178" s="1"/>
      <c r="RGW178" s="1"/>
      <c r="RGX178" s="1"/>
      <c r="RGY178" s="1"/>
      <c r="RGZ178" s="1"/>
      <c r="RHA178" s="1"/>
      <c r="RHB178" s="1"/>
      <c r="RHC178" s="1"/>
      <c r="RHD178" s="1"/>
      <c r="RHE178" s="1"/>
      <c r="RHF178" s="1"/>
      <c r="RHG178" s="1"/>
      <c r="RHH178" s="1"/>
      <c r="RHI178" s="1"/>
      <c r="RHJ178" s="1"/>
      <c r="RHK178" s="1"/>
      <c r="RHL178" s="1"/>
      <c r="RHM178" s="1"/>
      <c r="RHN178" s="1"/>
      <c r="RHO178" s="1"/>
      <c r="RHP178" s="1"/>
      <c r="RHQ178" s="1"/>
      <c r="RHR178" s="1"/>
      <c r="RHS178" s="1"/>
      <c r="RHT178" s="1"/>
      <c r="RHU178" s="1"/>
      <c r="RHV178" s="1"/>
      <c r="RHW178" s="1"/>
      <c r="RHX178" s="1"/>
      <c r="RHY178" s="1"/>
      <c r="RHZ178" s="1"/>
      <c r="RIA178" s="1"/>
      <c r="RIB178" s="1"/>
      <c r="RIC178" s="1"/>
      <c r="RID178" s="1"/>
      <c r="RIE178" s="1"/>
      <c r="RIF178" s="1"/>
      <c r="RIG178" s="1"/>
      <c r="RIH178" s="1"/>
      <c r="RII178" s="1"/>
      <c r="RIJ178" s="1"/>
      <c r="RIK178" s="1"/>
      <c r="RIL178" s="1"/>
      <c r="RIM178" s="1"/>
      <c r="RIN178" s="1"/>
      <c r="RIO178" s="1"/>
      <c r="RIP178" s="1"/>
      <c r="RIQ178" s="1"/>
      <c r="RIR178" s="1"/>
      <c r="RIS178" s="1"/>
      <c r="RIT178" s="1"/>
      <c r="RIU178" s="1"/>
      <c r="RIV178" s="1"/>
      <c r="RIW178" s="1"/>
      <c r="RIX178" s="1"/>
      <c r="RIY178" s="1"/>
      <c r="RIZ178" s="1"/>
      <c r="RJA178" s="1"/>
      <c r="RJB178" s="1"/>
      <c r="RJC178" s="1"/>
      <c r="RJD178" s="1"/>
      <c r="RJE178" s="1"/>
      <c r="RJF178" s="1"/>
      <c r="RJG178" s="1"/>
      <c r="RJH178" s="1"/>
      <c r="RJI178" s="1"/>
      <c r="RJJ178" s="1"/>
      <c r="RJK178" s="1"/>
      <c r="RJL178" s="1"/>
      <c r="RJM178" s="1"/>
      <c r="RJN178" s="1"/>
      <c r="RJO178" s="1"/>
      <c r="RJP178" s="1"/>
      <c r="RJQ178" s="1"/>
      <c r="RJR178" s="1"/>
      <c r="RJS178" s="1"/>
      <c r="RJT178" s="1"/>
      <c r="RJU178" s="1"/>
      <c r="RJV178" s="1"/>
      <c r="RJW178" s="1"/>
      <c r="RJX178" s="1"/>
      <c r="RJY178" s="1"/>
      <c r="RJZ178" s="1"/>
      <c r="RKA178" s="1"/>
      <c r="RKB178" s="1"/>
      <c r="RKC178" s="1"/>
      <c r="RKD178" s="1"/>
      <c r="RKE178" s="1"/>
      <c r="RKF178" s="1"/>
      <c r="RKG178" s="1"/>
      <c r="RKH178" s="1"/>
      <c r="RKI178" s="1"/>
      <c r="RKJ178" s="1"/>
      <c r="RKK178" s="1"/>
      <c r="RKL178" s="1"/>
      <c r="RKM178" s="1"/>
      <c r="RKN178" s="1"/>
      <c r="RKO178" s="1"/>
      <c r="RKP178" s="1"/>
      <c r="RKQ178" s="1"/>
      <c r="RKR178" s="1"/>
      <c r="RKS178" s="1"/>
      <c r="RKT178" s="1"/>
      <c r="RKU178" s="1"/>
      <c r="RKV178" s="1"/>
      <c r="RKW178" s="1"/>
      <c r="RKX178" s="1"/>
      <c r="RKY178" s="1"/>
      <c r="RKZ178" s="1"/>
      <c r="RLA178" s="1"/>
      <c r="RLB178" s="1"/>
      <c r="RLC178" s="1"/>
      <c r="RLD178" s="1"/>
      <c r="RLE178" s="1"/>
      <c r="RLF178" s="1"/>
      <c r="RLG178" s="1"/>
      <c r="RLH178" s="1"/>
      <c r="RLI178" s="1"/>
      <c r="RLJ178" s="1"/>
      <c r="RLK178" s="1"/>
      <c r="RLL178" s="1"/>
      <c r="RLM178" s="1"/>
      <c r="RLN178" s="1"/>
      <c r="RLO178" s="1"/>
      <c r="RLP178" s="1"/>
      <c r="RLQ178" s="1"/>
      <c r="RLR178" s="1"/>
      <c r="RLS178" s="1"/>
      <c r="RLT178" s="1"/>
      <c r="RLU178" s="1"/>
      <c r="RLV178" s="1"/>
      <c r="RLW178" s="1"/>
      <c r="RLX178" s="1"/>
      <c r="RLY178" s="1"/>
      <c r="RLZ178" s="1"/>
      <c r="RMA178" s="1"/>
      <c r="RMB178" s="1"/>
      <c r="RMC178" s="1"/>
      <c r="RMD178" s="1"/>
      <c r="RME178" s="1"/>
      <c r="RMF178" s="1"/>
      <c r="RMG178" s="1"/>
      <c r="RMH178" s="1"/>
      <c r="RMI178" s="1"/>
      <c r="RMJ178" s="1"/>
      <c r="RMK178" s="1"/>
      <c r="RML178" s="1"/>
      <c r="RMM178" s="1"/>
      <c r="RMN178" s="1"/>
      <c r="RMO178" s="1"/>
      <c r="RMP178" s="1"/>
      <c r="RMQ178" s="1"/>
      <c r="RMR178" s="1"/>
      <c r="RMS178" s="1"/>
      <c r="RMT178" s="1"/>
      <c r="RMU178" s="1"/>
      <c r="RMV178" s="1"/>
      <c r="RMW178" s="1"/>
      <c r="RMX178" s="1"/>
      <c r="RMY178" s="1"/>
      <c r="RMZ178" s="1"/>
      <c r="RNA178" s="1"/>
      <c r="RNB178" s="1"/>
      <c r="RNC178" s="1"/>
      <c r="RND178" s="1"/>
      <c r="RNE178" s="1"/>
      <c r="RNF178" s="1"/>
      <c r="RNG178" s="1"/>
      <c r="RNH178" s="1"/>
      <c r="RNI178" s="1"/>
      <c r="RNJ178" s="1"/>
      <c r="RNK178" s="1"/>
      <c r="RNL178" s="1"/>
      <c r="RNM178" s="1"/>
      <c r="RNN178" s="1"/>
      <c r="RNO178" s="1"/>
      <c r="RNP178" s="1"/>
      <c r="RNQ178" s="1"/>
      <c r="RNR178" s="1"/>
      <c r="RNS178" s="1"/>
      <c r="RNT178" s="1"/>
      <c r="RNU178" s="1"/>
      <c r="RNV178" s="1"/>
      <c r="RNW178" s="1"/>
      <c r="RNX178" s="1"/>
      <c r="RNY178" s="1"/>
      <c r="RNZ178" s="1"/>
      <c r="ROA178" s="1"/>
      <c r="ROB178" s="1"/>
      <c r="ROC178" s="1"/>
      <c r="ROD178" s="1"/>
      <c r="ROE178" s="1"/>
      <c r="ROF178" s="1"/>
      <c r="ROG178" s="1"/>
      <c r="ROH178" s="1"/>
      <c r="ROI178" s="1"/>
      <c r="ROJ178" s="1"/>
      <c r="ROK178" s="1"/>
      <c r="ROL178" s="1"/>
      <c r="ROM178" s="1"/>
      <c r="RON178" s="1"/>
      <c r="ROO178" s="1"/>
      <c r="ROP178" s="1"/>
      <c r="ROQ178" s="1"/>
      <c r="ROR178" s="1"/>
      <c r="ROS178" s="1"/>
      <c r="ROT178" s="1"/>
      <c r="ROU178" s="1"/>
      <c r="ROV178" s="1"/>
      <c r="ROW178" s="1"/>
      <c r="ROX178" s="1"/>
      <c r="ROY178" s="1"/>
      <c r="ROZ178" s="1"/>
      <c r="RPA178" s="1"/>
      <c r="RPB178" s="1"/>
      <c r="RPC178" s="1"/>
      <c r="RPD178" s="1"/>
      <c r="RPE178" s="1"/>
      <c r="RPF178" s="1"/>
      <c r="RPG178" s="1"/>
      <c r="RPH178" s="1"/>
      <c r="RPI178" s="1"/>
      <c r="RPJ178" s="1"/>
      <c r="RPK178" s="1"/>
      <c r="RPL178" s="1"/>
      <c r="RPM178" s="1"/>
      <c r="RPN178" s="1"/>
      <c r="RPO178" s="1"/>
      <c r="RPP178" s="1"/>
      <c r="RPQ178" s="1"/>
      <c r="RPR178" s="1"/>
      <c r="RPS178" s="1"/>
      <c r="RPT178" s="1"/>
      <c r="RPU178" s="1"/>
      <c r="RPV178" s="1"/>
      <c r="RPW178" s="1"/>
      <c r="RPX178" s="1"/>
      <c r="RPY178" s="1"/>
      <c r="RPZ178" s="1"/>
      <c r="RQA178" s="1"/>
      <c r="RQB178" s="1"/>
      <c r="RQC178" s="1"/>
      <c r="RQD178" s="1"/>
      <c r="RQE178" s="1"/>
      <c r="RQF178" s="1"/>
      <c r="RQG178" s="1"/>
      <c r="RQH178" s="1"/>
      <c r="RQI178" s="1"/>
      <c r="RQJ178" s="1"/>
      <c r="RQK178" s="1"/>
      <c r="RQL178" s="1"/>
      <c r="RQM178" s="1"/>
      <c r="RQN178" s="1"/>
      <c r="RQO178" s="1"/>
      <c r="RQP178" s="1"/>
      <c r="RQQ178" s="1"/>
      <c r="RQR178" s="1"/>
      <c r="RQS178" s="1"/>
      <c r="RQT178" s="1"/>
      <c r="RQU178" s="1"/>
      <c r="RQV178" s="1"/>
      <c r="RQW178" s="1"/>
      <c r="RQX178" s="1"/>
      <c r="RQY178" s="1"/>
      <c r="RQZ178" s="1"/>
      <c r="RRA178" s="1"/>
      <c r="RRB178" s="1"/>
      <c r="RRC178" s="1"/>
      <c r="RRD178" s="1"/>
      <c r="RRE178" s="1"/>
      <c r="RRF178" s="1"/>
      <c r="RRG178" s="1"/>
      <c r="RRH178" s="1"/>
      <c r="RRI178" s="1"/>
      <c r="RRJ178" s="1"/>
      <c r="RRK178" s="1"/>
      <c r="RRL178" s="1"/>
      <c r="RRM178" s="1"/>
      <c r="RRN178" s="1"/>
      <c r="RRO178" s="1"/>
      <c r="RRP178" s="1"/>
      <c r="RRQ178" s="1"/>
      <c r="RRR178" s="1"/>
      <c r="RRS178" s="1"/>
      <c r="RRT178" s="1"/>
      <c r="RRU178" s="1"/>
      <c r="RRV178" s="1"/>
      <c r="RRW178" s="1"/>
      <c r="RRX178" s="1"/>
      <c r="RRY178" s="1"/>
      <c r="RRZ178" s="1"/>
      <c r="RSA178" s="1"/>
      <c r="RSB178" s="1"/>
      <c r="RSC178" s="1"/>
      <c r="RSD178" s="1"/>
      <c r="RSE178" s="1"/>
      <c r="RSF178" s="1"/>
      <c r="RSG178" s="1"/>
      <c r="RSH178" s="1"/>
      <c r="RSI178" s="1"/>
      <c r="RSJ178" s="1"/>
      <c r="RSK178" s="1"/>
      <c r="RSL178" s="1"/>
      <c r="RSM178" s="1"/>
      <c r="RSN178" s="1"/>
      <c r="RSO178" s="1"/>
      <c r="RSP178" s="1"/>
      <c r="RSQ178" s="1"/>
      <c r="RSR178" s="1"/>
      <c r="RSS178" s="1"/>
      <c r="RST178" s="1"/>
      <c r="RSU178" s="1"/>
      <c r="RSV178" s="1"/>
      <c r="RSW178" s="1"/>
      <c r="RSX178" s="1"/>
      <c r="RSY178" s="1"/>
      <c r="RSZ178" s="1"/>
      <c r="RTA178" s="1"/>
      <c r="RTB178" s="1"/>
      <c r="RTC178" s="1"/>
      <c r="RTD178" s="1"/>
      <c r="RTE178" s="1"/>
      <c r="RTF178" s="1"/>
      <c r="RTG178" s="1"/>
      <c r="RTH178" s="1"/>
      <c r="RTI178" s="1"/>
      <c r="RTJ178" s="1"/>
      <c r="RTK178" s="1"/>
      <c r="RTL178" s="1"/>
      <c r="RTM178" s="1"/>
      <c r="RTN178" s="1"/>
      <c r="RTO178" s="1"/>
      <c r="RTP178" s="1"/>
      <c r="RTQ178" s="1"/>
      <c r="RTR178" s="1"/>
      <c r="RTS178" s="1"/>
      <c r="RTT178" s="1"/>
      <c r="RTU178" s="1"/>
      <c r="RTV178" s="1"/>
      <c r="RTW178" s="1"/>
      <c r="RTX178" s="1"/>
      <c r="RTY178" s="1"/>
      <c r="RTZ178" s="1"/>
      <c r="RUA178" s="1"/>
      <c r="RUB178" s="1"/>
      <c r="RUC178" s="1"/>
      <c r="RUD178" s="1"/>
      <c r="RUE178" s="1"/>
      <c r="RUF178" s="1"/>
      <c r="RUG178" s="1"/>
      <c r="RUH178" s="1"/>
      <c r="RUI178" s="1"/>
      <c r="RUJ178" s="1"/>
      <c r="RUK178" s="1"/>
      <c r="RUL178" s="1"/>
      <c r="RUM178" s="1"/>
      <c r="RUN178" s="1"/>
      <c r="RUO178" s="1"/>
      <c r="RUP178" s="1"/>
      <c r="RUQ178" s="1"/>
      <c r="RUR178" s="1"/>
      <c r="RUS178" s="1"/>
      <c r="RUT178" s="1"/>
      <c r="RUU178" s="1"/>
      <c r="RUV178" s="1"/>
      <c r="RUW178" s="1"/>
      <c r="RUX178" s="1"/>
      <c r="RUY178" s="1"/>
      <c r="RUZ178" s="1"/>
      <c r="RVA178" s="1"/>
      <c r="RVB178" s="1"/>
      <c r="RVC178" s="1"/>
      <c r="RVD178" s="1"/>
      <c r="RVE178" s="1"/>
      <c r="RVF178" s="1"/>
      <c r="RVG178" s="1"/>
      <c r="RVH178" s="1"/>
      <c r="RVI178" s="1"/>
      <c r="RVJ178" s="1"/>
      <c r="RVK178" s="1"/>
      <c r="RVL178" s="1"/>
      <c r="RVM178" s="1"/>
      <c r="RVN178" s="1"/>
      <c r="RVO178" s="1"/>
      <c r="RVP178" s="1"/>
      <c r="RVQ178" s="1"/>
      <c r="RVR178" s="1"/>
      <c r="RVS178" s="1"/>
      <c r="RVT178" s="1"/>
      <c r="RVU178" s="1"/>
      <c r="RVV178" s="1"/>
      <c r="RVW178" s="1"/>
      <c r="RVX178" s="1"/>
      <c r="RVY178" s="1"/>
      <c r="RVZ178" s="1"/>
      <c r="RWA178" s="1"/>
      <c r="RWB178" s="1"/>
      <c r="RWC178" s="1"/>
      <c r="RWD178" s="1"/>
      <c r="RWE178" s="1"/>
      <c r="RWF178" s="1"/>
      <c r="RWG178" s="1"/>
      <c r="RWH178" s="1"/>
      <c r="RWI178" s="1"/>
      <c r="RWJ178" s="1"/>
      <c r="RWK178" s="1"/>
      <c r="RWL178" s="1"/>
      <c r="RWM178" s="1"/>
      <c r="RWN178" s="1"/>
      <c r="RWO178" s="1"/>
      <c r="RWP178" s="1"/>
      <c r="RWQ178" s="1"/>
      <c r="RWR178" s="1"/>
      <c r="RWS178" s="1"/>
      <c r="RWT178" s="1"/>
      <c r="RWU178" s="1"/>
      <c r="RWV178" s="1"/>
      <c r="RWW178" s="1"/>
      <c r="RWX178" s="1"/>
      <c r="RWY178" s="1"/>
      <c r="RWZ178" s="1"/>
      <c r="RXA178" s="1"/>
      <c r="RXB178" s="1"/>
      <c r="RXC178" s="1"/>
      <c r="RXD178" s="1"/>
      <c r="RXE178" s="1"/>
      <c r="RXF178" s="1"/>
      <c r="RXG178" s="1"/>
      <c r="RXH178" s="1"/>
      <c r="RXI178" s="1"/>
      <c r="RXJ178" s="1"/>
      <c r="RXK178" s="1"/>
      <c r="RXL178" s="1"/>
      <c r="RXM178" s="1"/>
      <c r="RXN178" s="1"/>
      <c r="RXO178" s="1"/>
      <c r="RXP178" s="1"/>
      <c r="RXQ178" s="1"/>
      <c r="RXR178" s="1"/>
      <c r="RXS178" s="1"/>
      <c r="RXT178" s="1"/>
      <c r="RXU178" s="1"/>
      <c r="RXV178" s="1"/>
      <c r="RXW178" s="1"/>
      <c r="RXX178" s="1"/>
      <c r="RXY178" s="1"/>
      <c r="RXZ178" s="1"/>
      <c r="RYA178" s="1"/>
      <c r="RYB178" s="1"/>
      <c r="RYC178" s="1"/>
      <c r="RYD178" s="1"/>
      <c r="RYE178" s="1"/>
      <c r="RYF178" s="1"/>
      <c r="RYG178" s="1"/>
      <c r="RYH178" s="1"/>
      <c r="RYI178" s="1"/>
      <c r="RYJ178" s="1"/>
      <c r="RYK178" s="1"/>
      <c r="RYL178" s="1"/>
      <c r="RYM178" s="1"/>
      <c r="RYN178" s="1"/>
      <c r="RYO178" s="1"/>
      <c r="RYP178" s="1"/>
      <c r="RYQ178" s="1"/>
      <c r="RYR178" s="1"/>
      <c r="RYS178" s="1"/>
      <c r="RYT178" s="1"/>
      <c r="RYU178" s="1"/>
      <c r="RYV178" s="1"/>
      <c r="RYW178" s="1"/>
      <c r="RYX178" s="1"/>
      <c r="RYY178" s="1"/>
      <c r="RYZ178" s="1"/>
      <c r="RZA178" s="1"/>
      <c r="RZB178" s="1"/>
      <c r="RZC178" s="1"/>
      <c r="RZD178" s="1"/>
      <c r="RZE178" s="1"/>
      <c r="RZF178" s="1"/>
      <c r="RZG178" s="1"/>
      <c r="RZH178" s="1"/>
      <c r="RZI178" s="1"/>
      <c r="RZJ178" s="1"/>
      <c r="RZK178" s="1"/>
      <c r="RZL178" s="1"/>
      <c r="RZM178" s="1"/>
      <c r="RZN178" s="1"/>
      <c r="RZO178" s="1"/>
      <c r="RZP178" s="1"/>
      <c r="RZQ178" s="1"/>
      <c r="RZR178" s="1"/>
      <c r="RZS178" s="1"/>
      <c r="RZT178" s="1"/>
      <c r="RZU178" s="1"/>
      <c r="RZV178" s="1"/>
      <c r="RZW178" s="1"/>
      <c r="RZX178" s="1"/>
      <c r="RZY178" s="1"/>
      <c r="RZZ178" s="1"/>
      <c r="SAA178" s="1"/>
      <c r="SAB178" s="1"/>
      <c r="SAC178" s="1"/>
      <c r="SAD178" s="1"/>
      <c r="SAE178" s="1"/>
      <c r="SAF178" s="1"/>
      <c r="SAG178" s="1"/>
      <c r="SAH178" s="1"/>
      <c r="SAI178" s="1"/>
      <c r="SAJ178" s="1"/>
      <c r="SAK178" s="1"/>
      <c r="SAL178" s="1"/>
      <c r="SAM178" s="1"/>
      <c r="SAN178" s="1"/>
      <c r="SAO178" s="1"/>
      <c r="SAP178" s="1"/>
      <c r="SAQ178" s="1"/>
      <c r="SAR178" s="1"/>
      <c r="SAS178" s="1"/>
      <c r="SAT178" s="1"/>
      <c r="SAU178" s="1"/>
      <c r="SAV178" s="1"/>
      <c r="SAW178" s="1"/>
      <c r="SAX178" s="1"/>
      <c r="SAY178" s="1"/>
      <c r="SAZ178" s="1"/>
      <c r="SBA178" s="1"/>
      <c r="SBB178" s="1"/>
      <c r="SBC178" s="1"/>
      <c r="SBD178" s="1"/>
      <c r="SBE178" s="1"/>
      <c r="SBF178" s="1"/>
      <c r="SBG178" s="1"/>
      <c r="SBH178" s="1"/>
      <c r="SBI178" s="1"/>
      <c r="SBJ178" s="1"/>
      <c r="SBK178" s="1"/>
      <c r="SBL178" s="1"/>
      <c r="SBM178" s="1"/>
      <c r="SBN178" s="1"/>
      <c r="SBO178" s="1"/>
      <c r="SBP178" s="1"/>
      <c r="SBQ178" s="1"/>
      <c r="SBR178" s="1"/>
      <c r="SBS178" s="1"/>
      <c r="SBT178" s="1"/>
      <c r="SBU178" s="1"/>
      <c r="SBV178" s="1"/>
      <c r="SBW178" s="1"/>
      <c r="SBX178" s="1"/>
      <c r="SBY178" s="1"/>
      <c r="SBZ178" s="1"/>
      <c r="SCA178" s="1"/>
      <c r="SCB178" s="1"/>
      <c r="SCC178" s="1"/>
      <c r="SCD178" s="1"/>
      <c r="SCE178" s="1"/>
      <c r="SCF178" s="1"/>
      <c r="SCG178" s="1"/>
      <c r="SCH178" s="1"/>
      <c r="SCI178" s="1"/>
      <c r="SCJ178" s="1"/>
      <c r="SCK178" s="1"/>
      <c r="SCL178" s="1"/>
      <c r="SCM178" s="1"/>
      <c r="SCN178" s="1"/>
      <c r="SCO178" s="1"/>
      <c r="SCP178" s="1"/>
      <c r="SCQ178" s="1"/>
      <c r="SCR178" s="1"/>
      <c r="SCS178" s="1"/>
      <c r="SCT178" s="1"/>
      <c r="SCU178" s="1"/>
      <c r="SCV178" s="1"/>
      <c r="SCW178" s="1"/>
      <c r="SCX178" s="1"/>
      <c r="SCY178" s="1"/>
      <c r="SCZ178" s="1"/>
      <c r="SDA178" s="1"/>
      <c r="SDB178" s="1"/>
      <c r="SDC178" s="1"/>
      <c r="SDD178" s="1"/>
      <c r="SDE178" s="1"/>
      <c r="SDF178" s="1"/>
      <c r="SDG178" s="1"/>
      <c r="SDH178" s="1"/>
      <c r="SDI178" s="1"/>
      <c r="SDJ178" s="1"/>
      <c r="SDK178" s="1"/>
      <c r="SDL178" s="1"/>
      <c r="SDM178" s="1"/>
      <c r="SDN178" s="1"/>
      <c r="SDO178" s="1"/>
      <c r="SDP178" s="1"/>
      <c r="SDQ178" s="1"/>
      <c r="SDR178" s="1"/>
      <c r="SDS178" s="1"/>
      <c r="SDT178" s="1"/>
      <c r="SDU178" s="1"/>
      <c r="SDV178" s="1"/>
      <c r="SDW178" s="1"/>
      <c r="SDX178" s="1"/>
      <c r="SDY178" s="1"/>
      <c r="SDZ178" s="1"/>
      <c r="SEA178" s="1"/>
      <c r="SEB178" s="1"/>
      <c r="SEC178" s="1"/>
      <c r="SED178" s="1"/>
      <c r="SEE178" s="1"/>
      <c r="SEF178" s="1"/>
      <c r="SEG178" s="1"/>
      <c r="SEH178" s="1"/>
      <c r="SEI178" s="1"/>
      <c r="SEJ178" s="1"/>
      <c r="SEK178" s="1"/>
      <c r="SEL178" s="1"/>
      <c r="SEM178" s="1"/>
      <c r="SEN178" s="1"/>
      <c r="SEO178" s="1"/>
      <c r="SEP178" s="1"/>
      <c r="SEQ178" s="1"/>
      <c r="SER178" s="1"/>
      <c r="SES178" s="1"/>
      <c r="SET178" s="1"/>
      <c r="SEU178" s="1"/>
      <c r="SEV178" s="1"/>
      <c r="SEW178" s="1"/>
      <c r="SEX178" s="1"/>
      <c r="SEY178" s="1"/>
      <c r="SEZ178" s="1"/>
      <c r="SFA178" s="1"/>
      <c r="SFB178" s="1"/>
      <c r="SFC178" s="1"/>
      <c r="SFD178" s="1"/>
      <c r="SFE178" s="1"/>
      <c r="SFF178" s="1"/>
      <c r="SFG178" s="1"/>
      <c r="SFH178" s="1"/>
      <c r="SFI178" s="1"/>
      <c r="SFJ178" s="1"/>
      <c r="SFK178" s="1"/>
      <c r="SFL178" s="1"/>
      <c r="SFM178" s="1"/>
      <c r="SFN178" s="1"/>
      <c r="SFO178" s="1"/>
      <c r="SFP178" s="1"/>
      <c r="SFQ178" s="1"/>
      <c r="SFR178" s="1"/>
      <c r="SFS178" s="1"/>
      <c r="SFT178" s="1"/>
      <c r="SFU178" s="1"/>
      <c r="SFV178" s="1"/>
      <c r="SFW178" s="1"/>
      <c r="SFX178" s="1"/>
      <c r="SFY178" s="1"/>
      <c r="SFZ178" s="1"/>
      <c r="SGA178" s="1"/>
      <c r="SGB178" s="1"/>
      <c r="SGC178" s="1"/>
      <c r="SGD178" s="1"/>
      <c r="SGE178" s="1"/>
      <c r="SGF178" s="1"/>
      <c r="SGG178" s="1"/>
      <c r="SGH178" s="1"/>
      <c r="SGI178" s="1"/>
      <c r="SGJ178" s="1"/>
      <c r="SGK178" s="1"/>
      <c r="SGL178" s="1"/>
      <c r="SGM178" s="1"/>
      <c r="SGN178" s="1"/>
      <c r="SGO178" s="1"/>
      <c r="SGP178" s="1"/>
      <c r="SGQ178" s="1"/>
      <c r="SGR178" s="1"/>
      <c r="SGS178" s="1"/>
      <c r="SGT178" s="1"/>
      <c r="SGU178" s="1"/>
      <c r="SGV178" s="1"/>
      <c r="SGW178" s="1"/>
      <c r="SGX178" s="1"/>
      <c r="SGY178" s="1"/>
      <c r="SGZ178" s="1"/>
      <c r="SHA178" s="1"/>
      <c r="SHB178" s="1"/>
      <c r="SHC178" s="1"/>
      <c r="SHD178" s="1"/>
      <c r="SHE178" s="1"/>
      <c r="SHF178" s="1"/>
      <c r="SHG178" s="1"/>
      <c r="SHH178" s="1"/>
      <c r="SHI178" s="1"/>
      <c r="SHJ178" s="1"/>
      <c r="SHK178" s="1"/>
      <c r="SHL178" s="1"/>
      <c r="SHM178" s="1"/>
      <c r="SHN178" s="1"/>
      <c r="SHO178" s="1"/>
      <c r="SHP178" s="1"/>
      <c r="SHQ178" s="1"/>
      <c r="SHR178" s="1"/>
      <c r="SHS178" s="1"/>
      <c r="SHT178" s="1"/>
      <c r="SHU178" s="1"/>
      <c r="SHV178" s="1"/>
      <c r="SHW178" s="1"/>
      <c r="SHX178" s="1"/>
      <c r="SHY178" s="1"/>
      <c r="SHZ178" s="1"/>
      <c r="SIA178" s="1"/>
      <c r="SIB178" s="1"/>
      <c r="SIC178" s="1"/>
      <c r="SID178" s="1"/>
      <c r="SIE178" s="1"/>
      <c r="SIF178" s="1"/>
      <c r="SIG178" s="1"/>
      <c r="SIH178" s="1"/>
      <c r="SII178" s="1"/>
      <c r="SIJ178" s="1"/>
      <c r="SIK178" s="1"/>
      <c r="SIL178" s="1"/>
      <c r="SIM178" s="1"/>
      <c r="SIN178" s="1"/>
      <c r="SIO178" s="1"/>
      <c r="SIP178" s="1"/>
      <c r="SIQ178" s="1"/>
      <c r="SIR178" s="1"/>
      <c r="SIS178" s="1"/>
      <c r="SIT178" s="1"/>
      <c r="SIU178" s="1"/>
      <c r="SIV178" s="1"/>
      <c r="SIW178" s="1"/>
      <c r="SIX178" s="1"/>
      <c r="SIY178" s="1"/>
      <c r="SIZ178" s="1"/>
      <c r="SJA178" s="1"/>
      <c r="SJB178" s="1"/>
      <c r="SJC178" s="1"/>
      <c r="SJD178" s="1"/>
      <c r="SJE178" s="1"/>
      <c r="SJF178" s="1"/>
      <c r="SJG178" s="1"/>
      <c r="SJH178" s="1"/>
      <c r="SJI178" s="1"/>
      <c r="SJJ178" s="1"/>
      <c r="SJK178" s="1"/>
      <c r="SJL178" s="1"/>
      <c r="SJM178" s="1"/>
      <c r="SJN178" s="1"/>
      <c r="SJO178" s="1"/>
      <c r="SJP178" s="1"/>
      <c r="SJQ178" s="1"/>
      <c r="SJR178" s="1"/>
      <c r="SJS178" s="1"/>
      <c r="SJT178" s="1"/>
      <c r="SJU178" s="1"/>
      <c r="SJV178" s="1"/>
      <c r="SJW178" s="1"/>
      <c r="SJX178" s="1"/>
      <c r="SJY178" s="1"/>
      <c r="SJZ178" s="1"/>
      <c r="SKA178" s="1"/>
      <c r="SKB178" s="1"/>
      <c r="SKC178" s="1"/>
      <c r="SKD178" s="1"/>
      <c r="SKE178" s="1"/>
      <c r="SKF178" s="1"/>
      <c r="SKG178" s="1"/>
      <c r="SKH178" s="1"/>
      <c r="SKI178" s="1"/>
      <c r="SKJ178" s="1"/>
      <c r="SKK178" s="1"/>
      <c r="SKL178" s="1"/>
      <c r="SKM178" s="1"/>
      <c r="SKN178" s="1"/>
      <c r="SKO178" s="1"/>
      <c r="SKP178" s="1"/>
      <c r="SKQ178" s="1"/>
      <c r="SKR178" s="1"/>
      <c r="SKS178" s="1"/>
      <c r="SKT178" s="1"/>
      <c r="SKU178" s="1"/>
      <c r="SKV178" s="1"/>
      <c r="SKW178" s="1"/>
      <c r="SKX178" s="1"/>
      <c r="SKY178" s="1"/>
      <c r="SKZ178" s="1"/>
      <c r="SLA178" s="1"/>
      <c r="SLB178" s="1"/>
      <c r="SLC178" s="1"/>
      <c r="SLD178" s="1"/>
      <c r="SLE178" s="1"/>
      <c r="SLF178" s="1"/>
      <c r="SLG178" s="1"/>
      <c r="SLH178" s="1"/>
      <c r="SLI178" s="1"/>
      <c r="SLJ178" s="1"/>
      <c r="SLK178" s="1"/>
      <c r="SLL178" s="1"/>
      <c r="SLM178" s="1"/>
      <c r="SLN178" s="1"/>
      <c r="SLO178" s="1"/>
      <c r="SLP178" s="1"/>
      <c r="SLQ178" s="1"/>
      <c r="SLR178" s="1"/>
      <c r="SLS178" s="1"/>
      <c r="SLT178" s="1"/>
      <c r="SLU178" s="1"/>
      <c r="SLV178" s="1"/>
      <c r="SLW178" s="1"/>
      <c r="SLX178" s="1"/>
      <c r="SLY178" s="1"/>
      <c r="SLZ178" s="1"/>
      <c r="SMA178" s="1"/>
      <c r="SMB178" s="1"/>
      <c r="SMC178" s="1"/>
      <c r="SMD178" s="1"/>
      <c r="SME178" s="1"/>
      <c r="SMF178" s="1"/>
      <c r="SMG178" s="1"/>
      <c r="SMH178" s="1"/>
      <c r="SMI178" s="1"/>
      <c r="SMJ178" s="1"/>
      <c r="SMK178" s="1"/>
      <c r="SML178" s="1"/>
      <c r="SMM178" s="1"/>
      <c r="SMN178" s="1"/>
      <c r="SMO178" s="1"/>
      <c r="SMP178" s="1"/>
      <c r="SMQ178" s="1"/>
      <c r="SMR178" s="1"/>
      <c r="SMS178" s="1"/>
      <c r="SMT178" s="1"/>
      <c r="SMU178" s="1"/>
      <c r="SMV178" s="1"/>
      <c r="SMW178" s="1"/>
      <c r="SMX178" s="1"/>
      <c r="SMY178" s="1"/>
      <c r="SMZ178" s="1"/>
      <c r="SNA178" s="1"/>
      <c r="SNB178" s="1"/>
      <c r="SNC178" s="1"/>
      <c r="SND178" s="1"/>
      <c r="SNE178" s="1"/>
      <c r="SNF178" s="1"/>
      <c r="SNG178" s="1"/>
      <c r="SNH178" s="1"/>
      <c r="SNI178" s="1"/>
      <c r="SNJ178" s="1"/>
      <c r="SNK178" s="1"/>
      <c r="SNL178" s="1"/>
      <c r="SNM178" s="1"/>
      <c r="SNN178" s="1"/>
      <c r="SNO178" s="1"/>
      <c r="SNP178" s="1"/>
      <c r="SNQ178" s="1"/>
      <c r="SNR178" s="1"/>
      <c r="SNS178" s="1"/>
      <c r="SNT178" s="1"/>
      <c r="SNU178" s="1"/>
      <c r="SNV178" s="1"/>
      <c r="SNW178" s="1"/>
      <c r="SNX178" s="1"/>
      <c r="SNY178" s="1"/>
      <c r="SNZ178" s="1"/>
      <c r="SOA178" s="1"/>
      <c r="SOB178" s="1"/>
      <c r="SOC178" s="1"/>
      <c r="SOD178" s="1"/>
      <c r="SOE178" s="1"/>
      <c r="SOF178" s="1"/>
      <c r="SOG178" s="1"/>
      <c r="SOH178" s="1"/>
      <c r="SOI178" s="1"/>
      <c r="SOJ178" s="1"/>
      <c r="SOK178" s="1"/>
      <c r="SOL178" s="1"/>
      <c r="SOM178" s="1"/>
      <c r="SON178" s="1"/>
      <c r="SOO178" s="1"/>
      <c r="SOP178" s="1"/>
      <c r="SOQ178" s="1"/>
      <c r="SOR178" s="1"/>
      <c r="SOS178" s="1"/>
      <c r="SOT178" s="1"/>
      <c r="SOU178" s="1"/>
      <c r="SOV178" s="1"/>
      <c r="SOW178" s="1"/>
      <c r="SOX178" s="1"/>
      <c r="SOY178" s="1"/>
      <c r="SOZ178" s="1"/>
      <c r="SPA178" s="1"/>
      <c r="SPB178" s="1"/>
      <c r="SPC178" s="1"/>
      <c r="SPD178" s="1"/>
      <c r="SPE178" s="1"/>
      <c r="SPF178" s="1"/>
      <c r="SPG178" s="1"/>
      <c r="SPH178" s="1"/>
      <c r="SPI178" s="1"/>
      <c r="SPJ178" s="1"/>
      <c r="SPK178" s="1"/>
      <c r="SPL178" s="1"/>
      <c r="SPM178" s="1"/>
      <c r="SPN178" s="1"/>
      <c r="SPO178" s="1"/>
      <c r="SPP178" s="1"/>
      <c r="SPQ178" s="1"/>
      <c r="SPR178" s="1"/>
      <c r="SPS178" s="1"/>
      <c r="SPT178" s="1"/>
      <c r="SPU178" s="1"/>
      <c r="SPV178" s="1"/>
      <c r="SPW178" s="1"/>
      <c r="SPX178" s="1"/>
      <c r="SPY178" s="1"/>
      <c r="SPZ178" s="1"/>
      <c r="SQA178" s="1"/>
      <c r="SQB178" s="1"/>
      <c r="SQC178" s="1"/>
      <c r="SQD178" s="1"/>
      <c r="SQE178" s="1"/>
      <c r="SQF178" s="1"/>
      <c r="SQG178" s="1"/>
      <c r="SQH178" s="1"/>
      <c r="SQI178" s="1"/>
      <c r="SQJ178" s="1"/>
      <c r="SQK178" s="1"/>
      <c r="SQL178" s="1"/>
      <c r="SQM178" s="1"/>
      <c r="SQN178" s="1"/>
      <c r="SQO178" s="1"/>
      <c r="SQP178" s="1"/>
      <c r="SQQ178" s="1"/>
      <c r="SQR178" s="1"/>
      <c r="SQS178" s="1"/>
      <c r="SQT178" s="1"/>
      <c r="SQU178" s="1"/>
      <c r="SQV178" s="1"/>
      <c r="SQW178" s="1"/>
      <c r="SQX178" s="1"/>
      <c r="SQY178" s="1"/>
      <c r="SQZ178" s="1"/>
      <c r="SRA178" s="1"/>
      <c r="SRB178" s="1"/>
      <c r="SRC178" s="1"/>
      <c r="SRD178" s="1"/>
      <c r="SRE178" s="1"/>
      <c r="SRF178" s="1"/>
      <c r="SRG178" s="1"/>
      <c r="SRH178" s="1"/>
      <c r="SRI178" s="1"/>
      <c r="SRJ178" s="1"/>
      <c r="SRK178" s="1"/>
      <c r="SRL178" s="1"/>
      <c r="SRM178" s="1"/>
      <c r="SRN178" s="1"/>
      <c r="SRO178" s="1"/>
      <c r="SRP178" s="1"/>
      <c r="SRQ178" s="1"/>
      <c r="SRR178" s="1"/>
      <c r="SRS178" s="1"/>
      <c r="SRT178" s="1"/>
      <c r="SRU178" s="1"/>
      <c r="SRV178" s="1"/>
      <c r="SRW178" s="1"/>
      <c r="SRX178" s="1"/>
      <c r="SRY178" s="1"/>
      <c r="SRZ178" s="1"/>
      <c r="SSA178" s="1"/>
      <c r="SSB178" s="1"/>
      <c r="SSC178" s="1"/>
      <c r="SSD178" s="1"/>
      <c r="SSE178" s="1"/>
      <c r="SSF178" s="1"/>
      <c r="SSG178" s="1"/>
      <c r="SSH178" s="1"/>
      <c r="SSI178" s="1"/>
      <c r="SSJ178" s="1"/>
      <c r="SSK178" s="1"/>
      <c r="SSL178" s="1"/>
      <c r="SSM178" s="1"/>
      <c r="SSN178" s="1"/>
      <c r="SSO178" s="1"/>
      <c r="SSP178" s="1"/>
      <c r="SSQ178" s="1"/>
      <c r="SSR178" s="1"/>
      <c r="SSS178" s="1"/>
      <c r="SST178" s="1"/>
      <c r="SSU178" s="1"/>
      <c r="SSV178" s="1"/>
      <c r="SSW178" s="1"/>
      <c r="SSX178" s="1"/>
      <c r="SSY178" s="1"/>
      <c r="SSZ178" s="1"/>
      <c r="STA178" s="1"/>
      <c r="STB178" s="1"/>
      <c r="STC178" s="1"/>
      <c r="STD178" s="1"/>
      <c r="STE178" s="1"/>
      <c r="STF178" s="1"/>
      <c r="STG178" s="1"/>
      <c r="STH178" s="1"/>
      <c r="STI178" s="1"/>
      <c r="STJ178" s="1"/>
      <c r="STK178" s="1"/>
      <c r="STL178" s="1"/>
      <c r="STM178" s="1"/>
      <c r="STN178" s="1"/>
      <c r="STO178" s="1"/>
      <c r="STP178" s="1"/>
      <c r="STQ178" s="1"/>
      <c r="STR178" s="1"/>
      <c r="STS178" s="1"/>
      <c r="STT178" s="1"/>
      <c r="STU178" s="1"/>
      <c r="STV178" s="1"/>
      <c r="STW178" s="1"/>
      <c r="STX178" s="1"/>
      <c r="STY178" s="1"/>
      <c r="STZ178" s="1"/>
      <c r="SUA178" s="1"/>
      <c r="SUB178" s="1"/>
      <c r="SUC178" s="1"/>
      <c r="SUD178" s="1"/>
      <c r="SUE178" s="1"/>
      <c r="SUF178" s="1"/>
      <c r="SUG178" s="1"/>
      <c r="SUH178" s="1"/>
      <c r="SUI178" s="1"/>
      <c r="SUJ178" s="1"/>
      <c r="SUK178" s="1"/>
      <c r="SUL178" s="1"/>
      <c r="SUM178" s="1"/>
      <c r="SUN178" s="1"/>
      <c r="SUO178" s="1"/>
      <c r="SUP178" s="1"/>
      <c r="SUQ178" s="1"/>
      <c r="SUR178" s="1"/>
      <c r="SUS178" s="1"/>
      <c r="SUT178" s="1"/>
      <c r="SUU178" s="1"/>
      <c r="SUV178" s="1"/>
      <c r="SUW178" s="1"/>
      <c r="SUX178" s="1"/>
      <c r="SUY178" s="1"/>
      <c r="SUZ178" s="1"/>
      <c r="SVA178" s="1"/>
      <c r="SVB178" s="1"/>
      <c r="SVC178" s="1"/>
      <c r="SVD178" s="1"/>
      <c r="SVE178" s="1"/>
      <c r="SVF178" s="1"/>
      <c r="SVG178" s="1"/>
      <c r="SVH178" s="1"/>
      <c r="SVI178" s="1"/>
      <c r="SVJ178" s="1"/>
      <c r="SVK178" s="1"/>
      <c r="SVL178" s="1"/>
      <c r="SVM178" s="1"/>
      <c r="SVN178" s="1"/>
      <c r="SVO178" s="1"/>
      <c r="SVP178" s="1"/>
      <c r="SVQ178" s="1"/>
      <c r="SVR178" s="1"/>
      <c r="SVS178" s="1"/>
      <c r="SVT178" s="1"/>
      <c r="SVU178" s="1"/>
      <c r="SVV178" s="1"/>
      <c r="SVW178" s="1"/>
      <c r="SVX178" s="1"/>
      <c r="SVY178" s="1"/>
      <c r="SVZ178" s="1"/>
      <c r="SWA178" s="1"/>
      <c r="SWB178" s="1"/>
      <c r="SWC178" s="1"/>
      <c r="SWD178" s="1"/>
      <c r="SWE178" s="1"/>
      <c r="SWF178" s="1"/>
      <c r="SWG178" s="1"/>
      <c r="SWH178" s="1"/>
      <c r="SWI178" s="1"/>
      <c r="SWJ178" s="1"/>
      <c r="SWK178" s="1"/>
      <c r="SWL178" s="1"/>
      <c r="SWM178" s="1"/>
      <c r="SWN178" s="1"/>
      <c r="SWO178" s="1"/>
      <c r="SWP178" s="1"/>
      <c r="SWQ178" s="1"/>
      <c r="SWR178" s="1"/>
      <c r="SWS178" s="1"/>
      <c r="SWT178" s="1"/>
      <c r="SWU178" s="1"/>
      <c r="SWV178" s="1"/>
      <c r="SWW178" s="1"/>
      <c r="SWX178" s="1"/>
      <c r="SWY178" s="1"/>
      <c r="SWZ178" s="1"/>
      <c r="SXA178" s="1"/>
      <c r="SXB178" s="1"/>
      <c r="SXC178" s="1"/>
      <c r="SXD178" s="1"/>
      <c r="SXE178" s="1"/>
      <c r="SXF178" s="1"/>
      <c r="SXG178" s="1"/>
      <c r="SXH178" s="1"/>
      <c r="SXI178" s="1"/>
      <c r="SXJ178" s="1"/>
      <c r="SXK178" s="1"/>
      <c r="SXL178" s="1"/>
      <c r="SXM178" s="1"/>
      <c r="SXN178" s="1"/>
      <c r="SXO178" s="1"/>
      <c r="SXP178" s="1"/>
      <c r="SXQ178" s="1"/>
      <c r="SXR178" s="1"/>
      <c r="SXS178" s="1"/>
      <c r="SXT178" s="1"/>
      <c r="SXU178" s="1"/>
      <c r="SXV178" s="1"/>
      <c r="SXW178" s="1"/>
      <c r="SXX178" s="1"/>
      <c r="SXY178" s="1"/>
      <c r="SXZ178" s="1"/>
      <c r="SYA178" s="1"/>
      <c r="SYB178" s="1"/>
      <c r="SYC178" s="1"/>
      <c r="SYD178" s="1"/>
      <c r="SYE178" s="1"/>
      <c r="SYF178" s="1"/>
      <c r="SYG178" s="1"/>
      <c r="SYH178" s="1"/>
      <c r="SYI178" s="1"/>
      <c r="SYJ178" s="1"/>
      <c r="SYK178" s="1"/>
      <c r="SYL178" s="1"/>
      <c r="SYM178" s="1"/>
      <c r="SYN178" s="1"/>
      <c r="SYO178" s="1"/>
      <c r="SYP178" s="1"/>
      <c r="SYQ178" s="1"/>
      <c r="SYR178" s="1"/>
      <c r="SYS178" s="1"/>
      <c r="SYT178" s="1"/>
      <c r="SYU178" s="1"/>
      <c r="SYV178" s="1"/>
      <c r="SYW178" s="1"/>
      <c r="SYX178" s="1"/>
      <c r="SYY178" s="1"/>
      <c r="SYZ178" s="1"/>
      <c r="SZA178" s="1"/>
      <c r="SZB178" s="1"/>
      <c r="SZC178" s="1"/>
      <c r="SZD178" s="1"/>
      <c r="SZE178" s="1"/>
      <c r="SZF178" s="1"/>
      <c r="SZG178" s="1"/>
      <c r="SZH178" s="1"/>
      <c r="SZI178" s="1"/>
      <c r="SZJ178" s="1"/>
      <c r="SZK178" s="1"/>
      <c r="SZL178" s="1"/>
      <c r="SZM178" s="1"/>
      <c r="SZN178" s="1"/>
      <c r="SZO178" s="1"/>
      <c r="SZP178" s="1"/>
      <c r="SZQ178" s="1"/>
      <c r="SZR178" s="1"/>
      <c r="SZS178" s="1"/>
      <c r="SZT178" s="1"/>
      <c r="SZU178" s="1"/>
      <c r="SZV178" s="1"/>
      <c r="SZW178" s="1"/>
      <c r="SZX178" s="1"/>
      <c r="SZY178" s="1"/>
      <c r="SZZ178" s="1"/>
      <c r="TAA178" s="1"/>
      <c r="TAB178" s="1"/>
      <c r="TAC178" s="1"/>
      <c r="TAD178" s="1"/>
      <c r="TAE178" s="1"/>
      <c r="TAF178" s="1"/>
      <c r="TAG178" s="1"/>
      <c r="TAH178" s="1"/>
      <c r="TAI178" s="1"/>
      <c r="TAJ178" s="1"/>
      <c r="TAK178" s="1"/>
      <c r="TAL178" s="1"/>
      <c r="TAM178" s="1"/>
      <c r="TAN178" s="1"/>
      <c r="TAO178" s="1"/>
      <c r="TAP178" s="1"/>
      <c r="TAQ178" s="1"/>
      <c r="TAR178" s="1"/>
      <c r="TAS178" s="1"/>
      <c r="TAT178" s="1"/>
      <c r="TAU178" s="1"/>
      <c r="TAV178" s="1"/>
      <c r="TAW178" s="1"/>
      <c r="TAX178" s="1"/>
      <c r="TAY178" s="1"/>
      <c r="TAZ178" s="1"/>
      <c r="TBA178" s="1"/>
      <c r="TBB178" s="1"/>
      <c r="TBC178" s="1"/>
      <c r="TBD178" s="1"/>
      <c r="TBE178" s="1"/>
      <c r="TBF178" s="1"/>
      <c r="TBG178" s="1"/>
      <c r="TBH178" s="1"/>
      <c r="TBI178" s="1"/>
      <c r="TBJ178" s="1"/>
      <c r="TBK178" s="1"/>
      <c r="TBL178" s="1"/>
      <c r="TBM178" s="1"/>
      <c r="TBN178" s="1"/>
      <c r="TBO178" s="1"/>
      <c r="TBP178" s="1"/>
      <c r="TBQ178" s="1"/>
      <c r="TBR178" s="1"/>
      <c r="TBS178" s="1"/>
      <c r="TBT178" s="1"/>
      <c r="TBU178" s="1"/>
      <c r="TBV178" s="1"/>
      <c r="TBW178" s="1"/>
      <c r="TBX178" s="1"/>
      <c r="TBY178" s="1"/>
      <c r="TBZ178" s="1"/>
      <c r="TCA178" s="1"/>
      <c r="TCB178" s="1"/>
      <c r="TCC178" s="1"/>
      <c r="TCD178" s="1"/>
      <c r="TCE178" s="1"/>
      <c r="TCF178" s="1"/>
      <c r="TCG178" s="1"/>
      <c r="TCH178" s="1"/>
      <c r="TCI178" s="1"/>
      <c r="TCJ178" s="1"/>
      <c r="TCK178" s="1"/>
      <c r="TCL178" s="1"/>
      <c r="TCM178" s="1"/>
      <c r="TCN178" s="1"/>
      <c r="TCO178" s="1"/>
      <c r="TCP178" s="1"/>
      <c r="TCQ178" s="1"/>
      <c r="TCR178" s="1"/>
      <c r="TCS178" s="1"/>
      <c r="TCT178" s="1"/>
      <c r="TCU178" s="1"/>
      <c r="TCV178" s="1"/>
      <c r="TCW178" s="1"/>
      <c r="TCX178" s="1"/>
      <c r="TCY178" s="1"/>
      <c r="TCZ178" s="1"/>
      <c r="TDA178" s="1"/>
      <c r="TDB178" s="1"/>
      <c r="TDC178" s="1"/>
      <c r="TDD178" s="1"/>
      <c r="TDE178" s="1"/>
      <c r="TDF178" s="1"/>
      <c r="TDG178" s="1"/>
      <c r="TDH178" s="1"/>
      <c r="TDI178" s="1"/>
      <c r="TDJ178" s="1"/>
      <c r="TDK178" s="1"/>
      <c r="TDL178" s="1"/>
      <c r="TDM178" s="1"/>
      <c r="TDN178" s="1"/>
      <c r="TDO178" s="1"/>
      <c r="TDP178" s="1"/>
      <c r="TDQ178" s="1"/>
      <c r="TDR178" s="1"/>
      <c r="TDS178" s="1"/>
      <c r="TDT178" s="1"/>
      <c r="TDU178" s="1"/>
      <c r="TDV178" s="1"/>
      <c r="TDW178" s="1"/>
      <c r="TDX178" s="1"/>
      <c r="TDY178" s="1"/>
      <c r="TDZ178" s="1"/>
      <c r="TEA178" s="1"/>
      <c r="TEB178" s="1"/>
      <c r="TEC178" s="1"/>
      <c r="TED178" s="1"/>
      <c r="TEE178" s="1"/>
      <c r="TEF178" s="1"/>
      <c r="TEG178" s="1"/>
      <c r="TEH178" s="1"/>
      <c r="TEI178" s="1"/>
      <c r="TEJ178" s="1"/>
      <c r="TEK178" s="1"/>
      <c r="TEL178" s="1"/>
      <c r="TEM178" s="1"/>
      <c r="TEN178" s="1"/>
      <c r="TEO178" s="1"/>
      <c r="TEP178" s="1"/>
      <c r="TEQ178" s="1"/>
      <c r="TER178" s="1"/>
      <c r="TES178" s="1"/>
      <c r="TET178" s="1"/>
      <c r="TEU178" s="1"/>
      <c r="TEV178" s="1"/>
      <c r="TEW178" s="1"/>
      <c r="TEX178" s="1"/>
      <c r="TEY178" s="1"/>
      <c r="TEZ178" s="1"/>
      <c r="TFA178" s="1"/>
      <c r="TFB178" s="1"/>
      <c r="TFC178" s="1"/>
      <c r="TFD178" s="1"/>
      <c r="TFE178" s="1"/>
      <c r="TFF178" s="1"/>
      <c r="TFG178" s="1"/>
      <c r="TFH178" s="1"/>
      <c r="TFI178" s="1"/>
      <c r="TFJ178" s="1"/>
      <c r="TFK178" s="1"/>
      <c r="TFL178" s="1"/>
      <c r="TFM178" s="1"/>
      <c r="TFN178" s="1"/>
      <c r="TFO178" s="1"/>
      <c r="TFP178" s="1"/>
      <c r="TFQ178" s="1"/>
      <c r="TFR178" s="1"/>
      <c r="TFS178" s="1"/>
      <c r="TFT178" s="1"/>
      <c r="TFU178" s="1"/>
      <c r="TFV178" s="1"/>
      <c r="TFW178" s="1"/>
      <c r="TFX178" s="1"/>
      <c r="TFY178" s="1"/>
      <c r="TFZ178" s="1"/>
      <c r="TGA178" s="1"/>
      <c r="TGB178" s="1"/>
      <c r="TGC178" s="1"/>
      <c r="TGD178" s="1"/>
      <c r="TGE178" s="1"/>
      <c r="TGF178" s="1"/>
      <c r="TGG178" s="1"/>
      <c r="TGH178" s="1"/>
      <c r="TGI178" s="1"/>
      <c r="TGJ178" s="1"/>
      <c r="TGK178" s="1"/>
      <c r="TGL178" s="1"/>
      <c r="TGM178" s="1"/>
      <c r="TGN178" s="1"/>
      <c r="TGO178" s="1"/>
      <c r="TGP178" s="1"/>
      <c r="TGQ178" s="1"/>
      <c r="TGR178" s="1"/>
      <c r="TGS178" s="1"/>
      <c r="TGT178" s="1"/>
      <c r="TGU178" s="1"/>
      <c r="TGV178" s="1"/>
      <c r="TGW178" s="1"/>
      <c r="TGX178" s="1"/>
      <c r="TGY178" s="1"/>
      <c r="TGZ178" s="1"/>
      <c r="THA178" s="1"/>
      <c r="THB178" s="1"/>
      <c r="THC178" s="1"/>
      <c r="THD178" s="1"/>
      <c r="THE178" s="1"/>
      <c r="THF178" s="1"/>
      <c r="THG178" s="1"/>
      <c r="THH178" s="1"/>
      <c r="THI178" s="1"/>
      <c r="THJ178" s="1"/>
      <c r="THK178" s="1"/>
      <c r="THL178" s="1"/>
      <c r="THM178" s="1"/>
      <c r="THN178" s="1"/>
      <c r="THO178" s="1"/>
      <c r="THP178" s="1"/>
      <c r="THQ178" s="1"/>
      <c r="THR178" s="1"/>
      <c r="THS178" s="1"/>
      <c r="THT178" s="1"/>
      <c r="THU178" s="1"/>
      <c r="THV178" s="1"/>
      <c r="THW178" s="1"/>
      <c r="THX178" s="1"/>
      <c r="THY178" s="1"/>
      <c r="THZ178" s="1"/>
      <c r="TIA178" s="1"/>
      <c r="TIB178" s="1"/>
      <c r="TIC178" s="1"/>
      <c r="TID178" s="1"/>
      <c r="TIE178" s="1"/>
      <c r="TIF178" s="1"/>
      <c r="TIG178" s="1"/>
      <c r="TIH178" s="1"/>
      <c r="TII178" s="1"/>
      <c r="TIJ178" s="1"/>
      <c r="TIK178" s="1"/>
      <c r="TIL178" s="1"/>
      <c r="TIM178" s="1"/>
      <c r="TIN178" s="1"/>
      <c r="TIO178" s="1"/>
      <c r="TIP178" s="1"/>
      <c r="TIQ178" s="1"/>
      <c r="TIR178" s="1"/>
      <c r="TIS178" s="1"/>
      <c r="TIT178" s="1"/>
      <c r="TIU178" s="1"/>
      <c r="TIV178" s="1"/>
      <c r="TIW178" s="1"/>
      <c r="TIX178" s="1"/>
      <c r="TIY178" s="1"/>
      <c r="TIZ178" s="1"/>
      <c r="TJA178" s="1"/>
      <c r="TJB178" s="1"/>
      <c r="TJC178" s="1"/>
      <c r="TJD178" s="1"/>
      <c r="TJE178" s="1"/>
      <c r="TJF178" s="1"/>
      <c r="TJG178" s="1"/>
      <c r="TJH178" s="1"/>
      <c r="TJI178" s="1"/>
      <c r="TJJ178" s="1"/>
      <c r="TJK178" s="1"/>
      <c r="TJL178" s="1"/>
      <c r="TJM178" s="1"/>
      <c r="TJN178" s="1"/>
      <c r="TJO178" s="1"/>
      <c r="TJP178" s="1"/>
      <c r="TJQ178" s="1"/>
      <c r="TJR178" s="1"/>
      <c r="TJS178" s="1"/>
      <c r="TJT178" s="1"/>
      <c r="TJU178" s="1"/>
      <c r="TJV178" s="1"/>
      <c r="TJW178" s="1"/>
      <c r="TJX178" s="1"/>
      <c r="TJY178" s="1"/>
      <c r="TJZ178" s="1"/>
      <c r="TKA178" s="1"/>
      <c r="TKB178" s="1"/>
      <c r="TKC178" s="1"/>
      <c r="TKD178" s="1"/>
      <c r="TKE178" s="1"/>
      <c r="TKF178" s="1"/>
      <c r="TKG178" s="1"/>
      <c r="TKH178" s="1"/>
      <c r="TKI178" s="1"/>
      <c r="TKJ178" s="1"/>
      <c r="TKK178" s="1"/>
      <c r="TKL178" s="1"/>
      <c r="TKM178" s="1"/>
      <c r="TKN178" s="1"/>
      <c r="TKO178" s="1"/>
      <c r="TKP178" s="1"/>
      <c r="TKQ178" s="1"/>
      <c r="TKR178" s="1"/>
      <c r="TKS178" s="1"/>
      <c r="TKT178" s="1"/>
      <c r="TKU178" s="1"/>
      <c r="TKV178" s="1"/>
      <c r="TKW178" s="1"/>
      <c r="TKX178" s="1"/>
      <c r="TKY178" s="1"/>
      <c r="TKZ178" s="1"/>
      <c r="TLA178" s="1"/>
      <c r="TLB178" s="1"/>
      <c r="TLC178" s="1"/>
      <c r="TLD178" s="1"/>
      <c r="TLE178" s="1"/>
      <c r="TLF178" s="1"/>
      <c r="TLG178" s="1"/>
      <c r="TLH178" s="1"/>
      <c r="TLI178" s="1"/>
      <c r="TLJ178" s="1"/>
      <c r="TLK178" s="1"/>
      <c r="TLL178" s="1"/>
      <c r="TLM178" s="1"/>
      <c r="TLN178" s="1"/>
      <c r="TLO178" s="1"/>
      <c r="TLP178" s="1"/>
      <c r="TLQ178" s="1"/>
      <c r="TLR178" s="1"/>
      <c r="TLS178" s="1"/>
      <c r="TLT178" s="1"/>
      <c r="TLU178" s="1"/>
      <c r="TLV178" s="1"/>
      <c r="TLW178" s="1"/>
      <c r="TLX178" s="1"/>
      <c r="TLY178" s="1"/>
      <c r="TLZ178" s="1"/>
      <c r="TMA178" s="1"/>
      <c r="TMB178" s="1"/>
      <c r="TMC178" s="1"/>
      <c r="TMD178" s="1"/>
      <c r="TME178" s="1"/>
      <c r="TMF178" s="1"/>
      <c r="TMG178" s="1"/>
      <c r="TMH178" s="1"/>
      <c r="TMI178" s="1"/>
      <c r="TMJ178" s="1"/>
      <c r="TMK178" s="1"/>
      <c r="TML178" s="1"/>
      <c r="TMM178" s="1"/>
      <c r="TMN178" s="1"/>
      <c r="TMO178" s="1"/>
      <c r="TMP178" s="1"/>
      <c r="TMQ178" s="1"/>
      <c r="TMR178" s="1"/>
      <c r="TMS178" s="1"/>
      <c r="TMT178" s="1"/>
      <c r="TMU178" s="1"/>
      <c r="TMV178" s="1"/>
      <c r="TMW178" s="1"/>
      <c r="TMX178" s="1"/>
      <c r="TMY178" s="1"/>
      <c r="TMZ178" s="1"/>
      <c r="TNA178" s="1"/>
      <c r="TNB178" s="1"/>
      <c r="TNC178" s="1"/>
      <c r="TND178" s="1"/>
      <c r="TNE178" s="1"/>
      <c r="TNF178" s="1"/>
      <c r="TNG178" s="1"/>
      <c r="TNH178" s="1"/>
      <c r="TNI178" s="1"/>
      <c r="TNJ178" s="1"/>
      <c r="TNK178" s="1"/>
      <c r="TNL178" s="1"/>
      <c r="TNM178" s="1"/>
      <c r="TNN178" s="1"/>
      <c r="TNO178" s="1"/>
      <c r="TNP178" s="1"/>
      <c r="TNQ178" s="1"/>
      <c r="TNR178" s="1"/>
      <c r="TNS178" s="1"/>
      <c r="TNT178" s="1"/>
      <c r="TNU178" s="1"/>
      <c r="TNV178" s="1"/>
      <c r="TNW178" s="1"/>
      <c r="TNX178" s="1"/>
      <c r="TNY178" s="1"/>
      <c r="TNZ178" s="1"/>
      <c r="TOA178" s="1"/>
      <c r="TOB178" s="1"/>
      <c r="TOC178" s="1"/>
      <c r="TOD178" s="1"/>
      <c r="TOE178" s="1"/>
      <c r="TOF178" s="1"/>
      <c r="TOG178" s="1"/>
      <c r="TOH178" s="1"/>
      <c r="TOI178" s="1"/>
      <c r="TOJ178" s="1"/>
      <c r="TOK178" s="1"/>
      <c r="TOL178" s="1"/>
      <c r="TOM178" s="1"/>
      <c r="TON178" s="1"/>
      <c r="TOO178" s="1"/>
      <c r="TOP178" s="1"/>
      <c r="TOQ178" s="1"/>
      <c r="TOR178" s="1"/>
      <c r="TOS178" s="1"/>
      <c r="TOT178" s="1"/>
      <c r="TOU178" s="1"/>
      <c r="TOV178" s="1"/>
      <c r="TOW178" s="1"/>
      <c r="TOX178" s="1"/>
      <c r="TOY178" s="1"/>
      <c r="TOZ178" s="1"/>
      <c r="TPA178" s="1"/>
      <c r="TPB178" s="1"/>
      <c r="TPC178" s="1"/>
      <c r="TPD178" s="1"/>
      <c r="TPE178" s="1"/>
      <c r="TPF178" s="1"/>
      <c r="TPG178" s="1"/>
      <c r="TPH178" s="1"/>
      <c r="TPI178" s="1"/>
      <c r="TPJ178" s="1"/>
      <c r="TPK178" s="1"/>
      <c r="TPL178" s="1"/>
      <c r="TPM178" s="1"/>
      <c r="TPN178" s="1"/>
      <c r="TPO178" s="1"/>
      <c r="TPP178" s="1"/>
      <c r="TPQ178" s="1"/>
      <c r="TPR178" s="1"/>
      <c r="TPS178" s="1"/>
      <c r="TPT178" s="1"/>
      <c r="TPU178" s="1"/>
      <c r="TPV178" s="1"/>
      <c r="TPW178" s="1"/>
      <c r="TPX178" s="1"/>
      <c r="TPY178" s="1"/>
      <c r="TPZ178" s="1"/>
      <c r="TQA178" s="1"/>
      <c r="TQB178" s="1"/>
      <c r="TQC178" s="1"/>
      <c r="TQD178" s="1"/>
      <c r="TQE178" s="1"/>
      <c r="TQF178" s="1"/>
      <c r="TQG178" s="1"/>
      <c r="TQH178" s="1"/>
      <c r="TQI178" s="1"/>
      <c r="TQJ178" s="1"/>
      <c r="TQK178" s="1"/>
      <c r="TQL178" s="1"/>
      <c r="TQM178" s="1"/>
      <c r="TQN178" s="1"/>
      <c r="TQO178" s="1"/>
      <c r="TQP178" s="1"/>
      <c r="TQQ178" s="1"/>
      <c r="TQR178" s="1"/>
      <c r="TQS178" s="1"/>
      <c r="TQT178" s="1"/>
      <c r="TQU178" s="1"/>
      <c r="TQV178" s="1"/>
      <c r="TQW178" s="1"/>
      <c r="TQX178" s="1"/>
      <c r="TQY178" s="1"/>
      <c r="TQZ178" s="1"/>
      <c r="TRA178" s="1"/>
      <c r="TRB178" s="1"/>
      <c r="TRC178" s="1"/>
      <c r="TRD178" s="1"/>
      <c r="TRE178" s="1"/>
      <c r="TRF178" s="1"/>
      <c r="TRG178" s="1"/>
      <c r="TRH178" s="1"/>
      <c r="TRI178" s="1"/>
      <c r="TRJ178" s="1"/>
      <c r="TRK178" s="1"/>
      <c r="TRL178" s="1"/>
      <c r="TRM178" s="1"/>
      <c r="TRN178" s="1"/>
      <c r="TRO178" s="1"/>
      <c r="TRP178" s="1"/>
      <c r="TRQ178" s="1"/>
      <c r="TRR178" s="1"/>
      <c r="TRS178" s="1"/>
      <c r="TRT178" s="1"/>
      <c r="TRU178" s="1"/>
      <c r="TRV178" s="1"/>
      <c r="TRW178" s="1"/>
      <c r="TRX178" s="1"/>
      <c r="TRY178" s="1"/>
      <c r="TRZ178" s="1"/>
      <c r="TSA178" s="1"/>
      <c r="TSB178" s="1"/>
      <c r="TSC178" s="1"/>
      <c r="TSD178" s="1"/>
      <c r="TSE178" s="1"/>
      <c r="TSF178" s="1"/>
      <c r="TSG178" s="1"/>
      <c r="TSH178" s="1"/>
      <c r="TSI178" s="1"/>
      <c r="TSJ178" s="1"/>
      <c r="TSK178" s="1"/>
      <c r="TSL178" s="1"/>
      <c r="TSM178" s="1"/>
      <c r="TSN178" s="1"/>
      <c r="TSO178" s="1"/>
      <c r="TSP178" s="1"/>
      <c r="TSQ178" s="1"/>
      <c r="TSR178" s="1"/>
      <c r="TSS178" s="1"/>
      <c r="TST178" s="1"/>
      <c r="TSU178" s="1"/>
      <c r="TSV178" s="1"/>
      <c r="TSW178" s="1"/>
      <c r="TSX178" s="1"/>
      <c r="TSY178" s="1"/>
      <c r="TSZ178" s="1"/>
      <c r="TTA178" s="1"/>
      <c r="TTB178" s="1"/>
      <c r="TTC178" s="1"/>
      <c r="TTD178" s="1"/>
      <c r="TTE178" s="1"/>
      <c r="TTF178" s="1"/>
      <c r="TTG178" s="1"/>
      <c r="TTH178" s="1"/>
      <c r="TTI178" s="1"/>
      <c r="TTJ178" s="1"/>
      <c r="TTK178" s="1"/>
      <c r="TTL178" s="1"/>
      <c r="TTM178" s="1"/>
      <c r="TTN178" s="1"/>
      <c r="TTO178" s="1"/>
      <c r="TTP178" s="1"/>
      <c r="TTQ178" s="1"/>
      <c r="TTR178" s="1"/>
      <c r="TTS178" s="1"/>
      <c r="TTT178" s="1"/>
      <c r="TTU178" s="1"/>
      <c r="TTV178" s="1"/>
      <c r="TTW178" s="1"/>
      <c r="TTX178" s="1"/>
      <c r="TTY178" s="1"/>
      <c r="TTZ178" s="1"/>
      <c r="TUA178" s="1"/>
      <c r="TUB178" s="1"/>
      <c r="TUC178" s="1"/>
      <c r="TUD178" s="1"/>
      <c r="TUE178" s="1"/>
      <c r="TUF178" s="1"/>
      <c r="TUG178" s="1"/>
      <c r="TUH178" s="1"/>
      <c r="TUI178" s="1"/>
      <c r="TUJ178" s="1"/>
      <c r="TUK178" s="1"/>
      <c r="TUL178" s="1"/>
      <c r="TUM178" s="1"/>
      <c r="TUN178" s="1"/>
      <c r="TUO178" s="1"/>
      <c r="TUP178" s="1"/>
      <c r="TUQ178" s="1"/>
      <c r="TUR178" s="1"/>
      <c r="TUS178" s="1"/>
      <c r="TUT178" s="1"/>
      <c r="TUU178" s="1"/>
      <c r="TUV178" s="1"/>
      <c r="TUW178" s="1"/>
      <c r="TUX178" s="1"/>
      <c r="TUY178" s="1"/>
      <c r="TUZ178" s="1"/>
      <c r="TVA178" s="1"/>
      <c r="TVB178" s="1"/>
      <c r="TVC178" s="1"/>
      <c r="TVD178" s="1"/>
      <c r="TVE178" s="1"/>
      <c r="TVF178" s="1"/>
      <c r="TVG178" s="1"/>
      <c r="TVH178" s="1"/>
      <c r="TVI178" s="1"/>
      <c r="TVJ178" s="1"/>
      <c r="TVK178" s="1"/>
      <c r="TVL178" s="1"/>
      <c r="TVM178" s="1"/>
      <c r="TVN178" s="1"/>
      <c r="TVO178" s="1"/>
      <c r="TVP178" s="1"/>
      <c r="TVQ178" s="1"/>
      <c r="TVR178" s="1"/>
      <c r="TVS178" s="1"/>
      <c r="TVT178" s="1"/>
      <c r="TVU178" s="1"/>
      <c r="TVV178" s="1"/>
      <c r="TVW178" s="1"/>
      <c r="TVX178" s="1"/>
      <c r="TVY178" s="1"/>
      <c r="TVZ178" s="1"/>
      <c r="TWA178" s="1"/>
      <c r="TWB178" s="1"/>
      <c r="TWC178" s="1"/>
      <c r="TWD178" s="1"/>
      <c r="TWE178" s="1"/>
      <c r="TWF178" s="1"/>
      <c r="TWG178" s="1"/>
      <c r="TWH178" s="1"/>
      <c r="TWI178" s="1"/>
      <c r="TWJ178" s="1"/>
      <c r="TWK178" s="1"/>
      <c r="TWL178" s="1"/>
      <c r="TWM178" s="1"/>
      <c r="TWN178" s="1"/>
      <c r="TWO178" s="1"/>
      <c r="TWP178" s="1"/>
      <c r="TWQ178" s="1"/>
      <c r="TWR178" s="1"/>
      <c r="TWS178" s="1"/>
      <c r="TWT178" s="1"/>
      <c r="TWU178" s="1"/>
      <c r="TWV178" s="1"/>
      <c r="TWW178" s="1"/>
      <c r="TWX178" s="1"/>
      <c r="TWY178" s="1"/>
      <c r="TWZ178" s="1"/>
      <c r="TXA178" s="1"/>
      <c r="TXB178" s="1"/>
      <c r="TXC178" s="1"/>
      <c r="TXD178" s="1"/>
      <c r="TXE178" s="1"/>
      <c r="TXF178" s="1"/>
      <c r="TXG178" s="1"/>
      <c r="TXH178" s="1"/>
      <c r="TXI178" s="1"/>
      <c r="TXJ178" s="1"/>
      <c r="TXK178" s="1"/>
      <c r="TXL178" s="1"/>
      <c r="TXM178" s="1"/>
      <c r="TXN178" s="1"/>
      <c r="TXO178" s="1"/>
      <c r="TXP178" s="1"/>
      <c r="TXQ178" s="1"/>
      <c r="TXR178" s="1"/>
      <c r="TXS178" s="1"/>
      <c r="TXT178" s="1"/>
      <c r="TXU178" s="1"/>
      <c r="TXV178" s="1"/>
      <c r="TXW178" s="1"/>
      <c r="TXX178" s="1"/>
      <c r="TXY178" s="1"/>
      <c r="TXZ178" s="1"/>
      <c r="TYA178" s="1"/>
      <c r="TYB178" s="1"/>
      <c r="TYC178" s="1"/>
      <c r="TYD178" s="1"/>
      <c r="TYE178" s="1"/>
      <c r="TYF178" s="1"/>
      <c r="TYG178" s="1"/>
      <c r="TYH178" s="1"/>
      <c r="TYI178" s="1"/>
      <c r="TYJ178" s="1"/>
      <c r="TYK178" s="1"/>
      <c r="TYL178" s="1"/>
      <c r="TYM178" s="1"/>
      <c r="TYN178" s="1"/>
      <c r="TYO178" s="1"/>
      <c r="TYP178" s="1"/>
      <c r="TYQ178" s="1"/>
      <c r="TYR178" s="1"/>
      <c r="TYS178" s="1"/>
      <c r="TYT178" s="1"/>
      <c r="TYU178" s="1"/>
      <c r="TYV178" s="1"/>
      <c r="TYW178" s="1"/>
      <c r="TYX178" s="1"/>
      <c r="TYY178" s="1"/>
      <c r="TYZ178" s="1"/>
      <c r="TZA178" s="1"/>
      <c r="TZB178" s="1"/>
      <c r="TZC178" s="1"/>
      <c r="TZD178" s="1"/>
      <c r="TZE178" s="1"/>
      <c r="TZF178" s="1"/>
      <c r="TZG178" s="1"/>
      <c r="TZH178" s="1"/>
      <c r="TZI178" s="1"/>
      <c r="TZJ178" s="1"/>
      <c r="TZK178" s="1"/>
      <c r="TZL178" s="1"/>
      <c r="TZM178" s="1"/>
      <c r="TZN178" s="1"/>
      <c r="TZO178" s="1"/>
      <c r="TZP178" s="1"/>
      <c r="TZQ178" s="1"/>
      <c r="TZR178" s="1"/>
      <c r="TZS178" s="1"/>
      <c r="TZT178" s="1"/>
      <c r="TZU178" s="1"/>
      <c r="TZV178" s="1"/>
      <c r="TZW178" s="1"/>
      <c r="TZX178" s="1"/>
      <c r="TZY178" s="1"/>
      <c r="TZZ178" s="1"/>
      <c r="UAA178" s="1"/>
      <c r="UAB178" s="1"/>
      <c r="UAC178" s="1"/>
      <c r="UAD178" s="1"/>
      <c r="UAE178" s="1"/>
      <c r="UAF178" s="1"/>
      <c r="UAG178" s="1"/>
      <c r="UAH178" s="1"/>
      <c r="UAI178" s="1"/>
      <c r="UAJ178" s="1"/>
      <c r="UAK178" s="1"/>
      <c r="UAL178" s="1"/>
      <c r="UAM178" s="1"/>
      <c r="UAN178" s="1"/>
      <c r="UAO178" s="1"/>
      <c r="UAP178" s="1"/>
      <c r="UAQ178" s="1"/>
      <c r="UAR178" s="1"/>
      <c r="UAS178" s="1"/>
      <c r="UAT178" s="1"/>
      <c r="UAU178" s="1"/>
      <c r="UAV178" s="1"/>
      <c r="UAW178" s="1"/>
      <c r="UAX178" s="1"/>
      <c r="UAY178" s="1"/>
      <c r="UAZ178" s="1"/>
      <c r="UBA178" s="1"/>
      <c r="UBB178" s="1"/>
      <c r="UBC178" s="1"/>
      <c r="UBD178" s="1"/>
      <c r="UBE178" s="1"/>
      <c r="UBF178" s="1"/>
      <c r="UBG178" s="1"/>
      <c r="UBH178" s="1"/>
      <c r="UBI178" s="1"/>
      <c r="UBJ178" s="1"/>
      <c r="UBK178" s="1"/>
      <c r="UBL178" s="1"/>
      <c r="UBM178" s="1"/>
      <c r="UBN178" s="1"/>
      <c r="UBO178" s="1"/>
      <c r="UBP178" s="1"/>
      <c r="UBQ178" s="1"/>
      <c r="UBR178" s="1"/>
      <c r="UBS178" s="1"/>
      <c r="UBT178" s="1"/>
      <c r="UBU178" s="1"/>
      <c r="UBV178" s="1"/>
      <c r="UBW178" s="1"/>
      <c r="UBX178" s="1"/>
      <c r="UBY178" s="1"/>
      <c r="UBZ178" s="1"/>
      <c r="UCA178" s="1"/>
      <c r="UCB178" s="1"/>
      <c r="UCC178" s="1"/>
      <c r="UCD178" s="1"/>
      <c r="UCE178" s="1"/>
      <c r="UCF178" s="1"/>
      <c r="UCG178" s="1"/>
      <c r="UCH178" s="1"/>
      <c r="UCI178" s="1"/>
      <c r="UCJ178" s="1"/>
      <c r="UCK178" s="1"/>
      <c r="UCL178" s="1"/>
      <c r="UCM178" s="1"/>
      <c r="UCN178" s="1"/>
      <c r="UCO178" s="1"/>
      <c r="UCP178" s="1"/>
      <c r="UCQ178" s="1"/>
      <c r="UCR178" s="1"/>
      <c r="UCS178" s="1"/>
      <c r="UCT178" s="1"/>
      <c r="UCU178" s="1"/>
      <c r="UCV178" s="1"/>
      <c r="UCW178" s="1"/>
      <c r="UCX178" s="1"/>
      <c r="UCY178" s="1"/>
      <c r="UCZ178" s="1"/>
      <c r="UDA178" s="1"/>
      <c r="UDB178" s="1"/>
      <c r="UDC178" s="1"/>
      <c r="UDD178" s="1"/>
      <c r="UDE178" s="1"/>
      <c r="UDF178" s="1"/>
      <c r="UDG178" s="1"/>
      <c r="UDH178" s="1"/>
      <c r="UDI178" s="1"/>
      <c r="UDJ178" s="1"/>
      <c r="UDK178" s="1"/>
      <c r="UDL178" s="1"/>
      <c r="UDM178" s="1"/>
      <c r="UDN178" s="1"/>
      <c r="UDO178" s="1"/>
      <c r="UDP178" s="1"/>
      <c r="UDQ178" s="1"/>
      <c r="UDR178" s="1"/>
      <c r="UDS178" s="1"/>
      <c r="UDT178" s="1"/>
      <c r="UDU178" s="1"/>
      <c r="UDV178" s="1"/>
      <c r="UDW178" s="1"/>
      <c r="UDX178" s="1"/>
      <c r="UDY178" s="1"/>
      <c r="UDZ178" s="1"/>
      <c r="UEA178" s="1"/>
      <c r="UEB178" s="1"/>
      <c r="UEC178" s="1"/>
      <c r="UED178" s="1"/>
      <c r="UEE178" s="1"/>
      <c r="UEF178" s="1"/>
      <c r="UEG178" s="1"/>
      <c r="UEH178" s="1"/>
      <c r="UEI178" s="1"/>
      <c r="UEJ178" s="1"/>
      <c r="UEK178" s="1"/>
      <c r="UEL178" s="1"/>
      <c r="UEM178" s="1"/>
      <c r="UEN178" s="1"/>
      <c r="UEO178" s="1"/>
      <c r="UEP178" s="1"/>
      <c r="UEQ178" s="1"/>
      <c r="UER178" s="1"/>
      <c r="UES178" s="1"/>
      <c r="UET178" s="1"/>
      <c r="UEU178" s="1"/>
      <c r="UEV178" s="1"/>
      <c r="UEW178" s="1"/>
      <c r="UEX178" s="1"/>
      <c r="UEY178" s="1"/>
      <c r="UEZ178" s="1"/>
      <c r="UFA178" s="1"/>
      <c r="UFB178" s="1"/>
      <c r="UFC178" s="1"/>
      <c r="UFD178" s="1"/>
      <c r="UFE178" s="1"/>
      <c r="UFF178" s="1"/>
      <c r="UFG178" s="1"/>
      <c r="UFH178" s="1"/>
      <c r="UFI178" s="1"/>
      <c r="UFJ178" s="1"/>
      <c r="UFK178" s="1"/>
      <c r="UFL178" s="1"/>
      <c r="UFM178" s="1"/>
      <c r="UFN178" s="1"/>
      <c r="UFO178" s="1"/>
      <c r="UFP178" s="1"/>
      <c r="UFQ178" s="1"/>
      <c r="UFR178" s="1"/>
      <c r="UFS178" s="1"/>
      <c r="UFT178" s="1"/>
      <c r="UFU178" s="1"/>
      <c r="UFV178" s="1"/>
      <c r="UFW178" s="1"/>
      <c r="UFX178" s="1"/>
      <c r="UFY178" s="1"/>
      <c r="UFZ178" s="1"/>
      <c r="UGA178" s="1"/>
      <c r="UGB178" s="1"/>
      <c r="UGC178" s="1"/>
      <c r="UGD178" s="1"/>
      <c r="UGE178" s="1"/>
      <c r="UGF178" s="1"/>
      <c r="UGG178" s="1"/>
      <c r="UGH178" s="1"/>
      <c r="UGI178" s="1"/>
      <c r="UGJ178" s="1"/>
      <c r="UGK178" s="1"/>
      <c r="UGL178" s="1"/>
      <c r="UGM178" s="1"/>
      <c r="UGN178" s="1"/>
      <c r="UGO178" s="1"/>
      <c r="UGP178" s="1"/>
      <c r="UGQ178" s="1"/>
      <c r="UGR178" s="1"/>
      <c r="UGS178" s="1"/>
      <c r="UGT178" s="1"/>
      <c r="UGU178" s="1"/>
      <c r="UGV178" s="1"/>
      <c r="UGW178" s="1"/>
      <c r="UGX178" s="1"/>
      <c r="UGY178" s="1"/>
      <c r="UGZ178" s="1"/>
      <c r="UHA178" s="1"/>
      <c r="UHB178" s="1"/>
      <c r="UHC178" s="1"/>
      <c r="UHD178" s="1"/>
      <c r="UHE178" s="1"/>
      <c r="UHF178" s="1"/>
      <c r="UHG178" s="1"/>
      <c r="UHH178" s="1"/>
      <c r="UHI178" s="1"/>
      <c r="UHJ178" s="1"/>
      <c r="UHK178" s="1"/>
      <c r="UHL178" s="1"/>
      <c r="UHM178" s="1"/>
      <c r="UHN178" s="1"/>
      <c r="UHO178" s="1"/>
      <c r="UHP178" s="1"/>
      <c r="UHQ178" s="1"/>
      <c r="UHR178" s="1"/>
      <c r="UHS178" s="1"/>
      <c r="UHT178" s="1"/>
      <c r="UHU178" s="1"/>
      <c r="UHV178" s="1"/>
      <c r="UHW178" s="1"/>
      <c r="UHX178" s="1"/>
      <c r="UHY178" s="1"/>
      <c r="UHZ178" s="1"/>
      <c r="UIA178" s="1"/>
      <c r="UIB178" s="1"/>
      <c r="UIC178" s="1"/>
      <c r="UID178" s="1"/>
      <c r="UIE178" s="1"/>
      <c r="UIF178" s="1"/>
      <c r="UIG178" s="1"/>
      <c r="UIH178" s="1"/>
      <c r="UII178" s="1"/>
      <c r="UIJ178" s="1"/>
      <c r="UIK178" s="1"/>
      <c r="UIL178" s="1"/>
      <c r="UIM178" s="1"/>
      <c r="UIN178" s="1"/>
      <c r="UIO178" s="1"/>
      <c r="UIP178" s="1"/>
      <c r="UIQ178" s="1"/>
      <c r="UIR178" s="1"/>
      <c r="UIS178" s="1"/>
      <c r="UIT178" s="1"/>
      <c r="UIU178" s="1"/>
      <c r="UIV178" s="1"/>
      <c r="UIW178" s="1"/>
      <c r="UIX178" s="1"/>
      <c r="UIY178" s="1"/>
      <c r="UIZ178" s="1"/>
      <c r="UJA178" s="1"/>
      <c r="UJB178" s="1"/>
      <c r="UJC178" s="1"/>
      <c r="UJD178" s="1"/>
      <c r="UJE178" s="1"/>
      <c r="UJF178" s="1"/>
      <c r="UJG178" s="1"/>
      <c r="UJH178" s="1"/>
      <c r="UJI178" s="1"/>
      <c r="UJJ178" s="1"/>
      <c r="UJK178" s="1"/>
      <c r="UJL178" s="1"/>
      <c r="UJM178" s="1"/>
      <c r="UJN178" s="1"/>
      <c r="UJO178" s="1"/>
      <c r="UJP178" s="1"/>
      <c r="UJQ178" s="1"/>
      <c r="UJR178" s="1"/>
      <c r="UJS178" s="1"/>
      <c r="UJT178" s="1"/>
      <c r="UJU178" s="1"/>
      <c r="UJV178" s="1"/>
      <c r="UJW178" s="1"/>
      <c r="UJX178" s="1"/>
      <c r="UJY178" s="1"/>
      <c r="UJZ178" s="1"/>
      <c r="UKA178" s="1"/>
      <c r="UKB178" s="1"/>
      <c r="UKC178" s="1"/>
      <c r="UKD178" s="1"/>
      <c r="UKE178" s="1"/>
      <c r="UKF178" s="1"/>
      <c r="UKG178" s="1"/>
      <c r="UKH178" s="1"/>
      <c r="UKI178" s="1"/>
      <c r="UKJ178" s="1"/>
      <c r="UKK178" s="1"/>
      <c r="UKL178" s="1"/>
      <c r="UKM178" s="1"/>
      <c r="UKN178" s="1"/>
      <c r="UKO178" s="1"/>
      <c r="UKP178" s="1"/>
      <c r="UKQ178" s="1"/>
      <c r="UKR178" s="1"/>
      <c r="UKS178" s="1"/>
      <c r="UKT178" s="1"/>
      <c r="UKU178" s="1"/>
      <c r="UKV178" s="1"/>
      <c r="UKW178" s="1"/>
      <c r="UKX178" s="1"/>
      <c r="UKY178" s="1"/>
      <c r="UKZ178" s="1"/>
      <c r="ULA178" s="1"/>
      <c r="ULB178" s="1"/>
      <c r="ULC178" s="1"/>
      <c r="ULD178" s="1"/>
      <c r="ULE178" s="1"/>
      <c r="ULF178" s="1"/>
      <c r="ULG178" s="1"/>
      <c r="ULH178" s="1"/>
      <c r="ULI178" s="1"/>
      <c r="ULJ178" s="1"/>
      <c r="ULK178" s="1"/>
      <c r="ULL178" s="1"/>
      <c r="ULM178" s="1"/>
      <c r="ULN178" s="1"/>
      <c r="ULO178" s="1"/>
      <c r="ULP178" s="1"/>
      <c r="ULQ178" s="1"/>
      <c r="ULR178" s="1"/>
      <c r="ULS178" s="1"/>
      <c r="ULT178" s="1"/>
      <c r="ULU178" s="1"/>
      <c r="ULV178" s="1"/>
      <c r="ULW178" s="1"/>
      <c r="ULX178" s="1"/>
      <c r="ULY178" s="1"/>
      <c r="ULZ178" s="1"/>
      <c r="UMA178" s="1"/>
      <c r="UMB178" s="1"/>
      <c r="UMC178" s="1"/>
      <c r="UMD178" s="1"/>
      <c r="UME178" s="1"/>
      <c r="UMF178" s="1"/>
      <c r="UMG178" s="1"/>
      <c r="UMH178" s="1"/>
      <c r="UMI178" s="1"/>
      <c r="UMJ178" s="1"/>
      <c r="UMK178" s="1"/>
      <c r="UML178" s="1"/>
      <c r="UMM178" s="1"/>
      <c r="UMN178" s="1"/>
      <c r="UMO178" s="1"/>
      <c r="UMP178" s="1"/>
      <c r="UMQ178" s="1"/>
      <c r="UMR178" s="1"/>
      <c r="UMS178" s="1"/>
      <c r="UMT178" s="1"/>
      <c r="UMU178" s="1"/>
      <c r="UMV178" s="1"/>
      <c r="UMW178" s="1"/>
      <c r="UMX178" s="1"/>
      <c r="UMY178" s="1"/>
      <c r="UMZ178" s="1"/>
      <c r="UNA178" s="1"/>
      <c r="UNB178" s="1"/>
      <c r="UNC178" s="1"/>
      <c r="UND178" s="1"/>
      <c r="UNE178" s="1"/>
      <c r="UNF178" s="1"/>
      <c r="UNG178" s="1"/>
      <c r="UNH178" s="1"/>
      <c r="UNI178" s="1"/>
      <c r="UNJ178" s="1"/>
      <c r="UNK178" s="1"/>
      <c r="UNL178" s="1"/>
      <c r="UNM178" s="1"/>
      <c r="UNN178" s="1"/>
      <c r="UNO178" s="1"/>
      <c r="UNP178" s="1"/>
      <c r="UNQ178" s="1"/>
      <c r="UNR178" s="1"/>
      <c r="UNS178" s="1"/>
      <c r="UNT178" s="1"/>
      <c r="UNU178" s="1"/>
      <c r="UNV178" s="1"/>
      <c r="UNW178" s="1"/>
      <c r="UNX178" s="1"/>
      <c r="UNY178" s="1"/>
      <c r="UNZ178" s="1"/>
      <c r="UOA178" s="1"/>
      <c r="UOB178" s="1"/>
      <c r="UOC178" s="1"/>
      <c r="UOD178" s="1"/>
      <c r="UOE178" s="1"/>
      <c r="UOF178" s="1"/>
      <c r="UOG178" s="1"/>
      <c r="UOH178" s="1"/>
      <c r="UOI178" s="1"/>
      <c r="UOJ178" s="1"/>
      <c r="UOK178" s="1"/>
      <c r="UOL178" s="1"/>
      <c r="UOM178" s="1"/>
      <c r="UON178" s="1"/>
      <c r="UOO178" s="1"/>
      <c r="UOP178" s="1"/>
      <c r="UOQ178" s="1"/>
      <c r="UOR178" s="1"/>
      <c r="UOS178" s="1"/>
      <c r="UOT178" s="1"/>
      <c r="UOU178" s="1"/>
      <c r="UOV178" s="1"/>
      <c r="UOW178" s="1"/>
      <c r="UOX178" s="1"/>
      <c r="UOY178" s="1"/>
      <c r="UOZ178" s="1"/>
      <c r="UPA178" s="1"/>
      <c r="UPB178" s="1"/>
      <c r="UPC178" s="1"/>
      <c r="UPD178" s="1"/>
      <c r="UPE178" s="1"/>
      <c r="UPF178" s="1"/>
      <c r="UPG178" s="1"/>
      <c r="UPH178" s="1"/>
      <c r="UPI178" s="1"/>
      <c r="UPJ178" s="1"/>
      <c r="UPK178" s="1"/>
      <c r="UPL178" s="1"/>
      <c r="UPM178" s="1"/>
      <c r="UPN178" s="1"/>
      <c r="UPO178" s="1"/>
      <c r="UPP178" s="1"/>
      <c r="UPQ178" s="1"/>
      <c r="UPR178" s="1"/>
      <c r="UPS178" s="1"/>
      <c r="UPT178" s="1"/>
      <c r="UPU178" s="1"/>
      <c r="UPV178" s="1"/>
      <c r="UPW178" s="1"/>
      <c r="UPX178" s="1"/>
      <c r="UPY178" s="1"/>
      <c r="UPZ178" s="1"/>
      <c r="UQA178" s="1"/>
      <c r="UQB178" s="1"/>
      <c r="UQC178" s="1"/>
      <c r="UQD178" s="1"/>
      <c r="UQE178" s="1"/>
      <c r="UQF178" s="1"/>
      <c r="UQG178" s="1"/>
      <c r="UQH178" s="1"/>
      <c r="UQI178" s="1"/>
      <c r="UQJ178" s="1"/>
      <c r="UQK178" s="1"/>
      <c r="UQL178" s="1"/>
      <c r="UQM178" s="1"/>
      <c r="UQN178" s="1"/>
      <c r="UQO178" s="1"/>
      <c r="UQP178" s="1"/>
      <c r="UQQ178" s="1"/>
      <c r="UQR178" s="1"/>
      <c r="UQS178" s="1"/>
      <c r="UQT178" s="1"/>
      <c r="UQU178" s="1"/>
      <c r="UQV178" s="1"/>
      <c r="UQW178" s="1"/>
      <c r="UQX178" s="1"/>
      <c r="UQY178" s="1"/>
      <c r="UQZ178" s="1"/>
      <c r="URA178" s="1"/>
      <c r="URB178" s="1"/>
      <c r="URC178" s="1"/>
      <c r="URD178" s="1"/>
      <c r="URE178" s="1"/>
      <c r="URF178" s="1"/>
      <c r="URG178" s="1"/>
      <c r="URH178" s="1"/>
      <c r="URI178" s="1"/>
      <c r="URJ178" s="1"/>
      <c r="URK178" s="1"/>
      <c r="URL178" s="1"/>
      <c r="URM178" s="1"/>
      <c r="URN178" s="1"/>
      <c r="URO178" s="1"/>
      <c r="URP178" s="1"/>
      <c r="URQ178" s="1"/>
      <c r="URR178" s="1"/>
      <c r="URS178" s="1"/>
      <c r="URT178" s="1"/>
      <c r="URU178" s="1"/>
      <c r="URV178" s="1"/>
      <c r="URW178" s="1"/>
      <c r="URX178" s="1"/>
      <c r="URY178" s="1"/>
      <c r="URZ178" s="1"/>
      <c r="USA178" s="1"/>
      <c r="USB178" s="1"/>
      <c r="USC178" s="1"/>
      <c r="USD178" s="1"/>
      <c r="USE178" s="1"/>
      <c r="USF178" s="1"/>
      <c r="USG178" s="1"/>
      <c r="USH178" s="1"/>
      <c r="USI178" s="1"/>
      <c r="USJ178" s="1"/>
      <c r="USK178" s="1"/>
      <c r="USL178" s="1"/>
      <c r="USM178" s="1"/>
      <c r="USN178" s="1"/>
      <c r="USO178" s="1"/>
      <c r="USP178" s="1"/>
      <c r="USQ178" s="1"/>
      <c r="USR178" s="1"/>
      <c r="USS178" s="1"/>
      <c r="UST178" s="1"/>
      <c r="USU178" s="1"/>
      <c r="USV178" s="1"/>
      <c r="USW178" s="1"/>
      <c r="USX178" s="1"/>
      <c r="USY178" s="1"/>
      <c r="USZ178" s="1"/>
      <c r="UTA178" s="1"/>
      <c r="UTB178" s="1"/>
      <c r="UTC178" s="1"/>
      <c r="UTD178" s="1"/>
      <c r="UTE178" s="1"/>
      <c r="UTF178" s="1"/>
      <c r="UTG178" s="1"/>
      <c r="UTH178" s="1"/>
      <c r="UTI178" s="1"/>
      <c r="UTJ178" s="1"/>
      <c r="UTK178" s="1"/>
      <c r="UTL178" s="1"/>
      <c r="UTM178" s="1"/>
      <c r="UTN178" s="1"/>
      <c r="UTO178" s="1"/>
      <c r="UTP178" s="1"/>
      <c r="UTQ178" s="1"/>
      <c r="UTR178" s="1"/>
      <c r="UTS178" s="1"/>
      <c r="UTT178" s="1"/>
      <c r="UTU178" s="1"/>
      <c r="UTV178" s="1"/>
      <c r="UTW178" s="1"/>
      <c r="UTX178" s="1"/>
      <c r="UTY178" s="1"/>
      <c r="UTZ178" s="1"/>
      <c r="UUA178" s="1"/>
      <c r="UUB178" s="1"/>
      <c r="UUC178" s="1"/>
      <c r="UUD178" s="1"/>
      <c r="UUE178" s="1"/>
      <c r="UUF178" s="1"/>
      <c r="UUG178" s="1"/>
      <c r="UUH178" s="1"/>
      <c r="UUI178" s="1"/>
      <c r="UUJ178" s="1"/>
      <c r="UUK178" s="1"/>
      <c r="UUL178" s="1"/>
      <c r="UUM178" s="1"/>
      <c r="UUN178" s="1"/>
      <c r="UUO178" s="1"/>
      <c r="UUP178" s="1"/>
      <c r="UUQ178" s="1"/>
      <c r="UUR178" s="1"/>
      <c r="UUS178" s="1"/>
      <c r="UUT178" s="1"/>
      <c r="UUU178" s="1"/>
      <c r="UUV178" s="1"/>
      <c r="UUW178" s="1"/>
      <c r="UUX178" s="1"/>
      <c r="UUY178" s="1"/>
      <c r="UUZ178" s="1"/>
      <c r="UVA178" s="1"/>
      <c r="UVB178" s="1"/>
      <c r="UVC178" s="1"/>
      <c r="UVD178" s="1"/>
      <c r="UVE178" s="1"/>
      <c r="UVF178" s="1"/>
      <c r="UVG178" s="1"/>
      <c r="UVH178" s="1"/>
      <c r="UVI178" s="1"/>
      <c r="UVJ178" s="1"/>
      <c r="UVK178" s="1"/>
      <c r="UVL178" s="1"/>
      <c r="UVM178" s="1"/>
      <c r="UVN178" s="1"/>
      <c r="UVO178" s="1"/>
      <c r="UVP178" s="1"/>
      <c r="UVQ178" s="1"/>
      <c r="UVR178" s="1"/>
      <c r="UVS178" s="1"/>
      <c r="UVT178" s="1"/>
      <c r="UVU178" s="1"/>
      <c r="UVV178" s="1"/>
      <c r="UVW178" s="1"/>
      <c r="UVX178" s="1"/>
      <c r="UVY178" s="1"/>
      <c r="UVZ178" s="1"/>
      <c r="UWA178" s="1"/>
      <c r="UWB178" s="1"/>
      <c r="UWC178" s="1"/>
      <c r="UWD178" s="1"/>
      <c r="UWE178" s="1"/>
      <c r="UWF178" s="1"/>
      <c r="UWG178" s="1"/>
      <c r="UWH178" s="1"/>
      <c r="UWI178" s="1"/>
      <c r="UWJ178" s="1"/>
      <c r="UWK178" s="1"/>
      <c r="UWL178" s="1"/>
      <c r="UWM178" s="1"/>
      <c r="UWN178" s="1"/>
      <c r="UWO178" s="1"/>
      <c r="UWP178" s="1"/>
      <c r="UWQ178" s="1"/>
      <c r="UWR178" s="1"/>
      <c r="UWS178" s="1"/>
      <c r="UWT178" s="1"/>
      <c r="UWU178" s="1"/>
      <c r="UWV178" s="1"/>
      <c r="UWW178" s="1"/>
      <c r="UWX178" s="1"/>
      <c r="UWY178" s="1"/>
      <c r="UWZ178" s="1"/>
      <c r="UXA178" s="1"/>
      <c r="UXB178" s="1"/>
      <c r="UXC178" s="1"/>
      <c r="UXD178" s="1"/>
      <c r="UXE178" s="1"/>
      <c r="UXF178" s="1"/>
      <c r="UXG178" s="1"/>
      <c r="UXH178" s="1"/>
      <c r="UXI178" s="1"/>
      <c r="UXJ178" s="1"/>
      <c r="UXK178" s="1"/>
      <c r="UXL178" s="1"/>
      <c r="UXM178" s="1"/>
      <c r="UXN178" s="1"/>
      <c r="UXO178" s="1"/>
      <c r="UXP178" s="1"/>
      <c r="UXQ178" s="1"/>
      <c r="UXR178" s="1"/>
      <c r="UXS178" s="1"/>
      <c r="UXT178" s="1"/>
      <c r="UXU178" s="1"/>
      <c r="UXV178" s="1"/>
      <c r="UXW178" s="1"/>
      <c r="UXX178" s="1"/>
      <c r="UXY178" s="1"/>
      <c r="UXZ178" s="1"/>
      <c r="UYA178" s="1"/>
      <c r="UYB178" s="1"/>
      <c r="UYC178" s="1"/>
      <c r="UYD178" s="1"/>
      <c r="UYE178" s="1"/>
      <c r="UYF178" s="1"/>
      <c r="UYG178" s="1"/>
      <c r="UYH178" s="1"/>
      <c r="UYI178" s="1"/>
      <c r="UYJ178" s="1"/>
      <c r="UYK178" s="1"/>
      <c r="UYL178" s="1"/>
      <c r="UYM178" s="1"/>
      <c r="UYN178" s="1"/>
      <c r="UYO178" s="1"/>
      <c r="UYP178" s="1"/>
      <c r="UYQ178" s="1"/>
      <c r="UYR178" s="1"/>
      <c r="UYS178" s="1"/>
      <c r="UYT178" s="1"/>
      <c r="UYU178" s="1"/>
      <c r="UYV178" s="1"/>
      <c r="UYW178" s="1"/>
      <c r="UYX178" s="1"/>
      <c r="UYY178" s="1"/>
      <c r="UYZ178" s="1"/>
      <c r="UZA178" s="1"/>
      <c r="UZB178" s="1"/>
      <c r="UZC178" s="1"/>
      <c r="UZD178" s="1"/>
      <c r="UZE178" s="1"/>
      <c r="UZF178" s="1"/>
      <c r="UZG178" s="1"/>
      <c r="UZH178" s="1"/>
      <c r="UZI178" s="1"/>
      <c r="UZJ178" s="1"/>
      <c r="UZK178" s="1"/>
      <c r="UZL178" s="1"/>
      <c r="UZM178" s="1"/>
      <c r="UZN178" s="1"/>
      <c r="UZO178" s="1"/>
      <c r="UZP178" s="1"/>
      <c r="UZQ178" s="1"/>
      <c r="UZR178" s="1"/>
      <c r="UZS178" s="1"/>
      <c r="UZT178" s="1"/>
      <c r="UZU178" s="1"/>
      <c r="UZV178" s="1"/>
      <c r="UZW178" s="1"/>
      <c r="UZX178" s="1"/>
      <c r="UZY178" s="1"/>
      <c r="UZZ178" s="1"/>
      <c r="VAA178" s="1"/>
      <c r="VAB178" s="1"/>
      <c r="VAC178" s="1"/>
      <c r="VAD178" s="1"/>
      <c r="VAE178" s="1"/>
      <c r="VAF178" s="1"/>
      <c r="VAG178" s="1"/>
      <c r="VAH178" s="1"/>
      <c r="VAI178" s="1"/>
      <c r="VAJ178" s="1"/>
      <c r="VAK178" s="1"/>
      <c r="VAL178" s="1"/>
      <c r="VAM178" s="1"/>
      <c r="VAN178" s="1"/>
      <c r="VAO178" s="1"/>
      <c r="VAP178" s="1"/>
      <c r="VAQ178" s="1"/>
      <c r="VAR178" s="1"/>
      <c r="VAS178" s="1"/>
      <c r="VAT178" s="1"/>
      <c r="VAU178" s="1"/>
      <c r="VAV178" s="1"/>
      <c r="VAW178" s="1"/>
      <c r="VAX178" s="1"/>
      <c r="VAY178" s="1"/>
      <c r="VAZ178" s="1"/>
      <c r="VBA178" s="1"/>
      <c r="VBB178" s="1"/>
      <c r="VBC178" s="1"/>
      <c r="VBD178" s="1"/>
      <c r="VBE178" s="1"/>
      <c r="VBF178" s="1"/>
      <c r="VBG178" s="1"/>
      <c r="VBH178" s="1"/>
      <c r="VBI178" s="1"/>
      <c r="VBJ178" s="1"/>
      <c r="VBK178" s="1"/>
      <c r="VBL178" s="1"/>
      <c r="VBM178" s="1"/>
      <c r="VBN178" s="1"/>
      <c r="VBO178" s="1"/>
      <c r="VBP178" s="1"/>
      <c r="VBQ178" s="1"/>
      <c r="VBR178" s="1"/>
      <c r="VBS178" s="1"/>
      <c r="VBT178" s="1"/>
      <c r="VBU178" s="1"/>
      <c r="VBV178" s="1"/>
      <c r="VBW178" s="1"/>
      <c r="VBX178" s="1"/>
      <c r="VBY178" s="1"/>
      <c r="VBZ178" s="1"/>
      <c r="VCA178" s="1"/>
      <c r="VCB178" s="1"/>
      <c r="VCC178" s="1"/>
      <c r="VCD178" s="1"/>
      <c r="VCE178" s="1"/>
      <c r="VCF178" s="1"/>
      <c r="VCG178" s="1"/>
      <c r="VCH178" s="1"/>
      <c r="VCI178" s="1"/>
      <c r="VCJ178" s="1"/>
      <c r="VCK178" s="1"/>
      <c r="VCL178" s="1"/>
      <c r="VCM178" s="1"/>
      <c r="VCN178" s="1"/>
      <c r="VCO178" s="1"/>
      <c r="VCP178" s="1"/>
      <c r="VCQ178" s="1"/>
      <c r="VCR178" s="1"/>
      <c r="VCS178" s="1"/>
      <c r="VCT178" s="1"/>
      <c r="VCU178" s="1"/>
      <c r="VCV178" s="1"/>
      <c r="VCW178" s="1"/>
      <c r="VCX178" s="1"/>
      <c r="VCY178" s="1"/>
      <c r="VCZ178" s="1"/>
      <c r="VDA178" s="1"/>
      <c r="VDB178" s="1"/>
      <c r="VDC178" s="1"/>
      <c r="VDD178" s="1"/>
      <c r="VDE178" s="1"/>
      <c r="VDF178" s="1"/>
      <c r="VDG178" s="1"/>
      <c r="VDH178" s="1"/>
      <c r="VDI178" s="1"/>
      <c r="VDJ178" s="1"/>
      <c r="VDK178" s="1"/>
      <c r="VDL178" s="1"/>
      <c r="VDM178" s="1"/>
      <c r="VDN178" s="1"/>
      <c r="VDO178" s="1"/>
      <c r="VDP178" s="1"/>
      <c r="VDQ178" s="1"/>
      <c r="VDR178" s="1"/>
      <c r="VDS178" s="1"/>
      <c r="VDT178" s="1"/>
      <c r="VDU178" s="1"/>
      <c r="VDV178" s="1"/>
      <c r="VDW178" s="1"/>
      <c r="VDX178" s="1"/>
      <c r="VDY178" s="1"/>
      <c r="VDZ178" s="1"/>
      <c r="VEA178" s="1"/>
      <c r="VEB178" s="1"/>
      <c r="VEC178" s="1"/>
      <c r="VED178" s="1"/>
      <c r="VEE178" s="1"/>
      <c r="VEF178" s="1"/>
      <c r="VEG178" s="1"/>
      <c r="VEH178" s="1"/>
      <c r="VEI178" s="1"/>
      <c r="VEJ178" s="1"/>
      <c r="VEK178" s="1"/>
      <c r="VEL178" s="1"/>
      <c r="VEM178" s="1"/>
      <c r="VEN178" s="1"/>
      <c r="VEO178" s="1"/>
      <c r="VEP178" s="1"/>
      <c r="VEQ178" s="1"/>
      <c r="VER178" s="1"/>
      <c r="VES178" s="1"/>
      <c r="VET178" s="1"/>
      <c r="VEU178" s="1"/>
      <c r="VEV178" s="1"/>
      <c r="VEW178" s="1"/>
      <c r="VEX178" s="1"/>
      <c r="VEY178" s="1"/>
      <c r="VEZ178" s="1"/>
      <c r="VFA178" s="1"/>
      <c r="VFB178" s="1"/>
      <c r="VFC178" s="1"/>
      <c r="VFD178" s="1"/>
      <c r="VFE178" s="1"/>
      <c r="VFF178" s="1"/>
      <c r="VFG178" s="1"/>
      <c r="VFH178" s="1"/>
      <c r="VFI178" s="1"/>
      <c r="VFJ178" s="1"/>
      <c r="VFK178" s="1"/>
      <c r="VFL178" s="1"/>
      <c r="VFM178" s="1"/>
      <c r="VFN178" s="1"/>
      <c r="VFO178" s="1"/>
      <c r="VFP178" s="1"/>
      <c r="VFQ178" s="1"/>
      <c r="VFR178" s="1"/>
      <c r="VFS178" s="1"/>
      <c r="VFT178" s="1"/>
      <c r="VFU178" s="1"/>
      <c r="VFV178" s="1"/>
      <c r="VFW178" s="1"/>
      <c r="VFX178" s="1"/>
      <c r="VFY178" s="1"/>
      <c r="VFZ178" s="1"/>
      <c r="VGA178" s="1"/>
      <c r="VGB178" s="1"/>
      <c r="VGC178" s="1"/>
      <c r="VGD178" s="1"/>
      <c r="VGE178" s="1"/>
      <c r="VGF178" s="1"/>
      <c r="VGG178" s="1"/>
      <c r="VGH178" s="1"/>
      <c r="VGI178" s="1"/>
      <c r="VGJ178" s="1"/>
      <c r="VGK178" s="1"/>
      <c r="VGL178" s="1"/>
      <c r="VGM178" s="1"/>
      <c r="VGN178" s="1"/>
      <c r="VGO178" s="1"/>
      <c r="VGP178" s="1"/>
      <c r="VGQ178" s="1"/>
      <c r="VGR178" s="1"/>
      <c r="VGS178" s="1"/>
      <c r="VGT178" s="1"/>
      <c r="VGU178" s="1"/>
      <c r="VGV178" s="1"/>
      <c r="VGW178" s="1"/>
      <c r="VGX178" s="1"/>
      <c r="VGY178" s="1"/>
      <c r="VGZ178" s="1"/>
      <c r="VHA178" s="1"/>
      <c r="VHB178" s="1"/>
      <c r="VHC178" s="1"/>
      <c r="VHD178" s="1"/>
      <c r="VHE178" s="1"/>
      <c r="VHF178" s="1"/>
      <c r="VHG178" s="1"/>
      <c r="VHH178" s="1"/>
      <c r="VHI178" s="1"/>
      <c r="VHJ178" s="1"/>
      <c r="VHK178" s="1"/>
      <c r="VHL178" s="1"/>
      <c r="VHM178" s="1"/>
      <c r="VHN178" s="1"/>
      <c r="VHO178" s="1"/>
      <c r="VHP178" s="1"/>
      <c r="VHQ178" s="1"/>
      <c r="VHR178" s="1"/>
      <c r="VHS178" s="1"/>
      <c r="VHT178" s="1"/>
      <c r="VHU178" s="1"/>
      <c r="VHV178" s="1"/>
      <c r="VHW178" s="1"/>
      <c r="VHX178" s="1"/>
      <c r="VHY178" s="1"/>
      <c r="VHZ178" s="1"/>
      <c r="VIA178" s="1"/>
      <c r="VIB178" s="1"/>
      <c r="VIC178" s="1"/>
      <c r="VID178" s="1"/>
      <c r="VIE178" s="1"/>
      <c r="VIF178" s="1"/>
      <c r="VIG178" s="1"/>
      <c r="VIH178" s="1"/>
      <c r="VII178" s="1"/>
      <c r="VIJ178" s="1"/>
      <c r="VIK178" s="1"/>
      <c r="VIL178" s="1"/>
      <c r="VIM178" s="1"/>
      <c r="VIN178" s="1"/>
      <c r="VIO178" s="1"/>
      <c r="VIP178" s="1"/>
      <c r="VIQ178" s="1"/>
      <c r="VIR178" s="1"/>
      <c r="VIS178" s="1"/>
      <c r="VIT178" s="1"/>
      <c r="VIU178" s="1"/>
      <c r="VIV178" s="1"/>
      <c r="VIW178" s="1"/>
      <c r="VIX178" s="1"/>
      <c r="VIY178" s="1"/>
      <c r="VIZ178" s="1"/>
      <c r="VJA178" s="1"/>
      <c r="VJB178" s="1"/>
      <c r="VJC178" s="1"/>
      <c r="VJD178" s="1"/>
      <c r="VJE178" s="1"/>
      <c r="VJF178" s="1"/>
      <c r="VJG178" s="1"/>
      <c r="VJH178" s="1"/>
      <c r="VJI178" s="1"/>
      <c r="VJJ178" s="1"/>
      <c r="VJK178" s="1"/>
      <c r="VJL178" s="1"/>
      <c r="VJM178" s="1"/>
      <c r="VJN178" s="1"/>
      <c r="VJO178" s="1"/>
      <c r="VJP178" s="1"/>
      <c r="VJQ178" s="1"/>
      <c r="VJR178" s="1"/>
      <c r="VJS178" s="1"/>
      <c r="VJT178" s="1"/>
      <c r="VJU178" s="1"/>
      <c r="VJV178" s="1"/>
      <c r="VJW178" s="1"/>
      <c r="VJX178" s="1"/>
      <c r="VJY178" s="1"/>
      <c r="VJZ178" s="1"/>
      <c r="VKA178" s="1"/>
      <c r="VKB178" s="1"/>
      <c r="VKC178" s="1"/>
      <c r="VKD178" s="1"/>
      <c r="VKE178" s="1"/>
      <c r="VKF178" s="1"/>
      <c r="VKG178" s="1"/>
      <c r="VKH178" s="1"/>
      <c r="VKI178" s="1"/>
      <c r="VKJ178" s="1"/>
      <c r="VKK178" s="1"/>
      <c r="VKL178" s="1"/>
      <c r="VKM178" s="1"/>
      <c r="VKN178" s="1"/>
      <c r="VKO178" s="1"/>
      <c r="VKP178" s="1"/>
      <c r="VKQ178" s="1"/>
      <c r="VKR178" s="1"/>
      <c r="VKS178" s="1"/>
      <c r="VKT178" s="1"/>
      <c r="VKU178" s="1"/>
      <c r="VKV178" s="1"/>
      <c r="VKW178" s="1"/>
      <c r="VKX178" s="1"/>
      <c r="VKY178" s="1"/>
      <c r="VKZ178" s="1"/>
      <c r="VLA178" s="1"/>
      <c r="VLB178" s="1"/>
      <c r="VLC178" s="1"/>
      <c r="VLD178" s="1"/>
      <c r="VLE178" s="1"/>
      <c r="VLF178" s="1"/>
      <c r="VLG178" s="1"/>
      <c r="VLH178" s="1"/>
      <c r="VLI178" s="1"/>
      <c r="VLJ178" s="1"/>
      <c r="VLK178" s="1"/>
      <c r="VLL178" s="1"/>
      <c r="VLM178" s="1"/>
      <c r="VLN178" s="1"/>
      <c r="VLO178" s="1"/>
      <c r="VLP178" s="1"/>
      <c r="VLQ178" s="1"/>
      <c r="VLR178" s="1"/>
      <c r="VLS178" s="1"/>
      <c r="VLT178" s="1"/>
      <c r="VLU178" s="1"/>
      <c r="VLV178" s="1"/>
      <c r="VLW178" s="1"/>
      <c r="VLX178" s="1"/>
      <c r="VLY178" s="1"/>
      <c r="VLZ178" s="1"/>
      <c r="VMA178" s="1"/>
      <c r="VMB178" s="1"/>
      <c r="VMC178" s="1"/>
      <c r="VMD178" s="1"/>
      <c r="VME178" s="1"/>
      <c r="VMF178" s="1"/>
      <c r="VMG178" s="1"/>
      <c r="VMH178" s="1"/>
      <c r="VMI178" s="1"/>
      <c r="VMJ178" s="1"/>
      <c r="VMK178" s="1"/>
      <c r="VML178" s="1"/>
      <c r="VMM178" s="1"/>
      <c r="VMN178" s="1"/>
      <c r="VMO178" s="1"/>
      <c r="VMP178" s="1"/>
      <c r="VMQ178" s="1"/>
      <c r="VMR178" s="1"/>
      <c r="VMS178" s="1"/>
      <c r="VMT178" s="1"/>
      <c r="VMU178" s="1"/>
      <c r="VMV178" s="1"/>
      <c r="VMW178" s="1"/>
      <c r="VMX178" s="1"/>
      <c r="VMY178" s="1"/>
      <c r="VMZ178" s="1"/>
      <c r="VNA178" s="1"/>
      <c r="VNB178" s="1"/>
      <c r="VNC178" s="1"/>
      <c r="VND178" s="1"/>
      <c r="VNE178" s="1"/>
      <c r="VNF178" s="1"/>
      <c r="VNG178" s="1"/>
      <c r="VNH178" s="1"/>
      <c r="VNI178" s="1"/>
      <c r="VNJ178" s="1"/>
      <c r="VNK178" s="1"/>
      <c r="VNL178" s="1"/>
      <c r="VNM178" s="1"/>
      <c r="VNN178" s="1"/>
      <c r="VNO178" s="1"/>
      <c r="VNP178" s="1"/>
      <c r="VNQ178" s="1"/>
      <c r="VNR178" s="1"/>
      <c r="VNS178" s="1"/>
      <c r="VNT178" s="1"/>
      <c r="VNU178" s="1"/>
      <c r="VNV178" s="1"/>
      <c r="VNW178" s="1"/>
      <c r="VNX178" s="1"/>
      <c r="VNY178" s="1"/>
      <c r="VNZ178" s="1"/>
      <c r="VOA178" s="1"/>
      <c r="VOB178" s="1"/>
      <c r="VOC178" s="1"/>
      <c r="VOD178" s="1"/>
      <c r="VOE178" s="1"/>
      <c r="VOF178" s="1"/>
      <c r="VOG178" s="1"/>
      <c r="VOH178" s="1"/>
      <c r="VOI178" s="1"/>
      <c r="VOJ178" s="1"/>
      <c r="VOK178" s="1"/>
      <c r="VOL178" s="1"/>
      <c r="VOM178" s="1"/>
      <c r="VON178" s="1"/>
      <c r="VOO178" s="1"/>
      <c r="VOP178" s="1"/>
      <c r="VOQ178" s="1"/>
      <c r="VOR178" s="1"/>
      <c r="VOS178" s="1"/>
      <c r="VOT178" s="1"/>
      <c r="VOU178" s="1"/>
      <c r="VOV178" s="1"/>
      <c r="VOW178" s="1"/>
      <c r="VOX178" s="1"/>
      <c r="VOY178" s="1"/>
      <c r="VOZ178" s="1"/>
      <c r="VPA178" s="1"/>
      <c r="VPB178" s="1"/>
      <c r="VPC178" s="1"/>
      <c r="VPD178" s="1"/>
      <c r="VPE178" s="1"/>
      <c r="VPF178" s="1"/>
      <c r="VPG178" s="1"/>
      <c r="VPH178" s="1"/>
      <c r="VPI178" s="1"/>
      <c r="VPJ178" s="1"/>
      <c r="VPK178" s="1"/>
      <c r="VPL178" s="1"/>
      <c r="VPM178" s="1"/>
      <c r="VPN178" s="1"/>
      <c r="VPO178" s="1"/>
      <c r="VPP178" s="1"/>
      <c r="VPQ178" s="1"/>
      <c r="VPR178" s="1"/>
      <c r="VPS178" s="1"/>
      <c r="VPT178" s="1"/>
      <c r="VPU178" s="1"/>
      <c r="VPV178" s="1"/>
      <c r="VPW178" s="1"/>
      <c r="VPX178" s="1"/>
      <c r="VPY178" s="1"/>
      <c r="VPZ178" s="1"/>
      <c r="VQA178" s="1"/>
      <c r="VQB178" s="1"/>
      <c r="VQC178" s="1"/>
      <c r="VQD178" s="1"/>
      <c r="VQE178" s="1"/>
      <c r="VQF178" s="1"/>
      <c r="VQG178" s="1"/>
      <c r="VQH178" s="1"/>
      <c r="VQI178" s="1"/>
      <c r="VQJ178" s="1"/>
      <c r="VQK178" s="1"/>
      <c r="VQL178" s="1"/>
      <c r="VQM178" s="1"/>
      <c r="VQN178" s="1"/>
      <c r="VQO178" s="1"/>
      <c r="VQP178" s="1"/>
      <c r="VQQ178" s="1"/>
      <c r="VQR178" s="1"/>
      <c r="VQS178" s="1"/>
      <c r="VQT178" s="1"/>
      <c r="VQU178" s="1"/>
      <c r="VQV178" s="1"/>
      <c r="VQW178" s="1"/>
      <c r="VQX178" s="1"/>
      <c r="VQY178" s="1"/>
      <c r="VQZ178" s="1"/>
      <c r="VRA178" s="1"/>
      <c r="VRB178" s="1"/>
      <c r="VRC178" s="1"/>
      <c r="VRD178" s="1"/>
      <c r="VRE178" s="1"/>
      <c r="VRF178" s="1"/>
      <c r="VRG178" s="1"/>
      <c r="VRH178" s="1"/>
      <c r="VRI178" s="1"/>
      <c r="VRJ178" s="1"/>
      <c r="VRK178" s="1"/>
      <c r="VRL178" s="1"/>
      <c r="VRM178" s="1"/>
      <c r="VRN178" s="1"/>
      <c r="VRO178" s="1"/>
      <c r="VRP178" s="1"/>
      <c r="VRQ178" s="1"/>
      <c r="VRR178" s="1"/>
      <c r="VRS178" s="1"/>
      <c r="VRT178" s="1"/>
      <c r="VRU178" s="1"/>
      <c r="VRV178" s="1"/>
      <c r="VRW178" s="1"/>
      <c r="VRX178" s="1"/>
      <c r="VRY178" s="1"/>
      <c r="VRZ178" s="1"/>
      <c r="VSA178" s="1"/>
      <c r="VSB178" s="1"/>
      <c r="VSC178" s="1"/>
      <c r="VSD178" s="1"/>
      <c r="VSE178" s="1"/>
      <c r="VSF178" s="1"/>
      <c r="VSG178" s="1"/>
      <c r="VSH178" s="1"/>
      <c r="VSI178" s="1"/>
      <c r="VSJ178" s="1"/>
      <c r="VSK178" s="1"/>
      <c r="VSL178" s="1"/>
      <c r="VSM178" s="1"/>
      <c r="VSN178" s="1"/>
      <c r="VSO178" s="1"/>
      <c r="VSP178" s="1"/>
      <c r="VSQ178" s="1"/>
      <c r="VSR178" s="1"/>
      <c r="VSS178" s="1"/>
      <c r="VST178" s="1"/>
      <c r="VSU178" s="1"/>
      <c r="VSV178" s="1"/>
      <c r="VSW178" s="1"/>
      <c r="VSX178" s="1"/>
      <c r="VSY178" s="1"/>
      <c r="VSZ178" s="1"/>
      <c r="VTA178" s="1"/>
      <c r="VTB178" s="1"/>
      <c r="VTC178" s="1"/>
      <c r="VTD178" s="1"/>
      <c r="VTE178" s="1"/>
      <c r="VTF178" s="1"/>
      <c r="VTG178" s="1"/>
      <c r="VTH178" s="1"/>
      <c r="VTI178" s="1"/>
      <c r="VTJ178" s="1"/>
      <c r="VTK178" s="1"/>
      <c r="VTL178" s="1"/>
      <c r="VTM178" s="1"/>
      <c r="VTN178" s="1"/>
      <c r="VTO178" s="1"/>
      <c r="VTP178" s="1"/>
      <c r="VTQ178" s="1"/>
      <c r="VTR178" s="1"/>
      <c r="VTS178" s="1"/>
      <c r="VTT178" s="1"/>
      <c r="VTU178" s="1"/>
      <c r="VTV178" s="1"/>
      <c r="VTW178" s="1"/>
      <c r="VTX178" s="1"/>
      <c r="VTY178" s="1"/>
      <c r="VTZ178" s="1"/>
      <c r="VUA178" s="1"/>
      <c r="VUB178" s="1"/>
      <c r="VUC178" s="1"/>
      <c r="VUD178" s="1"/>
      <c r="VUE178" s="1"/>
      <c r="VUF178" s="1"/>
      <c r="VUG178" s="1"/>
      <c r="VUH178" s="1"/>
      <c r="VUI178" s="1"/>
      <c r="VUJ178" s="1"/>
      <c r="VUK178" s="1"/>
      <c r="VUL178" s="1"/>
      <c r="VUM178" s="1"/>
      <c r="VUN178" s="1"/>
      <c r="VUO178" s="1"/>
      <c r="VUP178" s="1"/>
      <c r="VUQ178" s="1"/>
      <c r="VUR178" s="1"/>
      <c r="VUS178" s="1"/>
      <c r="VUT178" s="1"/>
      <c r="VUU178" s="1"/>
      <c r="VUV178" s="1"/>
      <c r="VUW178" s="1"/>
      <c r="VUX178" s="1"/>
      <c r="VUY178" s="1"/>
      <c r="VUZ178" s="1"/>
      <c r="VVA178" s="1"/>
      <c r="VVB178" s="1"/>
      <c r="VVC178" s="1"/>
      <c r="VVD178" s="1"/>
      <c r="VVE178" s="1"/>
      <c r="VVF178" s="1"/>
      <c r="VVG178" s="1"/>
      <c r="VVH178" s="1"/>
      <c r="VVI178" s="1"/>
      <c r="VVJ178" s="1"/>
      <c r="VVK178" s="1"/>
      <c r="VVL178" s="1"/>
      <c r="VVM178" s="1"/>
      <c r="VVN178" s="1"/>
      <c r="VVO178" s="1"/>
      <c r="VVP178" s="1"/>
      <c r="VVQ178" s="1"/>
      <c r="VVR178" s="1"/>
      <c r="VVS178" s="1"/>
      <c r="VVT178" s="1"/>
      <c r="VVU178" s="1"/>
      <c r="VVV178" s="1"/>
      <c r="VVW178" s="1"/>
      <c r="VVX178" s="1"/>
      <c r="VVY178" s="1"/>
      <c r="VVZ178" s="1"/>
      <c r="VWA178" s="1"/>
      <c r="VWB178" s="1"/>
      <c r="VWC178" s="1"/>
      <c r="VWD178" s="1"/>
      <c r="VWE178" s="1"/>
      <c r="VWF178" s="1"/>
      <c r="VWG178" s="1"/>
      <c r="VWH178" s="1"/>
      <c r="VWI178" s="1"/>
      <c r="VWJ178" s="1"/>
      <c r="VWK178" s="1"/>
      <c r="VWL178" s="1"/>
      <c r="VWM178" s="1"/>
      <c r="VWN178" s="1"/>
      <c r="VWO178" s="1"/>
      <c r="VWP178" s="1"/>
      <c r="VWQ178" s="1"/>
      <c r="VWR178" s="1"/>
      <c r="VWS178" s="1"/>
      <c r="VWT178" s="1"/>
      <c r="VWU178" s="1"/>
      <c r="VWV178" s="1"/>
      <c r="VWW178" s="1"/>
      <c r="VWX178" s="1"/>
      <c r="VWY178" s="1"/>
      <c r="VWZ178" s="1"/>
      <c r="VXA178" s="1"/>
      <c r="VXB178" s="1"/>
      <c r="VXC178" s="1"/>
      <c r="VXD178" s="1"/>
      <c r="VXE178" s="1"/>
      <c r="VXF178" s="1"/>
      <c r="VXG178" s="1"/>
      <c r="VXH178" s="1"/>
      <c r="VXI178" s="1"/>
      <c r="VXJ178" s="1"/>
      <c r="VXK178" s="1"/>
      <c r="VXL178" s="1"/>
      <c r="VXM178" s="1"/>
      <c r="VXN178" s="1"/>
      <c r="VXO178" s="1"/>
      <c r="VXP178" s="1"/>
      <c r="VXQ178" s="1"/>
      <c r="VXR178" s="1"/>
      <c r="VXS178" s="1"/>
      <c r="VXT178" s="1"/>
      <c r="VXU178" s="1"/>
      <c r="VXV178" s="1"/>
      <c r="VXW178" s="1"/>
      <c r="VXX178" s="1"/>
      <c r="VXY178" s="1"/>
      <c r="VXZ178" s="1"/>
      <c r="VYA178" s="1"/>
      <c r="VYB178" s="1"/>
      <c r="VYC178" s="1"/>
      <c r="VYD178" s="1"/>
      <c r="VYE178" s="1"/>
      <c r="VYF178" s="1"/>
      <c r="VYG178" s="1"/>
      <c r="VYH178" s="1"/>
      <c r="VYI178" s="1"/>
      <c r="VYJ178" s="1"/>
      <c r="VYK178" s="1"/>
      <c r="VYL178" s="1"/>
      <c r="VYM178" s="1"/>
      <c r="VYN178" s="1"/>
      <c r="VYO178" s="1"/>
      <c r="VYP178" s="1"/>
      <c r="VYQ178" s="1"/>
      <c r="VYR178" s="1"/>
      <c r="VYS178" s="1"/>
      <c r="VYT178" s="1"/>
      <c r="VYU178" s="1"/>
      <c r="VYV178" s="1"/>
      <c r="VYW178" s="1"/>
      <c r="VYX178" s="1"/>
      <c r="VYY178" s="1"/>
      <c r="VYZ178" s="1"/>
      <c r="VZA178" s="1"/>
      <c r="VZB178" s="1"/>
      <c r="VZC178" s="1"/>
      <c r="VZD178" s="1"/>
      <c r="VZE178" s="1"/>
      <c r="VZF178" s="1"/>
      <c r="VZG178" s="1"/>
      <c r="VZH178" s="1"/>
      <c r="VZI178" s="1"/>
      <c r="VZJ178" s="1"/>
      <c r="VZK178" s="1"/>
      <c r="VZL178" s="1"/>
      <c r="VZM178" s="1"/>
      <c r="VZN178" s="1"/>
      <c r="VZO178" s="1"/>
      <c r="VZP178" s="1"/>
      <c r="VZQ178" s="1"/>
      <c r="VZR178" s="1"/>
      <c r="VZS178" s="1"/>
      <c r="VZT178" s="1"/>
      <c r="VZU178" s="1"/>
      <c r="VZV178" s="1"/>
      <c r="VZW178" s="1"/>
      <c r="VZX178" s="1"/>
      <c r="VZY178" s="1"/>
      <c r="VZZ178" s="1"/>
      <c r="WAA178" s="1"/>
      <c r="WAB178" s="1"/>
      <c r="WAC178" s="1"/>
      <c r="WAD178" s="1"/>
      <c r="WAE178" s="1"/>
      <c r="WAF178" s="1"/>
      <c r="WAG178" s="1"/>
      <c r="WAH178" s="1"/>
      <c r="WAI178" s="1"/>
      <c r="WAJ178" s="1"/>
      <c r="WAK178" s="1"/>
      <c r="WAL178" s="1"/>
      <c r="WAM178" s="1"/>
      <c r="WAN178" s="1"/>
      <c r="WAO178" s="1"/>
      <c r="WAP178" s="1"/>
      <c r="WAQ178" s="1"/>
      <c r="WAR178" s="1"/>
      <c r="WAS178" s="1"/>
      <c r="WAT178" s="1"/>
      <c r="WAU178" s="1"/>
      <c r="WAV178" s="1"/>
      <c r="WAW178" s="1"/>
      <c r="WAX178" s="1"/>
      <c r="WAY178" s="1"/>
      <c r="WAZ178" s="1"/>
      <c r="WBA178" s="1"/>
      <c r="WBB178" s="1"/>
      <c r="WBC178" s="1"/>
      <c r="WBD178" s="1"/>
      <c r="WBE178" s="1"/>
      <c r="WBF178" s="1"/>
      <c r="WBG178" s="1"/>
      <c r="WBH178" s="1"/>
      <c r="WBI178" s="1"/>
      <c r="WBJ178" s="1"/>
      <c r="WBK178" s="1"/>
      <c r="WBL178" s="1"/>
      <c r="WBM178" s="1"/>
      <c r="WBN178" s="1"/>
      <c r="WBO178" s="1"/>
      <c r="WBP178" s="1"/>
      <c r="WBQ178" s="1"/>
      <c r="WBR178" s="1"/>
      <c r="WBS178" s="1"/>
      <c r="WBT178" s="1"/>
      <c r="WBU178" s="1"/>
      <c r="WBV178" s="1"/>
      <c r="WBW178" s="1"/>
      <c r="WBX178" s="1"/>
      <c r="WBY178" s="1"/>
      <c r="WBZ178" s="1"/>
      <c r="WCA178" s="1"/>
      <c r="WCB178" s="1"/>
      <c r="WCC178" s="1"/>
      <c r="WCD178" s="1"/>
      <c r="WCE178" s="1"/>
      <c r="WCF178" s="1"/>
      <c r="WCG178" s="1"/>
      <c r="WCH178" s="1"/>
      <c r="WCI178" s="1"/>
      <c r="WCJ178" s="1"/>
      <c r="WCK178" s="1"/>
      <c r="WCL178" s="1"/>
      <c r="WCM178" s="1"/>
      <c r="WCN178" s="1"/>
      <c r="WCO178" s="1"/>
      <c r="WCP178" s="1"/>
      <c r="WCQ178" s="1"/>
      <c r="WCR178" s="1"/>
      <c r="WCS178" s="1"/>
      <c r="WCT178" s="1"/>
      <c r="WCU178" s="1"/>
      <c r="WCV178" s="1"/>
      <c r="WCW178" s="1"/>
      <c r="WCX178" s="1"/>
      <c r="WCY178" s="1"/>
      <c r="WCZ178" s="1"/>
      <c r="WDA178" s="1"/>
      <c r="WDB178" s="1"/>
      <c r="WDC178" s="1"/>
      <c r="WDD178" s="1"/>
      <c r="WDE178" s="1"/>
      <c r="WDF178" s="1"/>
      <c r="WDG178" s="1"/>
      <c r="WDH178" s="1"/>
      <c r="WDI178" s="1"/>
      <c r="WDJ178" s="1"/>
      <c r="WDK178" s="1"/>
      <c r="WDL178" s="1"/>
      <c r="WDM178" s="1"/>
      <c r="WDN178" s="1"/>
      <c r="WDO178" s="1"/>
      <c r="WDP178" s="1"/>
      <c r="WDQ178" s="1"/>
      <c r="WDR178" s="1"/>
      <c r="WDS178" s="1"/>
      <c r="WDT178" s="1"/>
      <c r="WDU178" s="1"/>
      <c r="WDV178" s="1"/>
      <c r="WDW178" s="1"/>
      <c r="WDX178" s="1"/>
      <c r="WDY178" s="1"/>
      <c r="WDZ178" s="1"/>
      <c r="WEA178" s="1"/>
      <c r="WEB178" s="1"/>
      <c r="WEC178" s="1"/>
      <c r="WED178" s="1"/>
      <c r="WEE178" s="1"/>
      <c r="WEF178" s="1"/>
      <c r="WEG178" s="1"/>
      <c r="WEH178" s="1"/>
      <c r="WEI178" s="1"/>
      <c r="WEJ178" s="1"/>
      <c r="WEK178" s="1"/>
      <c r="WEL178" s="1"/>
      <c r="WEM178" s="1"/>
      <c r="WEN178" s="1"/>
      <c r="WEO178" s="1"/>
      <c r="WEP178" s="1"/>
      <c r="WEQ178" s="1"/>
      <c r="WER178" s="1"/>
      <c r="WES178" s="1"/>
      <c r="WET178" s="1"/>
      <c r="WEU178" s="1"/>
      <c r="WEV178" s="1"/>
      <c r="WEW178" s="1"/>
      <c r="WEX178" s="1"/>
      <c r="WEY178" s="1"/>
      <c r="WEZ178" s="1"/>
      <c r="WFA178" s="1"/>
      <c r="WFB178" s="1"/>
      <c r="WFC178" s="1"/>
      <c r="WFD178" s="1"/>
      <c r="WFE178" s="1"/>
      <c r="WFF178" s="1"/>
      <c r="WFG178" s="1"/>
      <c r="WFH178" s="1"/>
      <c r="WFI178" s="1"/>
      <c r="WFJ178" s="1"/>
      <c r="WFK178" s="1"/>
      <c r="WFL178" s="1"/>
      <c r="WFM178" s="1"/>
      <c r="WFN178" s="1"/>
      <c r="WFO178" s="1"/>
      <c r="WFP178" s="1"/>
      <c r="WFQ178" s="1"/>
      <c r="WFR178" s="1"/>
      <c r="WFS178" s="1"/>
      <c r="WFT178" s="1"/>
      <c r="WFU178" s="1"/>
      <c r="WFV178" s="1"/>
      <c r="WFW178" s="1"/>
      <c r="WFX178" s="1"/>
      <c r="WFY178" s="1"/>
      <c r="WFZ178" s="1"/>
      <c r="WGA178" s="1"/>
      <c r="WGB178" s="1"/>
      <c r="WGC178" s="1"/>
      <c r="WGD178" s="1"/>
      <c r="WGE178" s="1"/>
      <c r="WGF178" s="1"/>
      <c r="WGG178" s="1"/>
      <c r="WGH178" s="1"/>
      <c r="WGI178" s="1"/>
      <c r="WGJ178" s="1"/>
      <c r="WGK178" s="1"/>
      <c r="WGL178" s="1"/>
      <c r="WGM178" s="1"/>
      <c r="WGN178" s="1"/>
      <c r="WGO178" s="1"/>
      <c r="WGP178" s="1"/>
      <c r="WGQ178" s="1"/>
      <c r="WGR178" s="1"/>
      <c r="WGS178" s="1"/>
      <c r="WGT178" s="1"/>
      <c r="WGU178" s="1"/>
      <c r="WGV178" s="1"/>
      <c r="WGW178" s="1"/>
      <c r="WGX178" s="1"/>
      <c r="WGY178" s="1"/>
      <c r="WGZ178" s="1"/>
      <c r="WHA178" s="1"/>
      <c r="WHB178" s="1"/>
      <c r="WHC178" s="1"/>
      <c r="WHD178" s="1"/>
      <c r="WHE178" s="1"/>
      <c r="WHF178" s="1"/>
      <c r="WHG178" s="1"/>
      <c r="WHH178" s="1"/>
      <c r="WHI178" s="1"/>
      <c r="WHJ178" s="1"/>
      <c r="WHK178" s="1"/>
      <c r="WHL178" s="1"/>
      <c r="WHM178" s="1"/>
      <c r="WHN178" s="1"/>
      <c r="WHO178" s="1"/>
      <c r="WHP178" s="1"/>
      <c r="WHQ178" s="1"/>
      <c r="WHR178" s="1"/>
      <c r="WHS178" s="1"/>
      <c r="WHT178" s="1"/>
      <c r="WHU178" s="1"/>
      <c r="WHV178" s="1"/>
      <c r="WHW178" s="1"/>
      <c r="WHX178" s="1"/>
      <c r="WHY178" s="1"/>
      <c r="WHZ178" s="1"/>
      <c r="WIA178" s="1"/>
      <c r="WIB178" s="1"/>
      <c r="WIC178" s="1"/>
      <c r="WID178" s="1"/>
      <c r="WIE178" s="1"/>
      <c r="WIF178" s="1"/>
      <c r="WIG178" s="1"/>
      <c r="WIH178" s="1"/>
      <c r="WII178" s="1"/>
      <c r="WIJ178" s="1"/>
      <c r="WIK178" s="1"/>
      <c r="WIL178" s="1"/>
      <c r="WIM178" s="1"/>
      <c r="WIN178" s="1"/>
      <c r="WIO178" s="1"/>
      <c r="WIP178" s="1"/>
      <c r="WIQ178" s="1"/>
      <c r="WIR178" s="1"/>
      <c r="WIS178" s="1"/>
      <c r="WIT178" s="1"/>
      <c r="WIU178" s="1"/>
      <c r="WIV178" s="1"/>
      <c r="WIW178" s="1"/>
      <c r="WIX178" s="1"/>
      <c r="WIY178" s="1"/>
      <c r="WIZ178" s="1"/>
      <c r="WJA178" s="1"/>
      <c r="WJB178" s="1"/>
      <c r="WJC178" s="1"/>
      <c r="WJD178" s="1"/>
      <c r="WJE178" s="1"/>
      <c r="WJF178" s="1"/>
      <c r="WJG178" s="1"/>
      <c r="WJH178" s="1"/>
      <c r="WJI178" s="1"/>
      <c r="WJJ178" s="1"/>
      <c r="WJK178" s="1"/>
      <c r="WJL178" s="1"/>
      <c r="WJM178" s="1"/>
      <c r="WJN178" s="1"/>
      <c r="WJO178" s="1"/>
      <c r="WJP178" s="1"/>
      <c r="WJQ178" s="1"/>
      <c r="WJR178" s="1"/>
      <c r="WJS178" s="1"/>
      <c r="WJT178" s="1"/>
      <c r="WJU178" s="1"/>
      <c r="WJV178" s="1"/>
      <c r="WJW178" s="1"/>
      <c r="WJX178" s="1"/>
      <c r="WJY178" s="1"/>
      <c r="WJZ178" s="1"/>
      <c r="WKA178" s="1"/>
      <c r="WKB178" s="1"/>
      <c r="WKC178" s="1"/>
      <c r="WKD178" s="1"/>
      <c r="WKE178" s="1"/>
      <c r="WKF178" s="1"/>
      <c r="WKG178" s="1"/>
      <c r="WKH178" s="1"/>
      <c r="WKI178" s="1"/>
      <c r="WKJ178" s="1"/>
      <c r="WKK178" s="1"/>
      <c r="WKL178" s="1"/>
      <c r="WKM178" s="1"/>
      <c r="WKN178" s="1"/>
      <c r="WKO178" s="1"/>
      <c r="WKP178" s="1"/>
      <c r="WKQ178" s="1"/>
      <c r="WKR178" s="1"/>
      <c r="WKS178" s="1"/>
      <c r="WKT178" s="1"/>
      <c r="WKU178" s="1"/>
      <c r="WKV178" s="1"/>
      <c r="WKW178" s="1"/>
      <c r="WKX178" s="1"/>
      <c r="WKY178" s="1"/>
      <c r="WKZ178" s="1"/>
      <c r="WLA178" s="1"/>
      <c r="WLB178" s="1"/>
      <c r="WLC178" s="1"/>
      <c r="WLD178" s="1"/>
      <c r="WLE178" s="1"/>
      <c r="WLF178" s="1"/>
      <c r="WLG178" s="1"/>
      <c r="WLH178" s="1"/>
      <c r="WLI178" s="1"/>
      <c r="WLJ178" s="1"/>
      <c r="WLK178" s="1"/>
      <c r="WLL178" s="1"/>
      <c r="WLM178" s="1"/>
      <c r="WLN178" s="1"/>
      <c r="WLO178" s="1"/>
      <c r="WLP178" s="1"/>
      <c r="WLQ178" s="1"/>
      <c r="WLR178" s="1"/>
      <c r="WLS178" s="1"/>
      <c r="WLT178" s="1"/>
      <c r="WLU178" s="1"/>
      <c r="WLV178" s="1"/>
      <c r="WLW178" s="1"/>
      <c r="WLX178" s="1"/>
      <c r="WLY178" s="1"/>
      <c r="WLZ178" s="1"/>
      <c r="WMA178" s="1"/>
      <c r="WMB178" s="1"/>
      <c r="WMC178" s="1"/>
      <c r="WMD178" s="1"/>
      <c r="WME178" s="1"/>
      <c r="WMF178" s="1"/>
      <c r="WMG178" s="1"/>
      <c r="WMH178" s="1"/>
      <c r="WMI178" s="1"/>
      <c r="WMJ178" s="1"/>
      <c r="WMK178" s="1"/>
      <c r="WML178" s="1"/>
      <c r="WMM178" s="1"/>
      <c r="WMN178" s="1"/>
      <c r="WMO178" s="1"/>
      <c r="WMP178" s="1"/>
      <c r="WMQ178" s="1"/>
      <c r="WMR178" s="1"/>
      <c r="WMS178" s="1"/>
      <c r="WMT178" s="1"/>
      <c r="WMU178" s="1"/>
      <c r="WMV178" s="1"/>
      <c r="WMW178" s="1"/>
      <c r="WMX178" s="1"/>
      <c r="WMY178" s="1"/>
      <c r="WMZ178" s="1"/>
      <c r="WNA178" s="1"/>
      <c r="WNB178" s="1"/>
      <c r="WNC178" s="1"/>
      <c r="WND178" s="1"/>
      <c r="WNE178" s="1"/>
      <c r="WNF178" s="1"/>
      <c r="WNG178" s="1"/>
      <c r="WNH178" s="1"/>
      <c r="WNI178" s="1"/>
      <c r="WNJ178" s="1"/>
      <c r="WNK178" s="1"/>
      <c r="WNL178" s="1"/>
      <c r="WNM178" s="1"/>
      <c r="WNN178" s="1"/>
      <c r="WNO178" s="1"/>
      <c r="WNP178" s="1"/>
      <c r="WNQ178" s="1"/>
      <c r="WNR178" s="1"/>
      <c r="WNS178" s="1"/>
      <c r="WNT178" s="1"/>
      <c r="WNU178" s="1"/>
      <c r="WNV178" s="1"/>
      <c r="WNW178" s="1"/>
      <c r="WNX178" s="1"/>
      <c r="WNY178" s="1"/>
      <c r="WNZ178" s="1"/>
      <c r="WOA178" s="1"/>
      <c r="WOB178" s="1"/>
      <c r="WOC178" s="1"/>
      <c r="WOD178" s="1"/>
      <c r="WOE178" s="1"/>
      <c r="WOF178" s="1"/>
      <c r="WOG178" s="1"/>
      <c r="WOH178" s="1"/>
      <c r="WOI178" s="1"/>
      <c r="WOJ178" s="1"/>
      <c r="WOK178" s="1"/>
      <c r="WOL178" s="1"/>
      <c r="WOM178" s="1"/>
      <c r="WON178" s="1"/>
      <c r="WOO178" s="1"/>
      <c r="WOP178" s="1"/>
      <c r="WOQ178" s="1"/>
      <c r="WOR178" s="1"/>
      <c r="WOS178" s="1"/>
      <c r="WOT178" s="1"/>
      <c r="WOU178" s="1"/>
      <c r="WOV178" s="1"/>
      <c r="WOW178" s="1"/>
      <c r="WOX178" s="1"/>
      <c r="WOY178" s="1"/>
      <c r="WOZ178" s="1"/>
      <c r="WPA178" s="1"/>
      <c r="WPB178" s="1"/>
      <c r="WPC178" s="1"/>
      <c r="WPD178" s="1"/>
      <c r="WPE178" s="1"/>
      <c r="WPF178" s="1"/>
      <c r="WPG178" s="1"/>
      <c r="WPH178" s="1"/>
      <c r="WPI178" s="1"/>
      <c r="WPJ178" s="1"/>
      <c r="WPK178" s="1"/>
      <c r="WPL178" s="1"/>
      <c r="WPM178" s="1"/>
      <c r="WPN178" s="1"/>
      <c r="WPO178" s="1"/>
      <c r="WPP178" s="1"/>
      <c r="WPQ178" s="1"/>
      <c r="WPR178" s="1"/>
      <c r="WPS178" s="1"/>
      <c r="WPT178" s="1"/>
      <c r="WPU178" s="1"/>
      <c r="WPV178" s="1"/>
      <c r="WPW178" s="1"/>
      <c r="WPX178" s="1"/>
      <c r="WPY178" s="1"/>
      <c r="WPZ178" s="1"/>
      <c r="WQA178" s="1"/>
      <c r="WQB178" s="1"/>
      <c r="WQC178" s="1"/>
      <c r="WQD178" s="1"/>
      <c r="WQE178" s="1"/>
      <c r="WQF178" s="1"/>
      <c r="WQG178" s="1"/>
      <c r="WQH178" s="1"/>
      <c r="WQI178" s="1"/>
      <c r="WQJ178" s="1"/>
      <c r="WQK178" s="1"/>
      <c r="WQL178" s="1"/>
      <c r="WQM178" s="1"/>
      <c r="WQN178" s="1"/>
      <c r="WQO178" s="1"/>
      <c r="WQP178" s="1"/>
      <c r="WQQ178" s="1"/>
      <c r="WQR178" s="1"/>
      <c r="WQS178" s="1"/>
      <c r="WQT178" s="1"/>
      <c r="WQU178" s="1"/>
      <c r="WQV178" s="1"/>
      <c r="WQW178" s="1"/>
      <c r="WQX178" s="1"/>
      <c r="WQY178" s="1"/>
      <c r="WQZ178" s="1"/>
      <c r="WRA178" s="1"/>
      <c r="WRB178" s="1"/>
      <c r="WRC178" s="1"/>
      <c r="WRD178" s="1"/>
      <c r="WRE178" s="1"/>
      <c r="WRF178" s="1"/>
      <c r="WRG178" s="1"/>
      <c r="WRH178" s="1"/>
      <c r="WRI178" s="1"/>
      <c r="WRJ178" s="1"/>
      <c r="WRK178" s="1"/>
      <c r="WRL178" s="1"/>
      <c r="WRM178" s="1"/>
      <c r="WRN178" s="1"/>
      <c r="WRO178" s="1"/>
      <c r="WRP178" s="1"/>
      <c r="WRQ178" s="1"/>
      <c r="WRR178" s="1"/>
      <c r="WRS178" s="1"/>
      <c r="WRT178" s="1"/>
      <c r="WRU178" s="1"/>
      <c r="WRV178" s="1"/>
      <c r="WRW178" s="1"/>
      <c r="WRX178" s="1"/>
      <c r="WRY178" s="1"/>
      <c r="WRZ178" s="1"/>
      <c r="WSA178" s="1"/>
      <c r="WSB178" s="1"/>
      <c r="WSC178" s="1"/>
      <c r="WSD178" s="1"/>
      <c r="WSE178" s="1"/>
      <c r="WSF178" s="1"/>
      <c r="WSG178" s="1"/>
      <c r="WSH178" s="1"/>
      <c r="WSI178" s="1"/>
      <c r="WSJ178" s="1"/>
      <c r="WSK178" s="1"/>
      <c r="WSL178" s="1"/>
      <c r="WSM178" s="1"/>
      <c r="WSN178" s="1"/>
      <c r="WSO178" s="1"/>
      <c r="WSP178" s="1"/>
      <c r="WSQ178" s="1"/>
      <c r="WSR178" s="1"/>
      <c r="WSS178" s="1"/>
      <c r="WST178" s="1"/>
      <c r="WSU178" s="1"/>
      <c r="WSV178" s="1"/>
      <c r="WSW178" s="1"/>
      <c r="WSX178" s="1"/>
      <c r="WSY178" s="1"/>
      <c r="WSZ178" s="1"/>
      <c r="WTA178" s="1"/>
      <c r="WTB178" s="1"/>
      <c r="WTC178" s="1"/>
      <c r="WTD178" s="1"/>
      <c r="WTE178" s="1"/>
      <c r="WTF178" s="1"/>
      <c r="WTG178" s="1"/>
      <c r="WTH178" s="1"/>
      <c r="WTI178" s="1"/>
      <c r="WTJ178" s="1"/>
      <c r="WTK178" s="1"/>
      <c r="WTL178" s="1"/>
      <c r="WTM178" s="1"/>
      <c r="WTN178" s="1"/>
      <c r="WTO178" s="1"/>
      <c r="WTP178" s="1"/>
      <c r="WTQ178" s="1"/>
      <c r="WTR178" s="1"/>
      <c r="WTS178" s="1"/>
      <c r="WTT178" s="1"/>
      <c r="WTU178" s="1"/>
      <c r="WTV178" s="1"/>
      <c r="WTW178" s="1"/>
      <c r="WTX178" s="1"/>
      <c r="WTY178" s="1"/>
      <c r="WTZ178" s="1"/>
      <c r="WUA178" s="1"/>
      <c r="WUB178" s="1"/>
      <c r="WUC178" s="1"/>
      <c r="WUD178" s="1"/>
      <c r="WUE178" s="1"/>
      <c r="WUF178" s="1"/>
      <c r="WUG178" s="1"/>
      <c r="WUH178" s="1"/>
      <c r="WUI178" s="1"/>
      <c r="WUJ178" s="1"/>
      <c r="WUK178" s="1"/>
      <c r="WUL178" s="1"/>
      <c r="WUM178" s="1"/>
      <c r="WUN178" s="1"/>
      <c r="WUO178" s="1"/>
      <c r="WUP178" s="1"/>
      <c r="WUQ178" s="1"/>
      <c r="WUR178" s="1"/>
      <c r="WUS178" s="1"/>
      <c r="WUT178" s="1"/>
      <c r="WUU178" s="1"/>
      <c r="WUV178" s="1"/>
      <c r="WUW178" s="1"/>
      <c r="WUX178" s="1"/>
      <c r="WUY178" s="1"/>
      <c r="WUZ178" s="1"/>
      <c r="WVA178" s="1"/>
      <c r="WVB178" s="1"/>
      <c r="WVC178" s="1"/>
      <c r="WVD178" s="1"/>
      <c r="WVE178" s="1"/>
      <c r="WVF178" s="1"/>
      <c r="WVG178" s="1"/>
      <c r="WVH178" s="1"/>
      <c r="WVI178" s="1"/>
      <c r="WVJ178" s="1"/>
      <c r="WVK178" s="1"/>
      <c r="WVL178" s="1"/>
      <c r="WVM178" s="1"/>
      <c r="WVN178" s="1"/>
      <c r="WVO178" s="1"/>
      <c r="WVP178" s="1"/>
      <c r="WVQ178" s="1"/>
      <c r="WVR178" s="1"/>
      <c r="WVS178" s="1"/>
      <c r="WVT178" s="1"/>
      <c r="WVU178" s="1"/>
      <c r="WVV178" s="1"/>
      <c r="WVW178" s="1"/>
      <c r="WVX178" s="1"/>
      <c r="WVY178" s="1"/>
      <c r="WVZ178" s="1"/>
      <c r="WWA178" s="1"/>
      <c r="WWB178" s="1"/>
      <c r="WWC178" s="1"/>
      <c r="WWD178" s="1"/>
      <c r="WWE178" s="1"/>
      <c r="WWF178" s="1"/>
      <c r="WWG178" s="1"/>
      <c r="WWH178" s="1"/>
      <c r="WWI178" s="1"/>
      <c r="WWJ178" s="1"/>
      <c r="WWK178" s="1"/>
      <c r="WWL178" s="1"/>
      <c r="WWM178" s="1"/>
      <c r="WWN178" s="1"/>
      <c r="WWO178" s="1"/>
      <c r="WWP178" s="1"/>
      <c r="WWQ178" s="1"/>
      <c r="WWR178" s="1"/>
      <c r="WWS178" s="1"/>
      <c r="WWT178" s="1"/>
      <c r="WWU178" s="1"/>
      <c r="WWV178" s="1"/>
      <c r="WWW178" s="1"/>
      <c r="WWX178" s="1"/>
      <c r="WWY178" s="1"/>
      <c r="WWZ178" s="1"/>
      <c r="WXA178" s="1"/>
      <c r="WXB178" s="1"/>
      <c r="WXC178" s="1"/>
      <c r="WXD178" s="1"/>
      <c r="WXE178" s="1"/>
      <c r="WXF178" s="1"/>
      <c r="WXG178" s="1"/>
      <c r="WXH178" s="1"/>
      <c r="WXI178" s="1"/>
      <c r="WXJ178" s="1"/>
      <c r="WXK178" s="1"/>
      <c r="WXL178" s="1"/>
      <c r="WXM178" s="1"/>
      <c r="WXN178" s="1"/>
      <c r="WXO178" s="1"/>
      <c r="WXP178" s="1"/>
      <c r="WXQ178" s="1"/>
      <c r="WXR178" s="1"/>
      <c r="WXS178" s="1"/>
      <c r="WXT178" s="1"/>
      <c r="WXU178" s="1"/>
      <c r="WXV178" s="1"/>
      <c r="WXW178" s="1"/>
      <c r="WXX178" s="1"/>
      <c r="WXY178" s="1"/>
      <c r="WXZ178" s="1"/>
      <c r="WYA178" s="1"/>
      <c r="WYB178" s="1"/>
      <c r="WYC178" s="1"/>
      <c r="WYD178" s="1"/>
      <c r="WYE178" s="1"/>
      <c r="WYF178" s="1"/>
      <c r="WYG178" s="1"/>
      <c r="WYH178" s="1"/>
      <c r="WYI178" s="1"/>
      <c r="WYJ178" s="1"/>
      <c r="WYK178" s="1"/>
      <c r="WYL178" s="1"/>
      <c r="WYM178" s="1"/>
      <c r="WYN178" s="1"/>
      <c r="WYO178" s="1"/>
      <c r="WYP178" s="1"/>
      <c r="WYQ178" s="1"/>
      <c r="WYR178" s="1"/>
      <c r="WYS178" s="1"/>
      <c r="WYT178" s="1"/>
      <c r="WYU178" s="1"/>
      <c r="WYV178" s="1"/>
      <c r="WYW178" s="1"/>
      <c r="WYX178" s="1"/>
      <c r="WYY178" s="1"/>
      <c r="WYZ178" s="1"/>
      <c r="WZA178" s="1"/>
      <c r="WZB178" s="1"/>
      <c r="WZC178" s="1"/>
      <c r="WZD178" s="1"/>
      <c r="WZE178" s="1"/>
      <c r="WZF178" s="1"/>
      <c r="WZG178" s="1"/>
      <c r="WZH178" s="1"/>
      <c r="WZI178" s="1"/>
      <c r="WZJ178" s="1"/>
      <c r="WZK178" s="1"/>
      <c r="WZL178" s="1"/>
      <c r="WZM178" s="1"/>
      <c r="WZN178" s="1"/>
      <c r="WZO178" s="1"/>
      <c r="WZP178" s="1"/>
      <c r="WZQ178" s="1"/>
      <c r="WZR178" s="1"/>
      <c r="WZS178" s="1"/>
      <c r="WZT178" s="1"/>
      <c r="WZU178" s="1"/>
      <c r="WZV178" s="1"/>
      <c r="WZW178" s="1"/>
      <c r="WZX178" s="1"/>
      <c r="WZY178" s="1"/>
      <c r="WZZ178" s="1"/>
      <c r="XAA178" s="1"/>
      <c r="XAB178" s="1"/>
      <c r="XAC178" s="1"/>
      <c r="XAD178" s="1"/>
      <c r="XAE178" s="1"/>
      <c r="XAF178" s="1"/>
      <c r="XAG178" s="1"/>
      <c r="XAH178" s="1"/>
      <c r="XAI178" s="1"/>
      <c r="XAJ178" s="1"/>
      <c r="XAK178" s="1"/>
      <c r="XAL178" s="1"/>
      <c r="XAM178" s="1"/>
      <c r="XAN178" s="1"/>
      <c r="XAO178" s="1"/>
      <c r="XAP178" s="1"/>
      <c r="XAQ178" s="1"/>
      <c r="XAR178" s="1"/>
      <c r="XAS178" s="1"/>
      <c r="XAT178" s="1"/>
      <c r="XAU178" s="1"/>
      <c r="XAV178" s="1"/>
      <c r="XAW178" s="1"/>
      <c r="XAX178" s="1"/>
      <c r="XAY178" s="1"/>
      <c r="XAZ178" s="1"/>
      <c r="XBA178" s="1"/>
      <c r="XBB178" s="1"/>
      <c r="XBC178" s="1"/>
      <c r="XBD178" s="1"/>
      <c r="XBE178" s="1"/>
      <c r="XBF178" s="1"/>
      <c r="XBG178" s="1"/>
      <c r="XBH178" s="1"/>
      <c r="XBI178" s="1"/>
      <c r="XBJ178" s="1"/>
      <c r="XBK178" s="1"/>
      <c r="XBL178" s="1"/>
      <c r="XBM178" s="1"/>
      <c r="XBN178" s="1"/>
      <c r="XBO178" s="1"/>
      <c r="XBP178" s="1"/>
      <c r="XBQ178" s="1"/>
      <c r="XBR178" s="1"/>
      <c r="XBS178" s="1"/>
      <c r="XBT178" s="1"/>
      <c r="XBU178" s="1"/>
      <c r="XBV178" s="1"/>
      <c r="XBW178" s="1"/>
      <c r="XBX178" s="1"/>
      <c r="XBY178" s="1"/>
      <c r="XBZ178" s="1"/>
      <c r="XCA178" s="1"/>
      <c r="XCB178" s="1"/>
      <c r="XCC178" s="1"/>
      <c r="XCD178" s="1"/>
      <c r="XCE178" s="1"/>
      <c r="XCF178" s="1"/>
      <c r="XCG178" s="1"/>
      <c r="XCH178" s="1"/>
      <c r="XCI178" s="1"/>
      <c r="XCJ178" s="1"/>
      <c r="XCK178" s="1"/>
      <c r="XCL178" s="1"/>
      <c r="XCM178" s="1"/>
      <c r="XCN178" s="1"/>
      <c r="XCO178" s="1"/>
      <c r="XCP178" s="1"/>
      <c r="XCQ178" s="1"/>
      <c r="XCR178" s="1"/>
      <c r="XCS178" s="1"/>
      <c r="XCT178" s="1"/>
      <c r="XCU178" s="1"/>
      <c r="XCV178" s="1"/>
      <c r="XCW178" s="1"/>
      <c r="XCX178" s="1"/>
      <c r="XCY178" s="1"/>
      <c r="XCZ178" s="1"/>
      <c r="XDA178" s="1"/>
      <c r="XDB178" s="1"/>
      <c r="XDC178" s="1"/>
      <c r="XDD178" s="1"/>
      <c r="XDE178" s="1"/>
      <c r="XDF178" s="1"/>
      <c r="XDG178" s="1"/>
      <c r="XDH178" s="1"/>
      <c r="XDI178" s="1"/>
      <c r="XDJ178" s="1"/>
      <c r="XDK178" s="1"/>
      <c r="XDL178" s="1"/>
      <c r="XDM178" s="1"/>
      <c r="XDN178" s="1"/>
      <c r="XDO178" s="1"/>
      <c r="XDP178" s="1"/>
      <c r="XDQ178" s="1"/>
      <c r="XDR178" s="1"/>
      <c r="XDS178" s="1"/>
      <c r="XDT178" s="1"/>
      <c r="XDU178" s="1"/>
      <c r="XDV178" s="1"/>
      <c r="XDW178" s="1"/>
      <c r="XDX178" s="1"/>
      <c r="XDY178" s="1"/>
      <c r="XDZ178" s="1"/>
      <c r="XEA178" s="1"/>
      <c r="XEB178" s="1"/>
      <c r="XEC178" s="1"/>
      <c r="XED178" s="1"/>
      <c r="XEE178" s="1"/>
      <c r="XEF178" s="1"/>
      <c r="XEG178" s="1"/>
      <c r="XEH178" s="1"/>
      <c r="XEI178" s="1"/>
      <c r="XEJ178" s="1"/>
      <c r="XEK178" s="1"/>
      <c r="XEL178" s="1"/>
    </row>
    <row r="186" spans="3:16366" s="116" customFormat="1" ht="409.6" customHeight="1" x14ac:dyDescent="0.35">
      <c r="C186" s="5"/>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c r="AML186" s="1"/>
      <c r="AMM186" s="1"/>
      <c r="AMN186" s="1"/>
      <c r="AMO186" s="1"/>
      <c r="AMP186" s="1"/>
      <c r="AMQ186" s="1"/>
      <c r="AMR186" s="1"/>
      <c r="AMS186" s="1"/>
      <c r="AMT186" s="1"/>
      <c r="AMU186" s="1"/>
      <c r="AMV186" s="1"/>
      <c r="AMW186" s="1"/>
      <c r="AMX186" s="1"/>
      <c r="AMY186" s="1"/>
      <c r="AMZ186" s="1"/>
      <c r="ANA186" s="1"/>
      <c r="ANB186" s="1"/>
      <c r="ANC186" s="1"/>
      <c r="AND186" s="1"/>
      <c r="ANE186" s="1"/>
      <c r="ANF186" s="1"/>
      <c r="ANG186" s="1"/>
      <c r="ANH186" s="1"/>
      <c r="ANI186" s="1"/>
      <c r="ANJ186" s="1"/>
      <c r="ANK186" s="1"/>
      <c r="ANL186" s="1"/>
      <c r="ANM186" s="1"/>
      <c r="ANN186" s="1"/>
      <c r="ANO186" s="1"/>
      <c r="ANP186" s="1"/>
      <c r="ANQ186" s="1"/>
      <c r="ANR186" s="1"/>
      <c r="ANS186" s="1"/>
      <c r="ANT186" s="1"/>
      <c r="ANU186" s="1"/>
      <c r="ANV186" s="1"/>
      <c r="ANW186" s="1"/>
      <c r="ANX186" s="1"/>
      <c r="ANY186" s="1"/>
      <c r="ANZ186" s="1"/>
      <c r="AOA186" s="1"/>
      <c r="AOB186" s="1"/>
      <c r="AOC186" s="1"/>
      <c r="AOD186" s="1"/>
      <c r="AOE186" s="1"/>
      <c r="AOF186" s="1"/>
      <c r="AOG186" s="1"/>
      <c r="AOH186" s="1"/>
      <c r="AOI186" s="1"/>
      <c r="AOJ186" s="1"/>
      <c r="AOK186" s="1"/>
      <c r="AOL186" s="1"/>
      <c r="AOM186" s="1"/>
      <c r="AON186" s="1"/>
      <c r="AOO186" s="1"/>
      <c r="AOP186" s="1"/>
      <c r="AOQ186" s="1"/>
      <c r="AOR186" s="1"/>
      <c r="AOS186" s="1"/>
      <c r="AOT186" s="1"/>
      <c r="AOU186" s="1"/>
      <c r="AOV186" s="1"/>
      <c r="AOW186" s="1"/>
      <c r="AOX186" s="1"/>
      <c r="AOY186" s="1"/>
      <c r="AOZ186" s="1"/>
      <c r="APA186" s="1"/>
      <c r="APB186" s="1"/>
      <c r="APC186" s="1"/>
      <c r="APD186" s="1"/>
      <c r="APE186" s="1"/>
      <c r="APF186" s="1"/>
      <c r="APG186" s="1"/>
      <c r="APH186" s="1"/>
      <c r="API186" s="1"/>
      <c r="APJ186" s="1"/>
      <c r="APK186" s="1"/>
      <c r="APL186" s="1"/>
      <c r="APM186" s="1"/>
      <c r="APN186" s="1"/>
      <c r="APO186" s="1"/>
      <c r="APP186" s="1"/>
      <c r="APQ186" s="1"/>
      <c r="APR186" s="1"/>
      <c r="APS186" s="1"/>
      <c r="APT186" s="1"/>
      <c r="APU186" s="1"/>
      <c r="APV186" s="1"/>
      <c r="APW186" s="1"/>
      <c r="APX186" s="1"/>
      <c r="APY186" s="1"/>
      <c r="APZ186" s="1"/>
      <c r="AQA186" s="1"/>
      <c r="AQB186" s="1"/>
      <c r="AQC186" s="1"/>
      <c r="AQD186" s="1"/>
      <c r="AQE186" s="1"/>
      <c r="AQF186" s="1"/>
      <c r="AQG186" s="1"/>
      <c r="AQH186" s="1"/>
      <c r="AQI186" s="1"/>
      <c r="AQJ186" s="1"/>
      <c r="AQK186" s="1"/>
      <c r="AQL186" s="1"/>
      <c r="AQM186" s="1"/>
      <c r="AQN186" s="1"/>
      <c r="AQO186" s="1"/>
      <c r="AQP186" s="1"/>
      <c r="AQQ186" s="1"/>
      <c r="AQR186" s="1"/>
      <c r="AQS186" s="1"/>
      <c r="AQT186" s="1"/>
      <c r="AQU186" s="1"/>
      <c r="AQV186" s="1"/>
      <c r="AQW186" s="1"/>
      <c r="AQX186" s="1"/>
      <c r="AQY186" s="1"/>
      <c r="AQZ186" s="1"/>
      <c r="ARA186" s="1"/>
      <c r="ARB186" s="1"/>
      <c r="ARC186" s="1"/>
      <c r="ARD186" s="1"/>
      <c r="ARE186" s="1"/>
      <c r="ARF186" s="1"/>
      <c r="ARG186" s="1"/>
      <c r="ARH186" s="1"/>
      <c r="ARI186" s="1"/>
      <c r="ARJ186" s="1"/>
      <c r="ARK186" s="1"/>
      <c r="ARL186" s="1"/>
      <c r="ARM186" s="1"/>
      <c r="ARN186" s="1"/>
      <c r="ARO186" s="1"/>
      <c r="ARP186" s="1"/>
      <c r="ARQ186" s="1"/>
      <c r="ARR186" s="1"/>
      <c r="ARS186" s="1"/>
      <c r="ART186" s="1"/>
      <c r="ARU186" s="1"/>
      <c r="ARV186" s="1"/>
      <c r="ARW186" s="1"/>
      <c r="ARX186" s="1"/>
      <c r="ARY186" s="1"/>
      <c r="ARZ186" s="1"/>
      <c r="ASA186" s="1"/>
      <c r="ASB186" s="1"/>
      <c r="ASC186" s="1"/>
      <c r="ASD186" s="1"/>
      <c r="ASE186" s="1"/>
      <c r="ASF186" s="1"/>
      <c r="ASG186" s="1"/>
      <c r="ASH186" s="1"/>
      <c r="ASI186" s="1"/>
      <c r="ASJ186" s="1"/>
      <c r="ASK186" s="1"/>
      <c r="ASL186" s="1"/>
      <c r="ASM186" s="1"/>
      <c r="ASN186" s="1"/>
      <c r="ASO186" s="1"/>
      <c r="ASP186" s="1"/>
      <c r="ASQ186" s="1"/>
      <c r="ASR186" s="1"/>
      <c r="ASS186" s="1"/>
      <c r="AST186" s="1"/>
      <c r="ASU186" s="1"/>
      <c r="ASV186" s="1"/>
      <c r="ASW186" s="1"/>
      <c r="ASX186" s="1"/>
      <c r="ASY186" s="1"/>
      <c r="ASZ186" s="1"/>
      <c r="ATA186" s="1"/>
      <c r="ATB186" s="1"/>
      <c r="ATC186" s="1"/>
      <c r="ATD186" s="1"/>
      <c r="ATE186" s="1"/>
      <c r="ATF186" s="1"/>
      <c r="ATG186" s="1"/>
      <c r="ATH186" s="1"/>
      <c r="ATI186" s="1"/>
      <c r="ATJ186" s="1"/>
      <c r="ATK186" s="1"/>
      <c r="ATL186" s="1"/>
      <c r="ATM186" s="1"/>
      <c r="ATN186" s="1"/>
      <c r="ATO186" s="1"/>
      <c r="ATP186" s="1"/>
      <c r="ATQ186" s="1"/>
      <c r="ATR186" s="1"/>
      <c r="ATS186" s="1"/>
      <c r="ATT186" s="1"/>
      <c r="ATU186" s="1"/>
      <c r="ATV186" s="1"/>
      <c r="ATW186" s="1"/>
      <c r="ATX186" s="1"/>
      <c r="ATY186" s="1"/>
      <c r="ATZ186" s="1"/>
      <c r="AUA186" s="1"/>
      <c r="AUB186" s="1"/>
      <c r="AUC186" s="1"/>
      <c r="AUD186" s="1"/>
      <c r="AUE186" s="1"/>
      <c r="AUF186" s="1"/>
      <c r="AUG186" s="1"/>
      <c r="AUH186" s="1"/>
      <c r="AUI186" s="1"/>
      <c r="AUJ186" s="1"/>
      <c r="AUK186" s="1"/>
      <c r="AUL186" s="1"/>
      <c r="AUM186" s="1"/>
      <c r="AUN186" s="1"/>
      <c r="AUO186" s="1"/>
      <c r="AUP186" s="1"/>
      <c r="AUQ186" s="1"/>
      <c r="AUR186" s="1"/>
      <c r="AUS186" s="1"/>
      <c r="AUT186" s="1"/>
      <c r="AUU186" s="1"/>
      <c r="AUV186" s="1"/>
      <c r="AUW186" s="1"/>
      <c r="AUX186" s="1"/>
      <c r="AUY186" s="1"/>
      <c r="AUZ186" s="1"/>
      <c r="AVA186" s="1"/>
      <c r="AVB186" s="1"/>
      <c r="AVC186" s="1"/>
      <c r="AVD186" s="1"/>
      <c r="AVE186" s="1"/>
      <c r="AVF186" s="1"/>
      <c r="AVG186" s="1"/>
      <c r="AVH186" s="1"/>
      <c r="AVI186" s="1"/>
      <c r="AVJ186" s="1"/>
      <c r="AVK186" s="1"/>
      <c r="AVL186" s="1"/>
      <c r="AVM186" s="1"/>
      <c r="AVN186" s="1"/>
      <c r="AVO186" s="1"/>
      <c r="AVP186" s="1"/>
      <c r="AVQ186" s="1"/>
      <c r="AVR186" s="1"/>
      <c r="AVS186" s="1"/>
      <c r="AVT186" s="1"/>
      <c r="AVU186" s="1"/>
      <c r="AVV186" s="1"/>
      <c r="AVW186" s="1"/>
      <c r="AVX186" s="1"/>
      <c r="AVY186" s="1"/>
      <c r="AVZ186" s="1"/>
      <c r="AWA186" s="1"/>
      <c r="AWB186" s="1"/>
      <c r="AWC186" s="1"/>
      <c r="AWD186" s="1"/>
      <c r="AWE186" s="1"/>
      <c r="AWF186" s="1"/>
      <c r="AWG186" s="1"/>
      <c r="AWH186" s="1"/>
      <c r="AWI186" s="1"/>
      <c r="AWJ186" s="1"/>
      <c r="AWK186" s="1"/>
      <c r="AWL186" s="1"/>
      <c r="AWM186" s="1"/>
      <c r="AWN186" s="1"/>
      <c r="AWO186" s="1"/>
      <c r="AWP186" s="1"/>
      <c r="AWQ186" s="1"/>
      <c r="AWR186" s="1"/>
      <c r="AWS186" s="1"/>
      <c r="AWT186" s="1"/>
      <c r="AWU186" s="1"/>
      <c r="AWV186" s="1"/>
      <c r="AWW186" s="1"/>
      <c r="AWX186" s="1"/>
      <c r="AWY186" s="1"/>
      <c r="AWZ186" s="1"/>
      <c r="AXA186" s="1"/>
      <c r="AXB186" s="1"/>
      <c r="AXC186" s="1"/>
      <c r="AXD186" s="1"/>
      <c r="AXE186" s="1"/>
      <c r="AXF186" s="1"/>
      <c r="AXG186" s="1"/>
      <c r="AXH186" s="1"/>
      <c r="AXI186" s="1"/>
      <c r="AXJ186" s="1"/>
      <c r="AXK186" s="1"/>
      <c r="AXL186" s="1"/>
      <c r="AXM186" s="1"/>
      <c r="AXN186" s="1"/>
      <c r="AXO186" s="1"/>
      <c r="AXP186" s="1"/>
      <c r="AXQ186" s="1"/>
      <c r="AXR186" s="1"/>
      <c r="AXS186" s="1"/>
      <c r="AXT186" s="1"/>
      <c r="AXU186" s="1"/>
      <c r="AXV186" s="1"/>
      <c r="AXW186" s="1"/>
      <c r="AXX186" s="1"/>
      <c r="AXY186" s="1"/>
      <c r="AXZ186" s="1"/>
      <c r="AYA186" s="1"/>
      <c r="AYB186" s="1"/>
      <c r="AYC186" s="1"/>
      <c r="AYD186" s="1"/>
      <c r="AYE186" s="1"/>
      <c r="AYF186" s="1"/>
      <c r="AYG186" s="1"/>
      <c r="AYH186" s="1"/>
      <c r="AYI186" s="1"/>
      <c r="AYJ186" s="1"/>
      <c r="AYK186" s="1"/>
      <c r="AYL186" s="1"/>
      <c r="AYM186" s="1"/>
      <c r="AYN186" s="1"/>
      <c r="AYO186" s="1"/>
      <c r="AYP186" s="1"/>
      <c r="AYQ186" s="1"/>
      <c r="AYR186" s="1"/>
      <c r="AYS186" s="1"/>
      <c r="AYT186" s="1"/>
      <c r="AYU186" s="1"/>
      <c r="AYV186" s="1"/>
      <c r="AYW186" s="1"/>
      <c r="AYX186" s="1"/>
      <c r="AYY186" s="1"/>
      <c r="AYZ186" s="1"/>
      <c r="AZA186" s="1"/>
      <c r="AZB186" s="1"/>
      <c r="AZC186" s="1"/>
      <c r="AZD186" s="1"/>
      <c r="AZE186" s="1"/>
      <c r="AZF186" s="1"/>
      <c r="AZG186" s="1"/>
      <c r="AZH186" s="1"/>
      <c r="AZI186" s="1"/>
      <c r="AZJ186" s="1"/>
      <c r="AZK186" s="1"/>
      <c r="AZL186" s="1"/>
      <c r="AZM186" s="1"/>
      <c r="AZN186" s="1"/>
      <c r="AZO186" s="1"/>
      <c r="AZP186" s="1"/>
      <c r="AZQ186" s="1"/>
      <c r="AZR186" s="1"/>
      <c r="AZS186" s="1"/>
      <c r="AZT186" s="1"/>
      <c r="AZU186" s="1"/>
      <c r="AZV186" s="1"/>
      <c r="AZW186" s="1"/>
      <c r="AZX186" s="1"/>
      <c r="AZY186" s="1"/>
      <c r="AZZ186" s="1"/>
      <c r="BAA186" s="1"/>
      <c r="BAB186" s="1"/>
      <c r="BAC186" s="1"/>
      <c r="BAD186" s="1"/>
      <c r="BAE186" s="1"/>
      <c r="BAF186" s="1"/>
      <c r="BAG186" s="1"/>
      <c r="BAH186" s="1"/>
      <c r="BAI186" s="1"/>
      <c r="BAJ186" s="1"/>
      <c r="BAK186" s="1"/>
      <c r="BAL186" s="1"/>
      <c r="BAM186" s="1"/>
      <c r="BAN186" s="1"/>
      <c r="BAO186" s="1"/>
      <c r="BAP186" s="1"/>
      <c r="BAQ186" s="1"/>
      <c r="BAR186" s="1"/>
      <c r="BAS186" s="1"/>
      <c r="BAT186" s="1"/>
      <c r="BAU186" s="1"/>
      <c r="BAV186" s="1"/>
      <c r="BAW186" s="1"/>
      <c r="BAX186" s="1"/>
      <c r="BAY186" s="1"/>
      <c r="BAZ186" s="1"/>
      <c r="BBA186" s="1"/>
      <c r="BBB186" s="1"/>
      <c r="BBC186" s="1"/>
      <c r="BBD186" s="1"/>
      <c r="BBE186" s="1"/>
      <c r="BBF186" s="1"/>
      <c r="BBG186" s="1"/>
      <c r="BBH186" s="1"/>
      <c r="BBI186" s="1"/>
      <c r="BBJ186" s="1"/>
      <c r="BBK186" s="1"/>
      <c r="BBL186" s="1"/>
      <c r="BBM186" s="1"/>
      <c r="BBN186" s="1"/>
      <c r="BBO186" s="1"/>
      <c r="BBP186" s="1"/>
      <c r="BBQ186" s="1"/>
      <c r="BBR186" s="1"/>
      <c r="BBS186" s="1"/>
      <c r="BBT186" s="1"/>
      <c r="BBU186" s="1"/>
      <c r="BBV186" s="1"/>
      <c r="BBW186" s="1"/>
      <c r="BBX186" s="1"/>
      <c r="BBY186" s="1"/>
      <c r="BBZ186" s="1"/>
      <c r="BCA186" s="1"/>
      <c r="BCB186" s="1"/>
      <c r="BCC186" s="1"/>
      <c r="BCD186" s="1"/>
      <c r="BCE186" s="1"/>
      <c r="BCF186" s="1"/>
      <c r="BCG186" s="1"/>
      <c r="BCH186" s="1"/>
      <c r="BCI186" s="1"/>
      <c r="BCJ186" s="1"/>
      <c r="BCK186" s="1"/>
      <c r="BCL186" s="1"/>
      <c r="BCM186" s="1"/>
      <c r="BCN186" s="1"/>
      <c r="BCO186" s="1"/>
      <c r="BCP186" s="1"/>
      <c r="BCQ186" s="1"/>
      <c r="BCR186" s="1"/>
      <c r="BCS186" s="1"/>
      <c r="BCT186" s="1"/>
      <c r="BCU186" s="1"/>
      <c r="BCV186" s="1"/>
      <c r="BCW186" s="1"/>
      <c r="BCX186" s="1"/>
      <c r="BCY186" s="1"/>
      <c r="BCZ186" s="1"/>
      <c r="BDA186" s="1"/>
      <c r="BDB186" s="1"/>
      <c r="BDC186" s="1"/>
      <c r="BDD186" s="1"/>
      <c r="BDE186" s="1"/>
      <c r="BDF186" s="1"/>
      <c r="BDG186" s="1"/>
      <c r="BDH186" s="1"/>
      <c r="BDI186" s="1"/>
      <c r="BDJ186" s="1"/>
      <c r="BDK186" s="1"/>
      <c r="BDL186" s="1"/>
      <c r="BDM186" s="1"/>
      <c r="BDN186" s="1"/>
      <c r="BDO186" s="1"/>
      <c r="BDP186" s="1"/>
      <c r="BDQ186" s="1"/>
      <c r="BDR186" s="1"/>
      <c r="BDS186" s="1"/>
      <c r="BDT186" s="1"/>
      <c r="BDU186" s="1"/>
      <c r="BDV186" s="1"/>
      <c r="BDW186" s="1"/>
      <c r="BDX186" s="1"/>
      <c r="BDY186" s="1"/>
      <c r="BDZ186" s="1"/>
      <c r="BEA186" s="1"/>
      <c r="BEB186" s="1"/>
      <c r="BEC186" s="1"/>
      <c r="BED186" s="1"/>
      <c r="BEE186" s="1"/>
      <c r="BEF186" s="1"/>
      <c r="BEG186" s="1"/>
      <c r="BEH186" s="1"/>
      <c r="BEI186" s="1"/>
      <c r="BEJ186" s="1"/>
      <c r="BEK186" s="1"/>
      <c r="BEL186" s="1"/>
      <c r="BEM186" s="1"/>
      <c r="BEN186" s="1"/>
      <c r="BEO186" s="1"/>
      <c r="BEP186" s="1"/>
      <c r="BEQ186" s="1"/>
      <c r="BER186" s="1"/>
      <c r="BES186" s="1"/>
      <c r="BET186" s="1"/>
      <c r="BEU186" s="1"/>
      <c r="BEV186" s="1"/>
      <c r="BEW186" s="1"/>
      <c r="BEX186" s="1"/>
      <c r="BEY186" s="1"/>
      <c r="BEZ186" s="1"/>
      <c r="BFA186" s="1"/>
      <c r="BFB186" s="1"/>
      <c r="BFC186" s="1"/>
      <c r="BFD186" s="1"/>
      <c r="BFE186" s="1"/>
      <c r="BFF186" s="1"/>
      <c r="BFG186" s="1"/>
      <c r="BFH186" s="1"/>
      <c r="BFI186" s="1"/>
      <c r="BFJ186" s="1"/>
      <c r="BFK186" s="1"/>
      <c r="BFL186" s="1"/>
      <c r="BFM186" s="1"/>
      <c r="BFN186" s="1"/>
      <c r="BFO186" s="1"/>
      <c r="BFP186" s="1"/>
      <c r="BFQ186" s="1"/>
      <c r="BFR186" s="1"/>
      <c r="BFS186" s="1"/>
      <c r="BFT186" s="1"/>
      <c r="BFU186" s="1"/>
      <c r="BFV186" s="1"/>
      <c r="BFW186" s="1"/>
      <c r="BFX186" s="1"/>
      <c r="BFY186" s="1"/>
      <c r="BFZ186" s="1"/>
      <c r="BGA186" s="1"/>
      <c r="BGB186" s="1"/>
      <c r="BGC186" s="1"/>
      <c r="BGD186" s="1"/>
      <c r="BGE186" s="1"/>
      <c r="BGF186" s="1"/>
      <c r="BGG186" s="1"/>
      <c r="BGH186" s="1"/>
      <c r="BGI186" s="1"/>
      <c r="BGJ186" s="1"/>
      <c r="BGK186" s="1"/>
      <c r="BGL186" s="1"/>
      <c r="BGM186" s="1"/>
      <c r="BGN186" s="1"/>
      <c r="BGO186" s="1"/>
      <c r="BGP186" s="1"/>
      <c r="BGQ186" s="1"/>
      <c r="BGR186" s="1"/>
      <c r="BGS186" s="1"/>
      <c r="BGT186" s="1"/>
      <c r="BGU186" s="1"/>
      <c r="BGV186" s="1"/>
      <c r="BGW186" s="1"/>
      <c r="BGX186" s="1"/>
      <c r="BGY186" s="1"/>
      <c r="BGZ186" s="1"/>
      <c r="BHA186" s="1"/>
      <c r="BHB186" s="1"/>
      <c r="BHC186" s="1"/>
      <c r="BHD186" s="1"/>
      <c r="BHE186" s="1"/>
      <c r="BHF186" s="1"/>
      <c r="BHG186" s="1"/>
      <c r="BHH186" s="1"/>
      <c r="BHI186" s="1"/>
      <c r="BHJ186" s="1"/>
      <c r="BHK186" s="1"/>
      <c r="BHL186" s="1"/>
      <c r="BHM186" s="1"/>
      <c r="BHN186" s="1"/>
      <c r="BHO186" s="1"/>
      <c r="BHP186" s="1"/>
      <c r="BHQ186" s="1"/>
      <c r="BHR186" s="1"/>
      <c r="BHS186" s="1"/>
      <c r="BHT186" s="1"/>
      <c r="BHU186" s="1"/>
      <c r="BHV186" s="1"/>
      <c r="BHW186" s="1"/>
      <c r="BHX186" s="1"/>
      <c r="BHY186" s="1"/>
      <c r="BHZ186" s="1"/>
      <c r="BIA186" s="1"/>
      <c r="BIB186" s="1"/>
      <c r="BIC186" s="1"/>
      <c r="BID186" s="1"/>
      <c r="BIE186" s="1"/>
      <c r="BIF186" s="1"/>
      <c r="BIG186" s="1"/>
      <c r="BIH186" s="1"/>
      <c r="BII186" s="1"/>
      <c r="BIJ186" s="1"/>
      <c r="BIK186" s="1"/>
      <c r="BIL186" s="1"/>
      <c r="BIM186" s="1"/>
      <c r="BIN186" s="1"/>
      <c r="BIO186" s="1"/>
      <c r="BIP186" s="1"/>
      <c r="BIQ186" s="1"/>
      <c r="BIR186" s="1"/>
      <c r="BIS186" s="1"/>
      <c r="BIT186" s="1"/>
      <c r="BIU186" s="1"/>
      <c r="BIV186" s="1"/>
      <c r="BIW186" s="1"/>
      <c r="BIX186" s="1"/>
      <c r="BIY186" s="1"/>
      <c r="BIZ186" s="1"/>
      <c r="BJA186" s="1"/>
      <c r="BJB186" s="1"/>
      <c r="BJC186" s="1"/>
      <c r="BJD186" s="1"/>
      <c r="BJE186" s="1"/>
      <c r="BJF186" s="1"/>
      <c r="BJG186" s="1"/>
      <c r="BJH186" s="1"/>
      <c r="BJI186" s="1"/>
      <c r="BJJ186" s="1"/>
      <c r="BJK186" s="1"/>
      <c r="BJL186" s="1"/>
      <c r="BJM186" s="1"/>
      <c r="BJN186" s="1"/>
      <c r="BJO186" s="1"/>
      <c r="BJP186" s="1"/>
      <c r="BJQ186" s="1"/>
      <c r="BJR186" s="1"/>
      <c r="BJS186" s="1"/>
      <c r="BJT186" s="1"/>
      <c r="BJU186" s="1"/>
      <c r="BJV186" s="1"/>
      <c r="BJW186" s="1"/>
      <c r="BJX186" s="1"/>
      <c r="BJY186" s="1"/>
      <c r="BJZ186" s="1"/>
      <c r="BKA186" s="1"/>
      <c r="BKB186" s="1"/>
      <c r="BKC186" s="1"/>
      <c r="BKD186" s="1"/>
      <c r="BKE186" s="1"/>
      <c r="BKF186" s="1"/>
      <c r="BKG186" s="1"/>
      <c r="BKH186" s="1"/>
      <c r="BKI186" s="1"/>
      <c r="BKJ186" s="1"/>
      <c r="BKK186" s="1"/>
      <c r="BKL186" s="1"/>
      <c r="BKM186" s="1"/>
      <c r="BKN186" s="1"/>
      <c r="BKO186" s="1"/>
      <c r="BKP186" s="1"/>
      <c r="BKQ186" s="1"/>
      <c r="BKR186" s="1"/>
      <c r="BKS186" s="1"/>
      <c r="BKT186" s="1"/>
      <c r="BKU186" s="1"/>
      <c r="BKV186" s="1"/>
      <c r="BKW186" s="1"/>
      <c r="BKX186" s="1"/>
      <c r="BKY186" s="1"/>
      <c r="BKZ186" s="1"/>
      <c r="BLA186" s="1"/>
      <c r="BLB186" s="1"/>
      <c r="BLC186" s="1"/>
      <c r="BLD186" s="1"/>
      <c r="BLE186" s="1"/>
      <c r="BLF186" s="1"/>
      <c r="BLG186" s="1"/>
      <c r="BLH186" s="1"/>
      <c r="BLI186" s="1"/>
      <c r="BLJ186" s="1"/>
      <c r="BLK186" s="1"/>
      <c r="BLL186" s="1"/>
      <c r="BLM186" s="1"/>
      <c r="BLN186" s="1"/>
      <c r="BLO186" s="1"/>
      <c r="BLP186" s="1"/>
      <c r="BLQ186" s="1"/>
      <c r="BLR186" s="1"/>
      <c r="BLS186" s="1"/>
      <c r="BLT186" s="1"/>
      <c r="BLU186" s="1"/>
      <c r="BLV186" s="1"/>
      <c r="BLW186" s="1"/>
      <c r="BLX186" s="1"/>
      <c r="BLY186" s="1"/>
      <c r="BLZ186" s="1"/>
      <c r="BMA186" s="1"/>
      <c r="BMB186" s="1"/>
      <c r="BMC186" s="1"/>
      <c r="BMD186" s="1"/>
      <c r="BME186" s="1"/>
      <c r="BMF186" s="1"/>
      <c r="BMG186" s="1"/>
      <c r="BMH186" s="1"/>
      <c r="BMI186" s="1"/>
      <c r="BMJ186" s="1"/>
      <c r="BMK186" s="1"/>
      <c r="BML186" s="1"/>
      <c r="BMM186" s="1"/>
      <c r="BMN186" s="1"/>
      <c r="BMO186" s="1"/>
      <c r="BMP186" s="1"/>
      <c r="BMQ186" s="1"/>
      <c r="BMR186" s="1"/>
      <c r="BMS186" s="1"/>
      <c r="BMT186" s="1"/>
      <c r="BMU186" s="1"/>
      <c r="BMV186" s="1"/>
      <c r="BMW186" s="1"/>
      <c r="BMX186" s="1"/>
      <c r="BMY186" s="1"/>
      <c r="BMZ186" s="1"/>
      <c r="BNA186" s="1"/>
      <c r="BNB186" s="1"/>
      <c r="BNC186" s="1"/>
      <c r="BND186" s="1"/>
      <c r="BNE186" s="1"/>
      <c r="BNF186" s="1"/>
      <c r="BNG186" s="1"/>
      <c r="BNH186" s="1"/>
      <c r="BNI186" s="1"/>
      <c r="BNJ186" s="1"/>
      <c r="BNK186" s="1"/>
      <c r="BNL186" s="1"/>
      <c r="BNM186" s="1"/>
      <c r="BNN186" s="1"/>
      <c r="BNO186" s="1"/>
      <c r="BNP186" s="1"/>
      <c r="BNQ186" s="1"/>
      <c r="BNR186" s="1"/>
      <c r="BNS186" s="1"/>
      <c r="BNT186" s="1"/>
      <c r="BNU186" s="1"/>
      <c r="BNV186" s="1"/>
      <c r="BNW186" s="1"/>
      <c r="BNX186" s="1"/>
      <c r="BNY186" s="1"/>
      <c r="BNZ186" s="1"/>
      <c r="BOA186" s="1"/>
      <c r="BOB186" s="1"/>
      <c r="BOC186" s="1"/>
      <c r="BOD186" s="1"/>
      <c r="BOE186" s="1"/>
      <c r="BOF186" s="1"/>
      <c r="BOG186" s="1"/>
      <c r="BOH186" s="1"/>
      <c r="BOI186" s="1"/>
      <c r="BOJ186" s="1"/>
      <c r="BOK186" s="1"/>
      <c r="BOL186" s="1"/>
      <c r="BOM186" s="1"/>
      <c r="BON186" s="1"/>
      <c r="BOO186" s="1"/>
      <c r="BOP186" s="1"/>
      <c r="BOQ186" s="1"/>
      <c r="BOR186" s="1"/>
      <c r="BOS186" s="1"/>
      <c r="BOT186" s="1"/>
      <c r="BOU186" s="1"/>
      <c r="BOV186" s="1"/>
      <c r="BOW186" s="1"/>
      <c r="BOX186" s="1"/>
      <c r="BOY186" s="1"/>
      <c r="BOZ186" s="1"/>
      <c r="BPA186" s="1"/>
      <c r="BPB186" s="1"/>
      <c r="BPC186" s="1"/>
      <c r="BPD186" s="1"/>
      <c r="BPE186" s="1"/>
      <c r="BPF186" s="1"/>
      <c r="BPG186" s="1"/>
      <c r="BPH186" s="1"/>
      <c r="BPI186" s="1"/>
      <c r="BPJ186" s="1"/>
      <c r="BPK186" s="1"/>
      <c r="BPL186" s="1"/>
      <c r="BPM186" s="1"/>
      <c r="BPN186" s="1"/>
      <c r="BPO186" s="1"/>
      <c r="BPP186" s="1"/>
      <c r="BPQ186" s="1"/>
      <c r="BPR186" s="1"/>
      <c r="BPS186" s="1"/>
      <c r="BPT186" s="1"/>
      <c r="BPU186" s="1"/>
      <c r="BPV186" s="1"/>
      <c r="BPW186" s="1"/>
      <c r="BPX186" s="1"/>
      <c r="BPY186" s="1"/>
      <c r="BPZ186" s="1"/>
      <c r="BQA186" s="1"/>
      <c r="BQB186" s="1"/>
      <c r="BQC186" s="1"/>
      <c r="BQD186" s="1"/>
      <c r="BQE186" s="1"/>
      <c r="BQF186" s="1"/>
      <c r="BQG186" s="1"/>
      <c r="BQH186" s="1"/>
      <c r="BQI186" s="1"/>
      <c r="BQJ186" s="1"/>
      <c r="BQK186" s="1"/>
      <c r="BQL186" s="1"/>
      <c r="BQM186" s="1"/>
      <c r="BQN186" s="1"/>
      <c r="BQO186" s="1"/>
      <c r="BQP186" s="1"/>
      <c r="BQQ186" s="1"/>
      <c r="BQR186" s="1"/>
      <c r="BQS186" s="1"/>
      <c r="BQT186" s="1"/>
      <c r="BQU186" s="1"/>
      <c r="BQV186" s="1"/>
      <c r="BQW186" s="1"/>
      <c r="BQX186" s="1"/>
      <c r="BQY186" s="1"/>
      <c r="BQZ186" s="1"/>
      <c r="BRA186" s="1"/>
      <c r="BRB186" s="1"/>
      <c r="BRC186" s="1"/>
      <c r="BRD186" s="1"/>
      <c r="BRE186" s="1"/>
      <c r="BRF186" s="1"/>
      <c r="BRG186" s="1"/>
      <c r="BRH186" s="1"/>
      <c r="BRI186" s="1"/>
      <c r="BRJ186" s="1"/>
      <c r="BRK186" s="1"/>
      <c r="BRL186" s="1"/>
      <c r="BRM186" s="1"/>
      <c r="BRN186" s="1"/>
      <c r="BRO186" s="1"/>
      <c r="BRP186" s="1"/>
      <c r="BRQ186" s="1"/>
      <c r="BRR186" s="1"/>
      <c r="BRS186" s="1"/>
      <c r="BRT186" s="1"/>
      <c r="BRU186" s="1"/>
      <c r="BRV186" s="1"/>
      <c r="BRW186" s="1"/>
      <c r="BRX186" s="1"/>
      <c r="BRY186" s="1"/>
      <c r="BRZ186" s="1"/>
      <c r="BSA186" s="1"/>
      <c r="BSB186" s="1"/>
      <c r="BSC186" s="1"/>
      <c r="BSD186" s="1"/>
      <c r="BSE186" s="1"/>
      <c r="BSF186" s="1"/>
      <c r="BSG186" s="1"/>
      <c r="BSH186" s="1"/>
      <c r="BSI186" s="1"/>
      <c r="BSJ186" s="1"/>
      <c r="BSK186" s="1"/>
      <c r="BSL186" s="1"/>
      <c r="BSM186" s="1"/>
      <c r="BSN186" s="1"/>
      <c r="BSO186" s="1"/>
      <c r="BSP186" s="1"/>
      <c r="BSQ186" s="1"/>
      <c r="BSR186" s="1"/>
      <c r="BSS186" s="1"/>
      <c r="BST186" s="1"/>
      <c r="BSU186" s="1"/>
      <c r="BSV186" s="1"/>
      <c r="BSW186" s="1"/>
      <c r="BSX186" s="1"/>
      <c r="BSY186" s="1"/>
      <c r="BSZ186" s="1"/>
      <c r="BTA186" s="1"/>
      <c r="BTB186" s="1"/>
      <c r="BTC186" s="1"/>
      <c r="BTD186" s="1"/>
      <c r="BTE186" s="1"/>
      <c r="BTF186" s="1"/>
      <c r="BTG186" s="1"/>
      <c r="BTH186" s="1"/>
      <c r="BTI186" s="1"/>
      <c r="BTJ186" s="1"/>
      <c r="BTK186" s="1"/>
      <c r="BTL186" s="1"/>
      <c r="BTM186" s="1"/>
      <c r="BTN186" s="1"/>
      <c r="BTO186" s="1"/>
      <c r="BTP186" s="1"/>
      <c r="BTQ186" s="1"/>
      <c r="BTR186" s="1"/>
      <c r="BTS186" s="1"/>
      <c r="BTT186" s="1"/>
      <c r="BTU186" s="1"/>
      <c r="BTV186" s="1"/>
      <c r="BTW186" s="1"/>
      <c r="BTX186" s="1"/>
      <c r="BTY186" s="1"/>
      <c r="BTZ186" s="1"/>
      <c r="BUA186" s="1"/>
      <c r="BUB186" s="1"/>
      <c r="BUC186" s="1"/>
      <c r="BUD186" s="1"/>
      <c r="BUE186" s="1"/>
      <c r="BUF186" s="1"/>
      <c r="BUG186" s="1"/>
      <c r="BUH186" s="1"/>
      <c r="BUI186" s="1"/>
      <c r="BUJ186" s="1"/>
      <c r="BUK186" s="1"/>
      <c r="BUL186" s="1"/>
      <c r="BUM186" s="1"/>
      <c r="BUN186" s="1"/>
      <c r="BUO186" s="1"/>
      <c r="BUP186" s="1"/>
      <c r="BUQ186" s="1"/>
      <c r="BUR186" s="1"/>
      <c r="BUS186" s="1"/>
      <c r="BUT186" s="1"/>
      <c r="BUU186" s="1"/>
      <c r="BUV186" s="1"/>
      <c r="BUW186" s="1"/>
      <c r="BUX186" s="1"/>
      <c r="BUY186" s="1"/>
      <c r="BUZ186" s="1"/>
      <c r="BVA186" s="1"/>
      <c r="BVB186" s="1"/>
      <c r="BVC186" s="1"/>
      <c r="BVD186" s="1"/>
      <c r="BVE186" s="1"/>
      <c r="BVF186" s="1"/>
      <c r="BVG186" s="1"/>
      <c r="BVH186" s="1"/>
      <c r="BVI186" s="1"/>
      <c r="BVJ186" s="1"/>
      <c r="BVK186" s="1"/>
      <c r="BVL186" s="1"/>
      <c r="BVM186" s="1"/>
      <c r="BVN186" s="1"/>
      <c r="BVO186" s="1"/>
      <c r="BVP186" s="1"/>
      <c r="BVQ186" s="1"/>
      <c r="BVR186" s="1"/>
      <c r="BVS186" s="1"/>
      <c r="BVT186" s="1"/>
      <c r="BVU186" s="1"/>
      <c r="BVV186" s="1"/>
      <c r="BVW186" s="1"/>
      <c r="BVX186" s="1"/>
      <c r="BVY186" s="1"/>
      <c r="BVZ186" s="1"/>
      <c r="BWA186" s="1"/>
      <c r="BWB186" s="1"/>
      <c r="BWC186" s="1"/>
      <c r="BWD186" s="1"/>
      <c r="BWE186" s="1"/>
      <c r="BWF186" s="1"/>
      <c r="BWG186" s="1"/>
      <c r="BWH186" s="1"/>
      <c r="BWI186" s="1"/>
      <c r="BWJ186" s="1"/>
      <c r="BWK186" s="1"/>
      <c r="BWL186" s="1"/>
      <c r="BWM186" s="1"/>
      <c r="BWN186" s="1"/>
      <c r="BWO186" s="1"/>
      <c r="BWP186" s="1"/>
      <c r="BWQ186" s="1"/>
      <c r="BWR186" s="1"/>
      <c r="BWS186" s="1"/>
      <c r="BWT186" s="1"/>
      <c r="BWU186" s="1"/>
      <c r="BWV186" s="1"/>
      <c r="BWW186" s="1"/>
      <c r="BWX186" s="1"/>
      <c r="BWY186" s="1"/>
      <c r="BWZ186" s="1"/>
      <c r="BXA186" s="1"/>
      <c r="BXB186" s="1"/>
      <c r="BXC186" s="1"/>
      <c r="BXD186" s="1"/>
      <c r="BXE186" s="1"/>
      <c r="BXF186" s="1"/>
      <c r="BXG186" s="1"/>
      <c r="BXH186" s="1"/>
      <c r="BXI186" s="1"/>
      <c r="BXJ186" s="1"/>
      <c r="BXK186" s="1"/>
      <c r="BXL186" s="1"/>
      <c r="BXM186" s="1"/>
      <c r="BXN186" s="1"/>
      <c r="BXO186" s="1"/>
      <c r="BXP186" s="1"/>
      <c r="BXQ186" s="1"/>
      <c r="BXR186" s="1"/>
      <c r="BXS186" s="1"/>
      <c r="BXT186" s="1"/>
      <c r="BXU186" s="1"/>
      <c r="BXV186" s="1"/>
      <c r="BXW186" s="1"/>
      <c r="BXX186" s="1"/>
      <c r="BXY186" s="1"/>
      <c r="BXZ186" s="1"/>
      <c r="BYA186" s="1"/>
      <c r="BYB186" s="1"/>
      <c r="BYC186" s="1"/>
      <c r="BYD186" s="1"/>
      <c r="BYE186" s="1"/>
      <c r="BYF186" s="1"/>
      <c r="BYG186" s="1"/>
      <c r="BYH186" s="1"/>
      <c r="BYI186" s="1"/>
      <c r="BYJ186" s="1"/>
      <c r="BYK186" s="1"/>
      <c r="BYL186" s="1"/>
      <c r="BYM186" s="1"/>
      <c r="BYN186" s="1"/>
      <c r="BYO186" s="1"/>
      <c r="BYP186" s="1"/>
      <c r="BYQ186" s="1"/>
      <c r="BYR186" s="1"/>
      <c r="BYS186" s="1"/>
      <c r="BYT186" s="1"/>
      <c r="BYU186" s="1"/>
      <c r="BYV186" s="1"/>
      <c r="BYW186" s="1"/>
      <c r="BYX186" s="1"/>
      <c r="BYY186" s="1"/>
      <c r="BYZ186" s="1"/>
      <c r="BZA186" s="1"/>
      <c r="BZB186" s="1"/>
      <c r="BZC186" s="1"/>
      <c r="BZD186" s="1"/>
      <c r="BZE186" s="1"/>
      <c r="BZF186" s="1"/>
      <c r="BZG186" s="1"/>
      <c r="BZH186" s="1"/>
      <c r="BZI186" s="1"/>
      <c r="BZJ186" s="1"/>
      <c r="BZK186" s="1"/>
      <c r="BZL186" s="1"/>
      <c r="BZM186" s="1"/>
      <c r="BZN186" s="1"/>
      <c r="BZO186" s="1"/>
      <c r="BZP186" s="1"/>
      <c r="BZQ186" s="1"/>
      <c r="BZR186" s="1"/>
      <c r="BZS186" s="1"/>
      <c r="BZT186" s="1"/>
      <c r="BZU186" s="1"/>
      <c r="BZV186" s="1"/>
      <c r="BZW186" s="1"/>
      <c r="BZX186" s="1"/>
      <c r="BZY186" s="1"/>
      <c r="BZZ186" s="1"/>
      <c r="CAA186" s="1"/>
      <c r="CAB186" s="1"/>
      <c r="CAC186" s="1"/>
      <c r="CAD186" s="1"/>
      <c r="CAE186" s="1"/>
      <c r="CAF186" s="1"/>
      <c r="CAG186" s="1"/>
      <c r="CAH186" s="1"/>
      <c r="CAI186" s="1"/>
      <c r="CAJ186" s="1"/>
      <c r="CAK186" s="1"/>
      <c r="CAL186" s="1"/>
      <c r="CAM186" s="1"/>
      <c r="CAN186" s="1"/>
      <c r="CAO186" s="1"/>
      <c r="CAP186" s="1"/>
      <c r="CAQ186" s="1"/>
      <c r="CAR186" s="1"/>
      <c r="CAS186" s="1"/>
      <c r="CAT186" s="1"/>
      <c r="CAU186" s="1"/>
      <c r="CAV186" s="1"/>
      <c r="CAW186" s="1"/>
      <c r="CAX186" s="1"/>
      <c r="CAY186" s="1"/>
      <c r="CAZ186" s="1"/>
      <c r="CBA186" s="1"/>
      <c r="CBB186" s="1"/>
      <c r="CBC186" s="1"/>
      <c r="CBD186" s="1"/>
      <c r="CBE186" s="1"/>
      <c r="CBF186" s="1"/>
      <c r="CBG186" s="1"/>
      <c r="CBH186" s="1"/>
      <c r="CBI186" s="1"/>
      <c r="CBJ186" s="1"/>
      <c r="CBK186" s="1"/>
      <c r="CBL186" s="1"/>
      <c r="CBM186" s="1"/>
      <c r="CBN186" s="1"/>
      <c r="CBO186" s="1"/>
      <c r="CBP186" s="1"/>
      <c r="CBQ186" s="1"/>
      <c r="CBR186" s="1"/>
      <c r="CBS186" s="1"/>
      <c r="CBT186" s="1"/>
      <c r="CBU186" s="1"/>
      <c r="CBV186" s="1"/>
      <c r="CBW186" s="1"/>
      <c r="CBX186" s="1"/>
      <c r="CBY186" s="1"/>
      <c r="CBZ186" s="1"/>
      <c r="CCA186" s="1"/>
      <c r="CCB186" s="1"/>
      <c r="CCC186" s="1"/>
      <c r="CCD186" s="1"/>
      <c r="CCE186" s="1"/>
      <c r="CCF186" s="1"/>
      <c r="CCG186" s="1"/>
      <c r="CCH186" s="1"/>
      <c r="CCI186" s="1"/>
      <c r="CCJ186" s="1"/>
      <c r="CCK186" s="1"/>
      <c r="CCL186" s="1"/>
      <c r="CCM186" s="1"/>
      <c r="CCN186" s="1"/>
      <c r="CCO186" s="1"/>
      <c r="CCP186" s="1"/>
      <c r="CCQ186" s="1"/>
      <c r="CCR186" s="1"/>
      <c r="CCS186" s="1"/>
      <c r="CCT186" s="1"/>
      <c r="CCU186" s="1"/>
      <c r="CCV186" s="1"/>
      <c r="CCW186" s="1"/>
      <c r="CCX186" s="1"/>
      <c r="CCY186" s="1"/>
      <c r="CCZ186" s="1"/>
      <c r="CDA186" s="1"/>
      <c r="CDB186" s="1"/>
      <c r="CDC186" s="1"/>
      <c r="CDD186" s="1"/>
      <c r="CDE186" s="1"/>
      <c r="CDF186" s="1"/>
      <c r="CDG186" s="1"/>
      <c r="CDH186" s="1"/>
      <c r="CDI186" s="1"/>
      <c r="CDJ186" s="1"/>
      <c r="CDK186" s="1"/>
      <c r="CDL186" s="1"/>
      <c r="CDM186" s="1"/>
      <c r="CDN186" s="1"/>
      <c r="CDO186" s="1"/>
      <c r="CDP186" s="1"/>
      <c r="CDQ186" s="1"/>
      <c r="CDR186" s="1"/>
      <c r="CDS186" s="1"/>
      <c r="CDT186" s="1"/>
      <c r="CDU186" s="1"/>
      <c r="CDV186" s="1"/>
      <c r="CDW186" s="1"/>
      <c r="CDX186" s="1"/>
      <c r="CDY186" s="1"/>
      <c r="CDZ186" s="1"/>
      <c r="CEA186" s="1"/>
      <c r="CEB186" s="1"/>
      <c r="CEC186" s="1"/>
      <c r="CED186" s="1"/>
      <c r="CEE186" s="1"/>
      <c r="CEF186" s="1"/>
      <c r="CEG186" s="1"/>
      <c r="CEH186" s="1"/>
      <c r="CEI186" s="1"/>
      <c r="CEJ186" s="1"/>
      <c r="CEK186" s="1"/>
      <c r="CEL186" s="1"/>
      <c r="CEM186" s="1"/>
      <c r="CEN186" s="1"/>
      <c r="CEO186" s="1"/>
      <c r="CEP186" s="1"/>
      <c r="CEQ186" s="1"/>
      <c r="CER186" s="1"/>
      <c r="CES186" s="1"/>
      <c r="CET186" s="1"/>
      <c r="CEU186" s="1"/>
      <c r="CEV186" s="1"/>
      <c r="CEW186" s="1"/>
      <c r="CEX186" s="1"/>
      <c r="CEY186" s="1"/>
      <c r="CEZ186" s="1"/>
      <c r="CFA186" s="1"/>
      <c r="CFB186" s="1"/>
      <c r="CFC186" s="1"/>
      <c r="CFD186" s="1"/>
      <c r="CFE186" s="1"/>
      <c r="CFF186" s="1"/>
      <c r="CFG186" s="1"/>
      <c r="CFH186" s="1"/>
      <c r="CFI186" s="1"/>
      <c r="CFJ186" s="1"/>
      <c r="CFK186" s="1"/>
      <c r="CFL186" s="1"/>
      <c r="CFM186" s="1"/>
      <c r="CFN186" s="1"/>
      <c r="CFO186" s="1"/>
      <c r="CFP186" s="1"/>
      <c r="CFQ186" s="1"/>
      <c r="CFR186" s="1"/>
      <c r="CFS186" s="1"/>
      <c r="CFT186" s="1"/>
      <c r="CFU186" s="1"/>
      <c r="CFV186" s="1"/>
      <c r="CFW186" s="1"/>
      <c r="CFX186" s="1"/>
      <c r="CFY186" s="1"/>
      <c r="CFZ186" s="1"/>
      <c r="CGA186" s="1"/>
      <c r="CGB186" s="1"/>
      <c r="CGC186" s="1"/>
      <c r="CGD186" s="1"/>
      <c r="CGE186" s="1"/>
      <c r="CGF186" s="1"/>
      <c r="CGG186" s="1"/>
      <c r="CGH186" s="1"/>
      <c r="CGI186" s="1"/>
      <c r="CGJ186" s="1"/>
      <c r="CGK186" s="1"/>
      <c r="CGL186" s="1"/>
      <c r="CGM186" s="1"/>
      <c r="CGN186" s="1"/>
      <c r="CGO186" s="1"/>
      <c r="CGP186" s="1"/>
      <c r="CGQ186" s="1"/>
      <c r="CGR186" s="1"/>
      <c r="CGS186" s="1"/>
      <c r="CGT186" s="1"/>
      <c r="CGU186" s="1"/>
      <c r="CGV186" s="1"/>
      <c r="CGW186" s="1"/>
      <c r="CGX186" s="1"/>
      <c r="CGY186" s="1"/>
      <c r="CGZ186" s="1"/>
      <c r="CHA186" s="1"/>
      <c r="CHB186" s="1"/>
      <c r="CHC186" s="1"/>
      <c r="CHD186" s="1"/>
      <c r="CHE186" s="1"/>
      <c r="CHF186" s="1"/>
      <c r="CHG186" s="1"/>
      <c r="CHH186" s="1"/>
      <c r="CHI186" s="1"/>
      <c r="CHJ186" s="1"/>
      <c r="CHK186" s="1"/>
      <c r="CHL186" s="1"/>
      <c r="CHM186" s="1"/>
      <c r="CHN186" s="1"/>
      <c r="CHO186" s="1"/>
      <c r="CHP186" s="1"/>
      <c r="CHQ186" s="1"/>
      <c r="CHR186" s="1"/>
      <c r="CHS186" s="1"/>
      <c r="CHT186" s="1"/>
      <c r="CHU186" s="1"/>
      <c r="CHV186" s="1"/>
      <c r="CHW186" s="1"/>
      <c r="CHX186" s="1"/>
      <c r="CHY186" s="1"/>
      <c r="CHZ186" s="1"/>
      <c r="CIA186" s="1"/>
      <c r="CIB186" s="1"/>
      <c r="CIC186" s="1"/>
      <c r="CID186" s="1"/>
      <c r="CIE186" s="1"/>
      <c r="CIF186" s="1"/>
      <c r="CIG186" s="1"/>
      <c r="CIH186" s="1"/>
      <c r="CII186" s="1"/>
      <c r="CIJ186" s="1"/>
      <c r="CIK186" s="1"/>
      <c r="CIL186" s="1"/>
      <c r="CIM186" s="1"/>
      <c r="CIN186" s="1"/>
      <c r="CIO186" s="1"/>
      <c r="CIP186" s="1"/>
      <c r="CIQ186" s="1"/>
      <c r="CIR186" s="1"/>
      <c r="CIS186" s="1"/>
      <c r="CIT186" s="1"/>
      <c r="CIU186" s="1"/>
      <c r="CIV186" s="1"/>
      <c r="CIW186" s="1"/>
      <c r="CIX186" s="1"/>
      <c r="CIY186" s="1"/>
      <c r="CIZ186" s="1"/>
      <c r="CJA186" s="1"/>
      <c r="CJB186" s="1"/>
      <c r="CJC186" s="1"/>
      <c r="CJD186" s="1"/>
      <c r="CJE186" s="1"/>
      <c r="CJF186" s="1"/>
      <c r="CJG186" s="1"/>
      <c r="CJH186" s="1"/>
      <c r="CJI186" s="1"/>
      <c r="CJJ186" s="1"/>
      <c r="CJK186" s="1"/>
      <c r="CJL186" s="1"/>
      <c r="CJM186" s="1"/>
      <c r="CJN186" s="1"/>
      <c r="CJO186" s="1"/>
      <c r="CJP186" s="1"/>
      <c r="CJQ186" s="1"/>
      <c r="CJR186" s="1"/>
      <c r="CJS186" s="1"/>
      <c r="CJT186" s="1"/>
      <c r="CJU186" s="1"/>
      <c r="CJV186" s="1"/>
      <c r="CJW186" s="1"/>
      <c r="CJX186" s="1"/>
      <c r="CJY186" s="1"/>
      <c r="CJZ186" s="1"/>
      <c r="CKA186" s="1"/>
      <c r="CKB186" s="1"/>
      <c r="CKC186" s="1"/>
      <c r="CKD186" s="1"/>
      <c r="CKE186" s="1"/>
      <c r="CKF186" s="1"/>
      <c r="CKG186" s="1"/>
      <c r="CKH186" s="1"/>
      <c r="CKI186" s="1"/>
      <c r="CKJ186" s="1"/>
      <c r="CKK186" s="1"/>
      <c r="CKL186" s="1"/>
      <c r="CKM186" s="1"/>
      <c r="CKN186" s="1"/>
      <c r="CKO186" s="1"/>
      <c r="CKP186" s="1"/>
      <c r="CKQ186" s="1"/>
      <c r="CKR186" s="1"/>
      <c r="CKS186" s="1"/>
      <c r="CKT186" s="1"/>
      <c r="CKU186" s="1"/>
      <c r="CKV186" s="1"/>
      <c r="CKW186" s="1"/>
      <c r="CKX186" s="1"/>
      <c r="CKY186" s="1"/>
      <c r="CKZ186" s="1"/>
      <c r="CLA186" s="1"/>
      <c r="CLB186" s="1"/>
      <c r="CLC186" s="1"/>
      <c r="CLD186" s="1"/>
      <c r="CLE186" s="1"/>
      <c r="CLF186" s="1"/>
      <c r="CLG186" s="1"/>
      <c r="CLH186" s="1"/>
      <c r="CLI186" s="1"/>
      <c r="CLJ186" s="1"/>
      <c r="CLK186" s="1"/>
      <c r="CLL186" s="1"/>
      <c r="CLM186" s="1"/>
      <c r="CLN186" s="1"/>
      <c r="CLO186" s="1"/>
      <c r="CLP186" s="1"/>
      <c r="CLQ186" s="1"/>
      <c r="CLR186" s="1"/>
      <c r="CLS186" s="1"/>
      <c r="CLT186" s="1"/>
      <c r="CLU186" s="1"/>
      <c r="CLV186" s="1"/>
      <c r="CLW186" s="1"/>
      <c r="CLX186" s="1"/>
      <c r="CLY186" s="1"/>
      <c r="CLZ186" s="1"/>
      <c r="CMA186" s="1"/>
      <c r="CMB186" s="1"/>
      <c r="CMC186" s="1"/>
      <c r="CMD186" s="1"/>
      <c r="CME186" s="1"/>
      <c r="CMF186" s="1"/>
      <c r="CMG186" s="1"/>
      <c r="CMH186" s="1"/>
      <c r="CMI186" s="1"/>
      <c r="CMJ186" s="1"/>
      <c r="CMK186" s="1"/>
      <c r="CML186" s="1"/>
      <c r="CMM186" s="1"/>
      <c r="CMN186" s="1"/>
      <c r="CMO186" s="1"/>
      <c r="CMP186" s="1"/>
      <c r="CMQ186" s="1"/>
      <c r="CMR186" s="1"/>
      <c r="CMS186" s="1"/>
      <c r="CMT186" s="1"/>
      <c r="CMU186" s="1"/>
      <c r="CMV186" s="1"/>
      <c r="CMW186" s="1"/>
      <c r="CMX186" s="1"/>
      <c r="CMY186" s="1"/>
      <c r="CMZ186" s="1"/>
      <c r="CNA186" s="1"/>
      <c r="CNB186" s="1"/>
      <c r="CNC186" s="1"/>
      <c r="CND186" s="1"/>
      <c r="CNE186" s="1"/>
      <c r="CNF186" s="1"/>
      <c r="CNG186" s="1"/>
      <c r="CNH186" s="1"/>
      <c r="CNI186" s="1"/>
      <c r="CNJ186" s="1"/>
      <c r="CNK186" s="1"/>
      <c r="CNL186" s="1"/>
      <c r="CNM186" s="1"/>
      <c r="CNN186" s="1"/>
      <c r="CNO186" s="1"/>
      <c r="CNP186" s="1"/>
      <c r="CNQ186" s="1"/>
      <c r="CNR186" s="1"/>
      <c r="CNS186" s="1"/>
      <c r="CNT186" s="1"/>
      <c r="CNU186" s="1"/>
      <c r="CNV186" s="1"/>
      <c r="CNW186" s="1"/>
      <c r="CNX186" s="1"/>
      <c r="CNY186" s="1"/>
      <c r="CNZ186" s="1"/>
      <c r="COA186" s="1"/>
      <c r="COB186" s="1"/>
      <c r="COC186" s="1"/>
      <c r="COD186" s="1"/>
      <c r="COE186" s="1"/>
      <c r="COF186" s="1"/>
      <c r="COG186" s="1"/>
      <c r="COH186" s="1"/>
      <c r="COI186" s="1"/>
      <c r="COJ186" s="1"/>
      <c r="COK186" s="1"/>
      <c r="COL186" s="1"/>
      <c r="COM186" s="1"/>
      <c r="CON186" s="1"/>
      <c r="COO186" s="1"/>
      <c r="COP186" s="1"/>
      <c r="COQ186" s="1"/>
      <c r="COR186" s="1"/>
      <c r="COS186" s="1"/>
      <c r="COT186" s="1"/>
      <c r="COU186" s="1"/>
      <c r="COV186" s="1"/>
      <c r="COW186" s="1"/>
      <c r="COX186" s="1"/>
      <c r="COY186" s="1"/>
      <c r="COZ186" s="1"/>
      <c r="CPA186" s="1"/>
      <c r="CPB186" s="1"/>
      <c r="CPC186" s="1"/>
      <c r="CPD186" s="1"/>
      <c r="CPE186" s="1"/>
      <c r="CPF186" s="1"/>
      <c r="CPG186" s="1"/>
      <c r="CPH186" s="1"/>
      <c r="CPI186" s="1"/>
      <c r="CPJ186" s="1"/>
      <c r="CPK186" s="1"/>
      <c r="CPL186" s="1"/>
      <c r="CPM186" s="1"/>
      <c r="CPN186" s="1"/>
      <c r="CPO186" s="1"/>
      <c r="CPP186" s="1"/>
      <c r="CPQ186" s="1"/>
      <c r="CPR186" s="1"/>
      <c r="CPS186" s="1"/>
      <c r="CPT186" s="1"/>
      <c r="CPU186" s="1"/>
      <c r="CPV186" s="1"/>
      <c r="CPW186" s="1"/>
      <c r="CPX186" s="1"/>
      <c r="CPY186" s="1"/>
      <c r="CPZ186" s="1"/>
      <c r="CQA186" s="1"/>
      <c r="CQB186" s="1"/>
      <c r="CQC186" s="1"/>
      <c r="CQD186" s="1"/>
      <c r="CQE186" s="1"/>
      <c r="CQF186" s="1"/>
      <c r="CQG186" s="1"/>
      <c r="CQH186" s="1"/>
      <c r="CQI186" s="1"/>
      <c r="CQJ186" s="1"/>
      <c r="CQK186" s="1"/>
      <c r="CQL186" s="1"/>
      <c r="CQM186" s="1"/>
      <c r="CQN186" s="1"/>
      <c r="CQO186" s="1"/>
      <c r="CQP186" s="1"/>
      <c r="CQQ186" s="1"/>
      <c r="CQR186" s="1"/>
      <c r="CQS186" s="1"/>
      <c r="CQT186" s="1"/>
      <c r="CQU186" s="1"/>
      <c r="CQV186" s="1"/>
      <c r="CQW186" s="1"/>
      <c r="CQX186" s="1"/>
      <c r="CQY186" s="1"/>
      <c r="CQZ186" s="1"/>
      <c r="CRA186" s="1"/>
      <c r="CRB186" s="1"/>
      <c r="CRC186" s="1"/>
      <c r="CRD186" s="1"/>
      <c r="CRE186" s="1"/>
      <c r="CRF186" s="1"/>
      <c r="CRG186" s="1"/>
      <c r="CRH186" s="1"/>
      <c r="CRI186" s="1"/>
      <c r="CRJ186" s="1"/>
      <c r="CRK186" s="1"/>
      <c r="CRL186" s="1"/>
      <c r="CRM186" s="1"/>
      <c r="CRN186" s="1"/>
      <c r="CRO186" s="1"/>
      <c r="CRP186" s="1"/>
      <c r="CRQ186" s="1"/>
      <c r="CRR186" s="1"/>
      <c r="CRS186" s="1"/>
      <c r="CRT186" s="1"/>
      <c r="CRU186" s="1"/>
      <c r="CRV186" s="1"/>
      <c r="CRW186" s="1"/>
      <c r="CRX186" s="1"/>
      <c r="CRY186" s="1"/>
      <c r="CRZ186" s="1"/>
      <c r="CSA186" s="1"/>
      <c r="CSB186" s="1"/>
      <c r="CSC186" s="1"/>
      <c r="CSD186" s="1"/>
      <c r="CSE186" s="1"/>
      <c r="CSF186" s="1"/>
      <c r="CSG186" s="1"/>
      <c r="CSH186" s="1"/>
      <c r="CSI186" s="1"/>
      <c r="CSJ186" s="1"/>
      <c r="CSK186" s="1"/>
      <c r="CSL186" s="1"/>
      <c r="CSM186" s="1"/>
      <c r="CSN186" s="1"/>
      <c r="CSO186" s="1"/>
      <c r="CSP186" s="1"/>
      <c r="CSQ186" s="1"/>
      <c r="CSR186" s="1"/>
      <c r="CSS186" s="1"/>
      <c r="CST186" s="1"/>
      <c r="CSU186" s="1"/>
      <c r="CSV186" s="1"/>
      <c r="CSW186" s="1"/>
      <c r="CSX186" s="1"/>
      <c r="CSY186" s="1"/>
      <c r="CSZ186" s="1"/>
      <c r="CTA186" s="1"/>
      <c r="CTB186" s="1"/>
      <c r="CTC186" s="1"/>
      <c r="CTD186" s="1"/>
      <c r="CTE186" s="1"/>
      <c r="CTF186" s="1"/>
      <c r="CTG186" s="1"/>
      <c r="CTH186" s="1"/>
      <c r="CTI186" s="1"/>
      <c r="CTJ186" s="1"/>
      <c r="CTK186" s="1"/>
      <c r="CTL186" s="1"/>
      <c r="CTM186" s="1"/>
      <c r="CTN186" s="1"/>
      <c r="CTO186" s="1"/>
      <c r="CTP186" s="1"/>
      <c r="CTQ186" s="1"/>
      <c r="CTR186" s="1"/>
      <c r="CTS186" s="1"/>
      <c r="CTT186" s="1"/>
      <c r="CTU186" s="1"/>
      <c r="CTV186" s="1"/>
      <c r="CTW186" s="1"/>
      <c r="CTX186" s="1"/>
      <c r="CTY186" s="1"/>
      <c r="CTZ186" s="1"/>
      <c r="CUA186" s="1"/>
      <c r="CUB186" s="1"/>
      <c r="CUC186" s="1"/>
      <c r="CUD186" s="1"/>
      <c r="CUE186" s="1"/>
      <c r="CUF186" s="1"/>
      <c r="CUG186" s="1"/>
      <c r="CUH186" s="1"/>
      <c r="CUI186" s="1"/>
      <c r="CUJ186" s="1"/>
      <c r="CUK186" s="1"/>
      <c r="CUL186" s="1"/>
      <c r="CUM186" s="1"/>
      <c r="CUN186" s="1"/>
      <c r="CUO186" s="1"/>
      <c r="CUP186" s="1"/>
      <c r="CUQ186" s="1"/>
      <c r="CUR186" s="1"/>
      <c r="CUS186" s="1"/>
      <c r="CUT186" s="1"/>
      <c r="CUU186" s="1"/>
      <c r="CUV186" s="1"/>
      <c r="CUW186" s="1"/>
      <c r="CUX186" s="1"/>
      <c r="CUY186" s="1"/>
      <c r="CUZ186" s="1"/>
      <c r="CVA186" s="1"/>
      <c r="CVB186" s="1"/>
      <c r="CVC186" s="1"/>
      <c r="CVD186" s="1"/>
      <c r="CVE186" s="1"/>
      <c r="CVF186" s="1"/>
      <c r="CVG186" s="1"/>
      <c r="CVH186" s="1"/>
      <c r="CVI186" s="1"/>
      <c r="CVJ186" s="1"/>
      <c r="CVK186" s="1"/>
      <c r="CVL186" s="1"/>
      <c r="CVM186" s="1"/>
      <c r="CVN186" s="1"/>
      <c r="CVO186" s="1"/>
      <c r="CVP186" s="1"/>
      <c r="CVQ186" s="1"/>
      <c r="CVR186" s="1"/>
      <c r="CVS186" s="1"/>
      <c r="CVT186" s="1"/>
      <c r="CVU186" s="1"/>
      <c r="CVV186" s="1"/>
      <c r="CVW186" s="1"/>
      <c r="CVX186" s="1"/>
      <c r="CVY186" s="1"/>
      <c r="CVZ186" s="1"/>
      <c r="CWA186" s="1"/>
      <c r="CWB186" s="1"/>
      <c r="CWC186" s="1"/>
      <c r="CWD186" s="1"/>
      <c r="CWE186" s="1"/>
      <c r="CWF186" s="1"/>
      <c r="CWG186" s="1"/>
      <c r="CWH186" s="1"/>
      <c r="CWI186" s="1"/>
      <c r="CWJ186" s="1"/>
      <c r="CWK186" s="1"/>
      <c r="CWL186" s="1"/>
      <c r="CWM186" s="1"/>
      <c r="CWN186" s="1"/>
      <c r="CWO186" s="1"/>
      <c r="CWP186" s="1"/>
      <c r="CWQ186" s="1"/>
      <c r="CWR186" s="1"/>
      <c r="CWS186" s="1"/>
      <c r="CWT186" s="1"/>
      <c r="CWU186" s="1"/>
      <c r="CWV186" s="1"/>
      <c r="CWW186" s="1"/>
      <c r="CWX186" s="1"/>
      <c r="CWY186" s="1"/>
      <c r="CWZ186" s="1"/>
      <c r="CXA186" s="1"/>
      <c r="CXB186" s="1"/>
      <c r="CXC186" s="1"/>
      <c r="CXD186" s="1"/>
      <c r="CXE186" s="1"/>
      <c r="CXF186" s="1"/>
      <c r="CXG186" s="1"/>
      <c r="CXH186" s="1"/>
      <c r="CXI186" s="1"/>
      <c r="CXJ186" s="1"/>
      <c r="CXK186" s="1"/>
      <c r="CXL186" s="1"/>
      <c r="CXM186" s="1"/>
      <c r="CXN186" s="1"/>
      <c r="CXO186" s="1"/>
      <c r="CXP186" s="1"/>
      <c r="CXQ186" s="1"/>
      <c r="CXR186" s="1"/>
      <c r="CXS186" s="1"/>
      <c r="CXT186" s="1"/>
      <c r="CXU186" s="1"/>
      <c r="CXV186" s="1"/>
      <c r="CXW186" s="1"/>
      <c r="CXX186" s="1"/>
      <c r="CXY186" s="1"/>
      <c r="CXZ186" s="1"/>
      <c r="CYA186" s="1"/>
      <c r="CYB186" s="1"/>
      <c r="CYC186" s="1"/>
      <c r="CYD186" s="1"/>
      <c r="CYE186" s="1"/>
      <c r="CYF186" s="1"/>
      <c r="CYG186" s="1"/>
      <c r="CYH186" s="1"/>
      <c r="CYI186" s="1"/>
      <c r="CYJ186" s="1"/>
      <c r="CYK186" s="1"/>
      <c r="CYL186" s="1"/>
      <c r="CYM186" s="1"/>
      <c r="CYN186" s="1"/>
      <c r="CYO186" s="1"/>
      <c r="CYP186" s="1"/>
      <c r="CYQ186" s="1"/>
      <c r="CYR186" s="1"/>
      <c r="CYS186" s="1"/>
      <c r="CYT186" s="1"/>
      <c r="CYU186" s="1"/>
      <c r="CYV186" s="1"/>
      <c r="CYW186" s="1"/>
      <c r="CYX186" s="1"/>
      <c r="CYY186" s="1"/>
      <c r="CYZ186" s="1"/>
      <c r="CZA186" s="1"/>
      <c r="CZB186" s="1"/>
      <c r="CZC186" s="1"/>
      <c r="CZD186" s="1"/>
      <c r="CZE186" s="1"/>
      <c r="CZF186" s="1"/>
      <c r="CZG186" s="1"/>
      <c r="CZH186" s="1"/>
      <c r="CZI186" s="1"/>
      <c r="CZJ186" s="1"/>
      <c r="CZK186" s="1"/>
      <c r="CZL186" s="1"/>
      <c r="CZM186" s="1"/>
      <c r="CZN186" s="1"/>
      <c r="CZO186" s="1"/>
      <c r="CZP186" s="1"/>
      <c r="CZQ186" s="1"/>
      <c r="CZR186" s="1"/>
      <c r="CZS186" s="1"/>
      <c r="CZT186" s="1"/>
      <c r="CZU186" s="1"/>
      <c r="CZV186" s="1"/>
      <c r="CZW186" s="1"/>
      <c r="CZX186" s="1"/>
      <c r="CZY186" s="1"/>
      <c r="CZZ186" s="1"/>
      <c r="DAA186" s="1"/>
      <c r="DAB186" s="1"/>
      <c r="DAC186" s="1"/>
      <c r="DAD186" s="1"/>
      <c r="DAE186" s="1"/>
      <c r="DAF186" s="1"/>
      <c r="DAG186" s="1"/>
      <c r="DAH186" s="1"/>
      <c r="DAI186" s="1"/>
      <c r="DAJ186" s="1"/>
      <c r="DAK186" s="1"/>
      <c r="DAL186" s="1"/>
      <c r="DAM186" s="1"/>
      <c r="DAN186" s="1"/>
      <c r="DAO186" s="1"/>
      <c r="DAP186" s="1"/>
      <c r="DAQ186" s="1"/>
      <c r="DAR186" s="1"/>
      <c r="DAS186" s="1"/>
      <c r="DAT186" s="1"/>
      <c r="DAU186" s="1"/>
      <c r="DAV186" s="1"/>
      <c r="DAW186" s="1"/>
      <c r="DAX186" s="1"/>
      <c r="DAY186" s="1"/>
      <c r="DAZ186" s="1"/>
      <c r="DBA186" s="1"/>
      <c r="DBB186" s="1"/>
      <c r="DBC186" s="1"/>
      <c r="DBD186" s="1"/>
      <c r="DBE186" s="1"/>
      <c r="DBF186" s="1"/>
      <c r="DBG186" s="1"/>
      <c r="DBH186" s="1"/>
      <c r="DBI186" s="1"/>
      <c r="DBJ186" s="1"/>
      <c r="DBK186" s="1"/>
      <c r="DBL186" s="1"/>
      <c r="DBM186" s="1"/>
      <c r="DBN186" s="1"/>
      <c r="DBO186" s="1"/>
      <c r="DBP186" s="1"/>
      <c r="DBQ186" s="1"/>
      <c r="DBR186" s="1"/>
      <c r="DBS186" s="1"/>
      <c r="DBT186" s="1"/>
      <c r="DBU186" s="1"/>
      <c r="DBV186" s="1"/>
      <c r="DBW186" s="1"/>
      <c r="DBX186" s="1"/>
      <c r="DBY186" s="1"/>
      <c r="DBZ186" s="1"/>
      <c r="DCA186" s="1"/>
      <c r="DCB186" s="1"/>
      <c r="DCC186" s="1"/>
      <c r="DCD186" s="1"/>
      <c r="DCE186" s="1"/>
      <c r="DCF186" s="1"/>
      <c r="DCG186" s="1"/>
      <c r="DCH186" s="1"/>
      <c r="DCI186" s="1"/>
      <c r="DCJ186" s="1"/>
      <c r="DCK186" s="1"/>
      <c r="DCL186" s="1"/>
      <c r="DCM186" s="1"/>
      <c r="DCN186" s="1"/>
      <c r="DCO186" s="1"/>
      <c r="DCP186" s="1"/>
      <c r="DCQ186" s="1"/>
      <c r="DCR186" s="1"/>
      <c r="DCS186" s="1"/>
      <c r="DCT186" s="1"/>
      <c r="DCU186" s="1"/>
      <c r="DCV186" s="1"/>
      <c r="DCW186" s="1"/>
      <c r="DCX186" s="1"/>
      <c r="DCY186" s="1"/>
      <c r="DCZ186" s="1"/>
      <c r="DDA186" s="1"/>
      <c r="DDB186" s="1"/>
      <c r="DDC186" s="1"/>
      <c r="DDD186" s="1"/>
      <c r="DDE186" s="1"/>
      <c r="DDF186" s="1"/>
      <c r="DDG186" s="1"/>
      <c r="DDH186" s="1"/>
      <c r="DDI186" s="1"/>
      <c r="DDJ186" s="1"/>
      <c r="DDK186" s="1"/>
      <c r="DDL186" s="1"/>
      <c r="DDM186" s="1"/>
      <c r="DDN186" s="1"/>
      <c r="DDO186" s="1"/>
      <c r="DDP186" s="1"/>
      <c r="DDQ186" s="1"/>
      <c r="DDR186" s="1"/>
      <c r="DDS186" s="1"/>
      <c r="DDT186" s="1"/>
      <c r="DDU186" s="1"/>
      <c r="DDV186" s="1"/>
      <c r="DDW186" s="1"/>
      <c r="DDX186" s="1"/>
      <c r="DDY186" s="1"/>
      <c r="DDZ186" s="1"/>
      <c r="DEA186" s="1"/>
      <c r="DEB186" s="1"/>
      <c r="DEC186" s="1"/>
      <c r="DED186" s="1"/>
      <c r="DEE186" s="1"/>
      <c r="DEF186" s="1"/>
      <c r="DEG186" s="1"/>
      <c r="DEH186" s="1"/>
      <c r="DEI186" s="1"/>
      <c r="DEJ186" s="1"/>
      <c r="DEK186" s="1"/>
      <c r="DEL186" s="1"/>
      <c r="DEM186" s="1"/>
      <c r="DEN186" s="1"/>
      <c r="DEO186" s="1"/>
      <c r="DEP186" s="1"/>
      <c r="DEQ186" s="1"/>
      <c r="DER186" s="1"/>
      <c r="DES186" s="1"/>
      <c r="DET186" s="1"/>
      <c r="DEU186" s="1"/>
      <c r="DEV186" s="1"/>
      <c r="DEW186" s="1"/>
      <c r="DEX186" s="1"/>
      <c r="DEY186" s="1"/>
      <c r="DEZ186" s="1"/>
      <c r="DFA186" s="1"/>
      <c r="DFB186" s="1"/>
      <c r="DFC186" s="1"/>
      <c r="DFD186" s="1"/>
      <c r="DFE186" s="1"/>
      <c r="DFF186" s="1"/>
      <c r="DFG186" s="1"/>
      <c r="DFH186" s="1"/>
      <c r="DFI186" s="1"/>
      <c r="DFJ186" s="1"/>
      <c r="DFK186" s="1"/>
      <c r="DFL186" s="1"/>
      <c r="DFM186" s="1"/>
      <c r="DFN186" s="1"/>
      <c r="DFO186" s="1"/>
      <c r="DFP186" s="1"/>
      <c r="DFQ186" s="1"/>
      <c r="DFR186" s="1"/>
      <c r="DFS186" s="1"/>
      <c r="DFT186" s="1"/>
      <c r="DFU186" s="1"/>
      <c r="DFV186" s="1"/>
      <c r="DFW186" s="1"/>
      <c r="DFX186" s="1"/>
      <c r="DFY186" s="1"/>
      <c r="DFZ186" s="1"/>
      <c r="DGA186" s="1"/>
      <c r="DGB186" s="1"/>
      <c r="DGC186" s="1"/>
      <c r="DGD186" s="1"/>
      <c r="DGE186" s="1"/>
      <c r="DGF186" s="1"/>
      <c r="DGG186" s="1"/>
      <c r="DGH186" s="1"/>
      <c r="DGI186" s="1"/>
      <c r="DGJ186" s="1"/>
      <c r="DGK186" s="1"/>
      <c r="DGL186" s="1"/>
      <c r="DGM186" s="1"/>
      <c r="DGN186" s="1"/>
      <c r="DGO186" s="1"/>
      <c r="DGP186" s="1"/>
      <c r="DGQ186" s="1"/>
      <c r="DGR186" s="1"/>
      <c r="DGS186" s="1"/>
      <c r="DGT186" s="1"/>
      <c r="DGU186" s="1"/>
      <c r="DGV186" s="1"/>
      <c r="DGW186" s="1"/>
      <c r="DGX186" s="1"/>
      <c r="DGY186" s="1"/>
      <c r="DGZ186" s="1"/>
      <c r="DHA186" s="1"/>
      <c r="DHB186" s="1"/>
      <c r="DHC186" s="1"/>
      <c r="DHD186" s="1"/>
      <c r="DHE186" s="1"/>
      <c r="DHF186" s="1"/>
      <c r="DHG186" s="1"/>
      <c r="DHH186" s="1"/>
      <c r="DHI186" s="1"/>
      <c r="DHJ186" s="1"/>
      <c r="DHK186" s="1"/>
      <c r="DHL186" s="1"/>
      <c r="DHM186" s="1"/>
      <c r="DHN186" s="1"/>
      <c r="DHO186" s="1"/>
      <c r="DHP186" s="1"/>
      <c r="DHQ186" s="1"/>
      <c r="DHR186" s="1"/>
      <c r="DHS186" s="1"/>
      <c r="DHT186" s="1"/>
      <c r="DHU186" s="1"/>
      <c r="DHV186" s="1"/>
      <c r="DHW186" s="1"/>
      <c r="DHX186" s="1"/>
      <c r="DHY186" s="1"/>
      <c r="DHZ186" s="1"/>
      <c r="DIA186" s="1"/>
      <c r="DIB186" s="1"/>
      <c r="DIC186" s="1"/>
      <c r="DID186" s="1"/>
      <c r="DIE186" s="1"/>
      <c r="DIF186" s="1"/>
      <c r="DIG186" s="1"/>
      <c r="DIH186" s="1"/>
      <c r="DII186" s="1"/>
      <c r="DIJ186" s="1"/>
      <c r="DIK186" s="1"/>
      <c r="DIL186" s="1"/>
      <c r="DIM186" s="1"/>
      <c r="DIN186" s="1"/>
      <c r="DIO186" s="1"/>
      <c r="DIP186" s="1"/>
      <c r="DIQ186" s="1"/>
      <c r="DIR186" s="1"/>
      <c r="DIS186" s="1"/>
      <c r="DIT186" s="1"/>
      <c r="DIU186" s="1"/>
      <c r="DIV186" s="1"/>
      <c r="DIW186" s="1"/>
      <c r="DIX186" s="1"/>
      <c r="DIY186" s="1"/>
      <c r="DIZ186" s="1"/>
      <c r="DJA186" s="1"/>
      <c r="DJB186" s="1"/>
      <c r="DJC186" s="1"/>
      <c r="DJD186" s="1"/>
      <c r="DJE186" s="1"/>
      <c r="DJF186" s="1"/>
      <c r="DJG186" s="1"/>
      <c r="DJH186" s="1"/>
      <c r="DJI186" s="1"/>
      <c r="DJJ186" s="1"/>
      <c r="DJK186" s="1"/>
      <c r="DJL186" s="1"/>
      <c r="DJM186" s="1"/>
      <c r="DJN186" s="1"/>
      <c r="DJO186" s="1"/>
      <c r="DJP186" s="1"/>
      <c r="DJQ186" s="1"/>
      <c r="DJR186" s="1"/>
      <c r="DJS186" s="1"/>
      <c r="DJT186" s="1"/>
      <c r="DJU186" s="1"/>
      <c r="DJV186" s="1"/>
      <c r="DJW186" s="1"/>
      <c r="DJX186" s="1"/>
      <c r="DJY186" s="1"/>
      <c r="DJZ186" s="1"/>
      <c r="DKA186" s="1"/>
      <c r="DKB186" s="1"/>
      <c r="DKC186" s="1"/>
      <c r="DKD186" s="1"/>
      <c r="DKE186" s="1"/>
      <c r="DKF186" s="1"/>
      <c r="DKG186" s="1"/>
      <c r="DKH186" s="1"/>
      <c r="DKI186" s="1"/>
      <c r="DKJ186" s="1"/>
      <c r="DKK186" s="1"/>
      <c r="DKL186" s="1"/>
      <c r="DKM186" s="1"/>
      <c r="DKN186" s="1"/>
      <c r="DKO186" s="1"/>
      <c r="DKP186" s="1"/>
      <c r="DKQ186" s="1"/>
      <c r="DKR186" s="1"/>
      <c r="DKS186" s="1"/>
      <c r="DKT186" s="1"/>
      <c r="DKU186" s="1"/>
      <c r="DKV186" s="1"/>
      <c r="DKW186" s="1"/>
      <c r="DKX186" s="1"/>
      <c r="DKY186" s="1"/>
      <c r="DKZ186" s="1"/>
      <c r="DLA186" s="1"/>
      <c r="DLB186" s="1"/>
      <c r="DLC186" s="1"/>
      <c r="DLD186" s="1"/>
      <c r="DLE186" s="1"/>
      <c r="DLF186" s="1"/>
      <c r="DLG186" s="1"/>
      <c r="DLH186" s="1"/>
      <c r="DLI186" s="1"/>
      <c r="DLJ186" s="1"/>
      <c r="DLK186" s="1"/>
      <c r="DLL186" s="1"/>
      <c r="DLM186" s="1"/>
      <c r="DLN186" s="1"/>
      <c r="DLO186" s="1"/>
      <c r="DLP186" s="1"/>
      <c r="DLQ186" s="1"/>
      <c r="DLR186" s="1"/>
      <c r="DLS186" s="1"/>
      <c r="DLT186" s="1"/>
      <c r="DLU186" s="1"/>
      <c r="DLV186" s="1"/>
      <c r="DLW186" s="1"/>
      <c r="DLX186" s="1"/>
      <c r="DLY186" s="1"/>
      <c r="DLZ186" s="1"/>
      <c r="DMA186" s="1"/>
      <c r="DMB186" s="1"/>
      <c r="DMC186" s="1"/>
      <c r="DMD186" s="1"/>
      <c r="DME186" s="1"/>
      <c r="DMF186" s="1"/>
      <c r="DMG186" s="1"/>
      <c r="DMH186" s="1"/>
      <c r="DMI186" s="1"/>
      <c r="DMJ186" s="1"/>
      <c r="DMK186" s="1"/>
      <c r="DML186" s="1"/>
      <c r="DMM186" s="1"/>
      <c r="DMN186" s="1"/>
      <c r="DMO186" s="1"/>
      <c r="DMP186" s="1"/>
      <c r="DMQ186" s="1"/>
      <c r="DMR186" s="1"/>
      <c r="DMS186" s="1"/>
      <c r="DMT186" s="1"/>
      <c r="DMU186" s="1"/>
      <c r="DMV186" s="1"/>
      <c r="DMW186" s="1"/>
      <c r="DMX186" s="1"/>
      <c r="DMY186" s="1"/>
      <c r="DMZ186" s="1"/>
      <c r="DNA186" s="1"/>
      <c r="DNB186" s="1"/>
      <c r="DNC186" s="1"/>
      <c r="DND186" s="1"/>
      <c r="DNE186" s="1"/>
      <c r="DNF186" s="1"/>
      <c r="DNG186" s="1"/>
      <c r="DNH186" s="1"/>
      <c r="DNI186" s="1"/>
      <c r="DNJ186" s="1"/>
      <c r="DNK186" s="1"/>
      <c r="DNL186" s="1"/>
      <c r="DNM186" s="1"/>
      <c r="DNN186" s="1"/>
      <c r="DNO186" s="1"/>
      <c r="DNP186" s="1"/>
      <c r="DNQ186" s="1"/>
      <c r="DNR186" s="1"/>
      <c r="DNS186" s="1"/>
      <c r="DNT186" s="1"/>
      <c r="DNU186" s="1"/>
      <c r="DNV186" s="1"/>
      <c r="DNW186" s="1"/>
      <c r="DNX186" s="1"/>
      <c r="DNY186" s="1"/>
      <c r="DNZ186" s="1"/>
      <c r="DOA186" s="1"/>
      <c r="DOB186" s="1"/>
      <c r="DOC186" s="1"/>
      <c r="DOD186" s="1"/>
      <c r="DOE186" s="1"/>
      <c r="DOF186" s="1"/>
      <c r="DOG186" s="1"/>
      <c r="DOH186" s="1"/>
      <c r="DOI186" s="1"/>
      <c r="DOJ186" s="1"/>
      <c r="DOK186" s="1"/>
      <c r="DOL186" s="1"/>
      <c r="DOM186" s="1"/>
      <c r="DON186" s="1"/>
      <c r="DOO186" s="1"/>
      <c r="DOP186" s="1"/>
      <c r="DOQ186" s="1"/>
      <c r="DOR186" s="1"/>
      <c r="DOS186" s="1"/>
      <c r="DOT186" s="1"/>
      <c r="DOU186" s="1"/>
      <c r="DOV186" s="1"/>
      <c r="DOW186" s="1"/>
      <c r="DOX186" s="1"/>
      <c r="DOY186" s="1"/>
      <c r="DOZ186" s="1"/>
      <c r="DPA186" s="1"/>
      <c r="DPB186" s="1"/>
      <c r="DPC186" s="1"/>
      <c r="DPD186" s="1"/>
      <c r="DPE186" s="1"/>
      <c r="DPF186" s="1"/>
      <c r="DPG186" s="1"/>
      <c r="DPH186" s="1"/>
      <c r="DPI186" s="1"/>
      <c r="DPJ186" s="1"/>
      <c r="DPK186" s="1"/>
      <c r="DPL186" s="1"/>
      <c r="DPM186" s="1"/>
      <c r="DPN186" s="1"/>
      <c r="DPO186" s="1"/>
      <c r="DPP186" s="1"/>
      <c r="DPQ186" s="1"/>
      <c r="DPR186" s="1"/>
      <c r="DPS186" s="1"/>
      <c r="DPT186" s="1"/>
      <c r="DPU186" s="1"/>
      <c r="DPV186" s="1"/>
      <c r="DPW186" s="1"/>
      <c r="DPX186" s="1"/>
      <c r="DPY186" s="1"/>
      <c r="DPZ186" s="1"/>
      <c r="DQA186" s="1"/>
      <c r="DQB186" s="1"/>
      <c r="DQC186" s="1"/>
      <c r="DQD186" s="1"/>
      <c r="DQE186" s="1"/>
      <c r="DQF186" s="1"/>
      <c r="DQG186" s="1"/>
      <c r="DQH186" s="1"/>
      <c r="DQI186" s="1"/>
      <c r="DQJ186" s="1"/>
      <c r="DQK186" s="1"/>
      <c r="DQL186" s="1"/>
      <c r="DQM186" s="1"/>
      <c r="DQN186" s="1"/>
      <c r="DQO186" s="1"/>
      <c r="DQP186" s="1"/>
      <c r="DQQ186" s="1"/>
      <c r="DQR186" s="1"/>
      <c r="DQS186" s="1"/>
      <c r="DQT186" s="1"/>
      <c r="DQU186" s="1"/>
      <c r="DQV186" s="1"/>
      <c r="DQW186" s="1"/>
      <c r="DQX186" s="1"/>
      <c r="DQY186" s="1"/>
      <c r="DQZ186" s="1"/>
      <c r="DRA186" s="1"/>
      <c r="DRB186" s="1"/>
      <c r="DRC186" s="1"/>
      <c r="DRD186" s="1"/>
      <c r="DRE186" s="1"/>
      <c r="DRF186" s="1"/>
      <c r="DRG186" s="1"/>
      <c r="DRH186" s="1"/>
      <c r="DRI186" s="1"/>
      <c r="DRJ186" s="1"/>
      <c r="DRK186" s="1"/>
      <c r="DRL186" s="1"/>
      <c r="DRM186" s="1"/>
      <c r="DRN186" s="1"/>
      <c r="DRO186" s="1"/>
      <c r="DRP186" s="1"/>
      <c r="DRQ186" s="1"/>
      <c r="DRR186" s="1"/>
      <c r="DRS186" s="1"/>
      <c r="DRT186" s="1"/>
      <c r="DRU186" s="1"/>
      <c r="DRV186" s="1"/>
      <c r="DRW186" s="1"/>
      <c r="DRX186" s="1"/>
      <c r="DRY186" s="1"/>
      <c r="DRZ186" s="1"/>
      <c r="DSA186" s="1"/>
      <c r="DSB186" s="1"/>
      <c r="DSC186" s="1"/>
      <c r="DSD186" s="1"/>
      <c r="DSE186" s="1"/>
      <c r="DSF186" s="1"/>
      <c r="DSG186" s="1"/>
      <c r="DSH186" s="1"/>
      <c r="DSI186" s="1"/>
      <c r="DSJ186" s="1"/>
      <c r="DSK186" s="1"/>
      <c r="DSL186" s="1"/>
      <c r="DSM186" s="1"/>
      <c r="DSN186" s="1"/>
      <c r="DSO186" s="1"/>
      <c r="DSP186" s="1"/>
      <c r="DSQ186" s="1"/>
      <c r="DSR186" s="1"/>
      <c r="DSS186" s="1"/>
      <c r="DST186" s="1"/>
      <c r="DSU186" s="1"/>
      <c r="DSV186" s="1"/>
      <c r="DSW186" s="1"/>
      <c r="DSX186" s="1"/>
      <c r="DSY186" s="1"/>
      <c r="DSZ186" s="1"/>
      <c r="DTA186" s="1"/>
      <c r="DTB186" s="1"/>
      <c r="DTC186" s="1"/>
      <c r="DTD186" s="1"/>
      <c r="DTE186" s="1"/>
      <c r="DTF186" s="1"/>
      <c r="DTG186" s="1"/>
      <c r="DTH186" s="1"/>
      <c r="DTI186" s="1"/>
      <c r="DTJ186" s="1"/>
      <c r="DTK186" s="1"/>
      <c r="DTL186" s="1"/>
      <c r="DTM186" s="1"/>
      <c r="DTN186" s="1"/>
      <c r="DTO186" s="1"/>
      <c r="DTP186" s="1"/>
      <c r="DTQ186" s="1"/>
      <c r="DTR186" s="1"/>
      <c r="DTS186" s="1"/>
      <c r="DTT186" s="1"/>
      <c r="DTU186" s="1"/>
      <c r="DTV186" s="1"/>
      <c r="DTW186" s="1"/>
      <c r="DTX186" s="1"/>
      <c r="DTY186" s="1"/>
      <c r="DTZ186" s="1"/>
      <c r="DUA186" s="1"/>
      <c r="DUB186" s="1"/>
      <c r="DUC186" s="1"/>
      <c r="DUD186" s="1"/>
      <c r="DUE186" s="1"/>
      <c r="DUF186" s="1"/>
      <c r="DUG186" s="1"/>
      <c r="DUH186" s="1"/>
      <c r="DUI186" s="1"/>
      <c r="DUJ186" s="1"/>
      <c r="DUK186" s="1"/>
      <c r="DUL186" s="1"/>
      <c r="DUM186" s="1"/>
      <c r="DUN186" s="1"/>
      <c r="DUO186" s="1"/>
      <c r="DUP186" s="1"/>
      <c r="DUQ186" s="1"/>
      <c r="DUR186" s="1"/>
      <c r="DUS186" s="1"/>
      <c r="DUT186" s="1"/>
      <c r="DUU186" s="1"/>
      <c r="DUV186" s="1"/>
      <c r="DUW186" s="1"/>
      <c r="DUX186" s="1"/>
      <c r="DUY186" s="1"/>
      <c r="DUZ186" s="1"/>
      <c r="DVA186" s="1"/>
      <c r="DVB186" s="1"/>
      <c r="DVC186" s="1"/>
      <c r="DVD186" s="1"/>
      <c r="DVE186" s="1"/>
      <c r="DVF186" s="1"/>
      <c r="DVG186" s="1"/>
      <c r="DVH186" s="1"/>
      <c r="DVI186" s="1"/>
      <c r="DVJ186" s="1"/>
      <c r="DVK186" s="1"/>
      <c r="DVL186" s="1"/>
      <c r="DVM186" s="1"/>
      <c r="DVN186" s="1"/>
      <c r="DVO186" s="1"/>
      <c r="DVP186" s="1"/>
      <c r="DVQ186" s="1"/>
      <c r="DVR186" s="1"/>
      <c r="DVS186" s="1"/>
      <c r="DVT186" s="1"/>
      <c r="DVU186" s="1"/>
      <c r="DVV186" s="1"/>
      <c r="DVW186" s="1"/>
      <c r="DVX186" s="1"/>
      <c r="DVY186" s="1"/>
      <c r="DVZ186" s="1"/>
      <c r="DWA186" s="1"/>
      <c r="DWB186" s="1"/>
      <c r="DWC186" s="1"/>
      <c r="DWD186" s="1"/>
      <c r="DWE186" s="1"/>
      <c r="DWF186" s="1"/>
      <c r="DWG186" s="1"/>
      <c r="DWH186" s="1"/>
      <c r="DWI186" s="1"/>
      <c r="DWJ186" s="1"/>
      <c r="DWK186" s="1"/>
      <c r="DWL186" s="1"/>
      <c r="DWM186" s="1"/>
      <c r="DWN186" s="1"/>
      <c r="DWO186" s="1"/>
      <c r="DWP186" s="1"/>
      <c r="DWQ186" s="1"/>
      <c r="DWR186" s="1"/>
      <c r="DWS186" s="1"/>
      <c r="DWT186" s="1"/>
      <c r="DWU186" s="1"/>
      <c r="DWV186" s="1"/>
      <c r="DWW186" s="1"/>
      <c r="DWX186" s="1"/>
      <c r="DWY186" s="1"/>
      <c r="DWZ186" s="1"/>
      <c r="DXA186" s="1"/>
      <c r="DXB186" s="1"/>
      <c r="DXC186" s="1"/>
      <c r="DXD186" s="1"/>
      <c r="DXE186" s="1"/>
      <c r="DXF186" s="1"/>
      <c r="DXG186" s="1"/>
      <c r="DXH186" s="1"/>
      <c r="DXI186" s="1"/>
      <c r="DXJ186" s="1"/>
      <c r="DXK186" s="1"/>
      <c r="DXL186" s="1"/>
      <c r="DXM186" s="1"/>
      <c r="DXN186" s="1"/>
      <c r="DXO186" s="1"/>
      <c r="DXP186" s="1"/>
      <c r="DXQ186" s="1"/>
      <c r="DXR186" s="1"/>
      <c r="DXS186" s="1"/>
      <c r="DXT186" s="1"/>
      <c r="DXU186" s="1"/>
      <c r="DXV186" s="1"/>
      <c r="DXW186" s="1"/>
      <c r="DXX186" s="1"/>
      <c r="DXY186" s="1"/>
      <c r="DXZ186" s="1"/>
      <c r="DYA186" s="1"/>
      <c r="DYB186" s="1"/>
      <c r="DYC186" s="1"/>
      <c r="DYD186" s="1"/>
      <c r="DYE186" s="1"/>
      <c r="DYF186" s="1"/>
      <c r="DYG186" s="1"/>
      <c r="DYH186" s="1"/>
      <c r="DYI186" s="1"/>
      <c r="DYJ186" s="1"/>
      <c r="DYK186" s="1"/>
      <c r="DYL186" s="1"/>
      <c r="DYM186" s="1"/>
      <c r="DYN186" s="1"/>
      <c r="DYO186" s="1"/>
      <c r="DYP186" s="1"/>
      <c r="DYQ186" s="1"/>
      <c r="DYR186" s="1"/>
      <c r="DYS186" s="1"/>
      <c r="DYT186" s="1"/>
      <c r="DYU186" s="1"/>
      <c r="DYV186" s="1"/>
      <c r="DYW186" s="1"/>
      <c r="DYX186" s="1"/>
      <c r="DYY186" s="1"/>
      <c r="DYZ186" s="1"/>
      <c r="DZA186" s="1"/>
      <c r="DZB186" s="1"/>
      <c r="DZC186" s="1"/>
      <c r="DZD186" s="1"/>
      <c r="DZE186" s="1"/>
      <c r="DZF186" s="1"/>
      <c r="DZG186" s="1"/>
      <c r="DZH186" s="1"/>
      <c r="DZI186" s="1"/>
      <c r="DZJ186" s="1"/>
      <c r="DZK186" s="1"/>
      <c r="DZL186" s="1"/>
      <c r="DZM186" s="1"/>
      <c r="DZN186" s="1"/>
      <c r="DZO186" s="1"/>
      <c r="DZP186" s="1"/>
      <c r="DZQ186" s="1"/>
      <c r="DZR186" s="1"/>
      <c r="DZS186" s="1"/>
      <c r="DZT186" s="1"/>
      <c r="DZU186" s="1"/>
      <c r="DZV186" s="1"/>
      <c r="DZW186" s="1"/>
      <c r="DZX186" s="1"/>
      <c r="DZY186" s="1"/>
      <c r="DZZ186" s="1"/>
      <c r="EAA186" s="1"/>
      <c r="EAB186" s="1"/>
      <c r="EAC186" s="1"/>
      <c r="EAD186" s="1"/>
      <c r="EAE186" s="1"/>
      <c r="EAF186" s="1"/>
      <c r="EAG186" s="1"/>
      <c r="EAH186" s="1"/>
      <c r="EAI186" s="1"/>
      <c r="EAJ186" s="1"/>
      <c r="EAK186" s="1"/>
      <c r="EAL186" s="1"/>
      <c r="EAM186" s="1"/>
      <c r="EAN186" s="1"/>
      <c r="EAO186" s="1"/>
      <c r="EAP186" s="1"/>
      <c r="EAQ186" s="1"/>
      <c r="EAR186" s="1"/>
      <c r="EAS186" s="1"/>
      <c r="EAT186" s="1"/>
      <c r="EAU186" s="1"/>
      <c r="EAV186" s="1"/>
      <c r="EAW186" s="1"/>
      <c r="EAX186" s="1"/>
      <c r="EAY186" s="1"/>
      <c r="EAZ186" s="1"/>
      <c r="EBA186" s="1"/>
      <c r="EBB186" s="1"/>
      <c r="EBC186" s="1"/>
      <c r="EBD186" s="1"/>
      <c r="EBE186" s="1"/>
      <c r="EBF186" s="1"/>
      <c r="EBG186" s="1"/>
      <c r="EBH186" s="1"/>
      <c r="EBI186" s="1"/>
      <c r="EBJ186" s="1"/>
      <c r="EBK186" s="1"/>
      <c r="EBL186" s="1"/>
      <c r="EBM186" s="1"/>
      <c r="EBN186" s="1"/>
      <c r="EBO186" s="1"/>
      <c r="EBP186" s="1"/>
      <c r="EBQ186" s="1"/>
      <c r="EBR186" s="1"/>
      <c r="EBS186" s="1"/>
      <c r="EBT186" s="1"/>
      <c r="EBU186" s="1"/>
      <c r="EBV186" s="1"/>
      <c r="EBW186" s="1"/>
      <c r="EBX186" s="1"/>
      <c r="EBY186" s="1"/>
      <c r="EBZ186" s="1"/>
      <c r="ECA186" s="1"/>
      <c r="ECB186" s="1"/>
      <c r="ECC186" s="1"/>
      <c r="ECD186" s="1"/>
      <c r="ECE186" s="1"/>
      <c r="ECF186" s="1"/>
      <c r="ECG186" s="1"/>
      <c r="ECH186" s="1"/>
      <c r="ECI186" s="1"/>
      <c r="ECJ186" s="1"/>
      <c r="ECK186" s="1"/>
      <c r="ECL186" s="1"/>
      <c r="ECM186" s="1"/>
      <c r="ECN186" s="1"/>
      <c r="ECO186" s="1"/>
      <c r="ECP186" s="1"/>
      <c r="ECQ186" s="1"/>
      <c r="ECR186" s="1"/>
      <c r="ECS186" s="1"/>
      <c r="ECT186" s="1"/>
      <c r="ECU186" s="1"/>
      <c r="ECV186" s="1"/>
      <c r="ECW186" s="1"/>
      <c r="ECX186" s="1"/>
      <c r="ECY186" s="1"/>
      <c r="ECZ186" s="1"/>
      <c r="EDA186" s="1"/>
      <c r="EDB186" s="1"/>
      <c r="EDC186" s="1"/>
      <c r="EDD186" s="1"/>
      <c r="EDE186" s="1"/>
      <c r="EDF186" s="1"/>
      <c r="EDG186" s="1"/>
      <c r="EDH186" s="1"/>
      <c r="EDI186" s="1"/>
      <c r="EDJ186" s="1"/>
      <c r="EDK186" s="1"/>
      <c r="EDL186" s="1"/>
      <c r="EDM186" s="1"/>
      <c r="EDN186" s="1"/>
      <c r="EDO186" s="1"/>
      <c r="EDP186" s="1"/>
      <c r="EDQ186" s="1"/>
      <c r="EDR186" s="1"/>
      <c r="EDS186" s="1"/>
      <c r="EDT186" s="1"/>
      <c r="EDU186" s="1"/>
      <c r="EDV186" s="1"/>
      <c r="EDW186" s="1"/>
      <c r="EDX186" s="1"/>
      <c r="EDY186" s="1"/>
      <c r="EDZ186" s="1"/>
      <c r="EEA186" s="1"/>
      <c r="EEB186" s="1"/>
      <c r="EEC186" s="1"/>
      <c r="EED186" s="1"/>
      <c r="EEE186" s="1"/>
      <c r="EEF186" s="1"/>
      <c r="EEG186" s="1"/>
      <c r="EEH186" s="1"/>
      <c r="EEI186" s="1"/>
      <c r="EEJ186" s="1"/>
      <c r="EEK186" s="1"/>
      <c r="EEL186" s="1"/>
      <c r="EEM186" s="1"/>
      <c r="EEN186" s="1"/>
      <c r="EEO186" s="1"/>
      <c r="EEP186" s="1"/>
      <c r="EEQ186" s="1"/>
      <c r="EER186" s="1"/>
      <c r="EES186" s="1"/>
      <c r="EET186" s="1"/>
      <c r="EEU186" s="1"/>
      <c r="EEV186" s="1"/>
      <c r="EEW186" s="1"/>
      <c r="EEX186" s="1"/>
      <c r="EEY186" s="1"/>
      <c r="EEZ186" s="1"/>
      <c r="EFA186" s="1"/>
      <c r="EFB186" s="1"/>
      <c r="EFC186" s="1"/>
      <c r="EFD186" s="1"/>
      <c r="EFE186" s="1"/>
      <c r="EFF186" s="1"/>
      <c r="EFG186" s="1"/>
      <c r="EFH186" s="1"/>
      <c r="EFI186" s="1"/>
      <c r="EFJ186" s="1"/>
      <c r="EFK186" s="1"/>
      <c r="EFL186" s="1"/>
      <c r="EFM186" s="1"/>
      <c r="EFN186" s="1"/>
      <c r="EFO186" s="1"/>
      <c r="EFP186" s="1"/>
      <c r="EFQ186" s="1"/>
      <c r="EFR186" s="1"/>
      <c r="EFS186" s="1"/>
      <c r="EFT186" s="1"/>
      <c r="EFU186" s="1"/>
      <c r="EFV186" s="1"/>
      <c r="EFW186" s="1"/>
      <c r="EFX186" s="1"/>
      <c r="EFY186" s="1"/>
      <c r="EFZ186" s="1"/>
      <c r="EGA186" s="1"/>
      <c r="EGB186" s="1"/>
      <c r="EGC186" s="1"/>
      <c r="EGD186" s="1"/>
      <c r="EGE186" s="1"/>
      <c r="EGF186" s="1"/>
      <c r="EGG186" s="1"/>
      <c r="EGH186" s="1"/>
      <c r="EGI186" s="1"/>
      <c r="EGJ186" s="1"/>
      <c r="EGK186" s="1"/>
      <c r="EGL186" s="1"/>
      <c r="EGM186" s="1"/>
      <c r="EGN186" s="1"/>
      <c r="EGO186" s="1"/>
      <c r="EGP186" s="1"/>
      <c r="EGQ186" s="1"/>
      <c r="EGR186" s="1"/>
      <c r="EGS186" s="1"/>
      <c r="EGT186" s="1"/>
      <c r="EGU186" s="1"/>
      <c r="EGV186" s="1"/>
      <c r="EGW186" s="1"/>
      <c r="EGX186" s="1"/>
      <c r="EGY186" s="1"/>
      <c r="EGZ186" s="1"/>
      <c r="EHA186" s="1"/>
      <c r="EHB186" s="1"/>
      <c r="EHC186" s="1"/>
      <c r="EHD186" s="1"/>
      <c r="EHE186" s="1"/>
      <c r="EHF186" s="1"/>
      <c r="EHG186" s="1"/>
      <c r="EHH186" s="1"/>
      <c r="EHI186" s="1"/>
      <c r="EHJ186" s="1"/>
      <c r="EHK186" s="1"/>
      <c r="EHL186" s="1"/>
      <c r="EHM186" s="1"/>
      <c r="EHN186" s="1"/>
      <c r="EHO186" s="1"/>
      <c r="EHP186" s="1"/>
      <c r="EHQ186" s="1"/>
      <c r="EHR186" s="1"/>
      <c r="EHS186" s="1"/>
      <c r="EHT186" s="1"/>
      <c r="EHU186" s="1"/>
      <c r="EHV186" s="1"/>
      <c r="EHW186" s="1"/>
      <c r="EHX186" s="1"/>
      <c r="EHY186" s="1"/>
      <c r="EHZ186" s="1"/>
      <c r="EIA186" s="1"/>
      <c r="EIB186" s="1"/>
      <c r="EIC186" s="1"/>
      <c r="EID186" s="1"/>
      <c r="EIE186" s="1"/>
      <c r="EIF186" s="1"/>
      <c r="EIG186" s="1"/>
      <c r="EIH186" s="1"/>
      <c r="EII186" s="1"/>
      <c r="EIJ186" s="1"/>
      <c r="EIK186" s="1"/>
      <c r="EIL186" s="1"/>
      <c r="EIM186" s="1"/>
      <c r="EIN186" s="1"/>
      <c r="EIO186" s="1"/>
      <c r="EIP186" s="1"/>
      <c r="EIQ186" s="1"/>
      <c r="EIR186" s="1"/>
      <c r="EIS186" s="1"/>
      <c r="EIT186" s="1"/>
      <c r="EIU186" s="1"/>
      <c r="EIV186" s="1"/>
      <c r="EIW186" s="1"/>
      <c r="EIX186" s="1"/>
      <c r="EIY186" s="1"/>
      <c r="EIZ186" s="1"/>
      <c r="EJA186" s="1"/>
      <c r="EJB186" s="1"/>
      <c r="EJC186" s="1"/>
      <c r="EJD186" s="1"/>
      <c r="EJE186" s="1"/>
      <c r="EJF186" s="1"/>
      <c r="EJG186" s="1"/>
      <c r="EJH186" s="1"/>
      <c r="EJI186" s="1"/>
      <c r="EJJ186" s="1"/>
      <c r="EJK186" s="1"/>
      <c r="EJL186" s="1"/>
      <c r="EJM186" s="1"/>
      <c r="EJN186" s="1"/>
      <c r="EJO186" s="1"/>
      <c r="EJP186" s="1"/>
      <c r="EJQ186" s="1"/>
      <c r="EJR186" s="1"/>
      <c r="EJS186" s="1"/>
      <c r="EJT186" s="1"/>
      <c r="EJU186" s="1"/>
      <c r="EJV186" s="1"/>
      <c r="EJW186" s="1"/>
      <c r="EJX186" s="1"/>
      <c r="EJY186" s="1"/>
      <c r="EJZ186" s="1"/>
      <c r="EKA186" s="1"/>
      <c r="EKB186" s="1"/>
      <c r="EKC186" s="1"/>
      <c r="EKD186" s="1"/>
      <c r="EKE186" s="1"/>
      <c r="EKF186" s="1"/>
      <c r="EKG186" s="1"/>
      <c r="EKH186" s="1"/>
      <c r="EKI186" s="1"/>
      <c r="EKJ186" s="1"/>
      <c r="EKK186" s="1"/>
      <c r="EKL186" s="1"/>
      <c r="EKM186" s="1"/>
      <c r="EKN186" s="1"/>
      <c r="EKO186" s="1"/>
      <c r="EKP186" s="1"/>
      <c r="EKQ186" s="1"/>
      <c r="EKR186" s="1"/>
      <c r="EKS186" s="1"/>
      <c r="EKT186" s="1"/>
      <c r="EKU186" s="1"/>
      <c r="EKV186" s="1"/>
      <c r="EKW186" s="1"/>
      <c r="EKX186" s="1"/>
      <c r="EKY186" s="1"/>
      <c r="EKZ186" s="1"/>
      <c r="ELA186" s="1"/>
      <c r="ELB186" s="1"/>
      <c r="ELC186" s="1"/>
      <c r="ELD186" s="1"/>
      <c r="ELE186" s="1"/>
      <c r="ELF186" s="1"/>
      <c r="ELG186" s="1"/>
      <c r="ELH186" s="1"/>
      <c r="ELI186" s="1"/>
      <c r="ELJ186" s="1"/>
      <c r="ELK186" s="1"/>
      <c r="ELL186" s="1"/>
      <c r="ELM186" s="1"/>
      <c r="ELN186" s="1"/>
      <c r="ELO186" s="1"/>
      <c r="ELP186" s="1"/>
      <c r="ELQ186" s="1"/>
      <c r="ELR186" s="1"/>
      <c r="ELS186" s="1"/>
      <c r="ELT186" s="1"/>
      <c r="ELU186" s="1"/>
      <c r="ELV186" s="1"/>
      <c r="ELW186" s="1"/>
      <c r="ELX186" s="1"/>
      <c r="ELY186" s="1"/>
      <c r="ELZ186" s="1"/>
      <c r="EMA186" s="1"/>
      <c r="EMB186" s="1"/>
      <c r="EMC186" s="1"/>
      <c r="EMD186" s="1"/>
      <c r="EME186" s="1"/>
      <c r="EMF186" s="1"/>
      <c r="EMG186" s="1"/>
      <c r="EMH186" s="1"/>
      <c r="EMI186" s="1"/>
      <c r="EMJ186" s="1"/>
      <c r="EMK186" s="1"/>
      <c r="EML186" s="1"/>
      <c r="EMM186" s="1"/>
      <c r="EMN186" s="1"/>
      <c r="EMO186" s="1"/>
      <c r="EMP186" s="1"/>
      <c r="EMQ186" s="1"/>
      <c r="EMR186" s="1"/>
      <c r="EMS186" s="1"/>
      <c r="EMT186" s="1"/>
      <c r="EMU186" s="1"/>
      <c r="EMV186" s="1"/>
      <c r="EMW186" s="1"/>
      <c r="EMX186" s="1"/>
      <c r="EMY186" s="1"/>
      <c r="EMZ186" s="1"/>
      <c r="ENA186" s="1"/>
      <c r="ENB186" s="1"/>
      <c r="ENC186" s="1"/>
      <c r="END186" s="1"/>
      <c r="ENE186" s="1"/>
      <c r="ENF186" s="1"/>
      <c r="ENG186" s="1"/>
      <c r="ENH186" s="1"/>
      <c r="ENI186" s="1"/>
      <c r="ENJ186" s="1"/>
      <c r="ENK186" s="1"/>
      <c r="ENL186" s="1"/>
      <c r="ENM186" s="1"/>
      <c r="ENN186" s="1"/>
      <c r="ENO186" s="1"/>
      <c r="ENP186" s="1"/>
      <c r="ENQ186" s="1"/>
      <c r="ENR186" s="1"/>
      <c r="ENS186" s="1"/>
      <c r="ENT186" s="1"/>
      <c r="ENU186" s="1"/>
      <c r="ENV186" s="1"/>
      <c r="ENW186" s="1"/>
      <c r="ENX186" s="1"/>
      <c r="ENY186" s="1"/>
      <c r="ENZ186" s="1"/>
      <c r="EOA186" s="1"/>
      <c r="EOB186" s="1"/>
      <c r="EOC186" s="1"/>
      <c r="EOD186" s="1"/>
      <c r="EOE186" s="1"/>
      <c r="EOF186" s="1"/>
      <c r="EOG186" s="1"/>
      <c r="EOH186" s="1"/>
      <c r="EOI186" s="1"/>
      <c r="EOJ186" s="1"/>
      <c r="EOK186" s="1"/>
      <c r="EOL186" s="1"/>
      <c r="EOM186" s="1"/>
      <c r="EON186" s="1"/>
      <c r="EOO186" s="1"/>
      <c r="EOP186" s="1"/>
      <c r="EOQ186" s="1"/>
      <c r="EOR186" s="1"/>
      <c r="EOS186" s="1"/>
      <c r="EOT186" s="1"/>
      <c r="EOU186" s="1"/>
      <c r="EOV186" s="1"/>
      <c r="EOW186" s="1"/>
      <c r="EOX186" s="1"/>
      <c r="EOY186" s="1"/>
      <c r="EOZ186" s="1"/>
      <c r="EPA186" s="1"/>
      <c r="EPB186" s="1"/>
      <c r="EPC186" s="1"/>
      <c r="EPD186" s="1"/>
      <c r="EPE186" s="1"/>
      <c r="EPF186" s="1"/>
      <c r="EPG186" s="1"/>
      <c r="EPH186" s="1"/>
      <c r="EPI186" s="1"/>
      <c r="EPJ186" s="1"/>
      <c r="EPK186" s="1"/>
      <c r="EPL186" s="1"/>
      <c r="EPM186" s="1"/>
      <c r="EPN186" s="1"/>
      <c r="EPO186" s="1"/>
      <c r="EPP186" s="1"/>
      <c r="EPQ186" s="1"/>
      <c r="EPR186" s="1"/>
      <c r="EPS186" s="1"/>
      <c r="EPT186" s="1"/>
      <c r="EPU186" s="1"/>
      <c r="EPV186" s="1"/>
      <c r="EPW186" s="1"/>
      <c r="EPX186" s="1"/>
      <c r="EPY186" s="1"/>
      <c r="EPZ186" s="1"/>
      <c r="EQA186" s="1"/>
      <c r="EQB186" s="1"/>
      <c r="EQC186" s="1"/>
      <c r="EQD186" s="1"/>
      <c r="EQE186" s="1"/>
      <c r="EQF186" s="1"/>
      <c r="EQG186" s="1"/>
      <c r="EQH186" s="1"/>
      <c r="EQI186" s="1"/>
      <c r="EQJ186" s="1"/>
      <c r="EQK186" s="1"/>
      <c r="EQL186" s="1"/>
      <c r="EQM186" s="1"/>
      <c r="EQN186" s="1"/>
      <c r="EQO186" s="1"/>
      <c r="EQP186" s="1"/>
      <c r="EQQ186" s="1"/>
      <c r="EQR186" s="1"/>
      <c r="EQS186" s="1"/>
      <c r="EQT186" s="1"/>
      <c r="EQU186" s="1"/>
      <c r="EQV186" s="1"/>
      <c r="EQW186" s="1"/>
      <c r="EQX186" s="1"/>
      <c r="EQY186" s="1"/>
      <c r="EQZ186" s="1"/>
      <c r="ERA186" s="1"/>
      <c r="ERB186" s="1"/>
      <c r="ERC186" s="1"/>
      <c r="ERD186" s="1"/>
      <c r="ERE186" s="1"/>
      <c r="ERF186" s="1"/>
      <c r="ERG186" s="1"/>
      <c r="ERH186" s="1"/>
      <c r="ERI186" s="1"/>
      <c r="ERJ186" s="1"/>
      <c r="ERK186" s="1"/>
      <c r="ERL186" s="1"/>
      <c r="ERM186" s="1"/>
      <c r="ERN186" s="1"/>
      <c r="ERO186" s="1"/>
      <c r="ERP186" s="1"/>
      <c r="ERQ186" s="1"/>
      <c r="ERR186" s="1"/>
      <c r="ERS186" s="1"/>
      <c r="ERT186" s="1"/>
      <c r="ERU186" s="1"/>
      <c r="ERV186" s="1"/>
      <c r="ERW186" s="1"/>
      <c r="ERX186" s="1"/>
      <c r="ERY186" s="1"/>
      <c r="ERZ186" s="1"/>
      <c r="ESA186" s="1"/>
      <c r="ESB186" s="1"/>
      <c r="ESC186" s="1"/>
      <c r="ESD186" s="1"/>
      <c r="ESE186" s="1"/>
      <c r="ESF186" s="1"/>
      <c r="ESG186" s="1"/>
      <c r="ESH186" s="1"/>
      <c r="ESI186" s="1"/>
      <c r="ESJ186" s="1"/>
      <c r="ESK186" s="1"/>
      <c r="ESL186" s="1"/>
      <c r="ESM186" s="1"/>
      <c r="ESN186" s="1"/>
      <c r="ESO186" s="1"/>
      <c r="ESP186" s="1"/>
      <c r="ESQ186" s="1"/>
      <c r="ESR186" s="1"/>
      <c r="ESS186" s="1"/>
      <c r="EST186" s="1"/>
      <c r="ESU186" s="1"/>
      <c r="ESV186" s="1"/>
      <c r="ESW186" s="1"/>
      <c r="ESX186" s="1"/>
      <c r="ESY186" s="1"/>
      <c r="ESZ186" s="1"/>
      <c r="ETA186" s="1"/>
      <c r="ETB186" s="1"/>
      <c r="ETC186" s="1"/>
      <c r="ETD186" s="1"/>
      <c r="ETE186" s="1"/>
      <c r="ETF186" s="1"/>
      <c r="ETG186" s="1"/>
      <c r="ETH186" s="1"/>
      <c r="ETI186" s="1"/>
      <c r="ETJ186" s="1"/>
      <c r="ETK186" s="1"/>
      <c r="ETL186" s="1"/>
      <c r="ETM186" s="1"/>
      <c r="ETN186" s="1"/>
      <c r="ETO186" s="1"/>
      <c r="ETP186" s="1"/>
      <c r="ETQ186" s="1"/>
      <c r="ETR186" s="1"/>
      <c r="ETS186" s="1"/>
      <c r="ETT186" s="1"/>
      <c r="ETU186" s="1"/>
      <c r="ETV186" s="1"/>
      <c r="ETW186" s="1"/>
      <c r="ETX186" s="1"/>
      <c r="ETY186" s="1"/>
      <c r="ETZ186" s="1"/>
      <c r="EUA186" s="1"/>
      <c r="EUB186" s="1"/>
      <c r="EUC186" s="1"/>
      <c r="EUD186" s="1"/>
      <c r="EUE186" s="1"/>
      <c r="EUF186" s="1"/>
      <c r="EUG186" s="1"/>
      <c r="EUH186" s="1"/>
      <c r="EUI186" s="1"/>
      <c r="EUJ186" s="1"/>
      <c r="EUK186" s="1"/>
      <c r="EUL186" s="1"/>
      <c r="EUM186" s="1"/>
      <c r="EUN186" s="1"/>
      <c r="EUO186" s="1"/>
      <c r="EUP186" s="1"/>
      <c r="EUQ186" s="1"/>
      <c r="EUR186" s="1"/>
      <c r="EUS186" s="1"/>
      <c r="EUT186" s="1"/>
      <c r="EUU186" s="1"/>
      <c r="EUV186" s="1"/>
      <c r="EUW186" s="1"/>
      <c r="EUX186" s="1"/>
      <c r="EUY186" s="1"/>
      <c r="EUZ186" s="1"/>
      <c r="EVA186" s="1"/>
      <c r="EVB186" s="1"/>
      <c r="EVC186" s="1"/>
      <c r="EVD186" s="1"/>
      <c r="EVE186" s="1"/>
      <c r="EVF186" s="1"/>
      <c r="EVG186" s="1"/>
      <c r="EVH186" s="1"/>
      <c r="EVI186" s="1"/>
      <c r="EVJ186" s="1"/>
      <c r="EVK186" s="1"/>
      <c r="EVL186" s="1"/>
      <c r="EVM186" s="1"/>
      <c r="EVN186" s="1"/>
      <c r="EVO186" s="1"/>
      <c r="EVP186" s="1"/>
      <c r="EVQ186" s="1"/>
      <c r="EVR186" s="1"/>
      <c r="EVS186" s="1"/>
      <c r="EVT186" s="1"/>
      <c r="EVU186" s="1"/>
      <c r="EVV186" s="1"/>
      <c r="EVW186" s="1"/>
      <c r="EVX186" s="1"/>
      <c r="EVY186" s="1"/>
      <c r="EVZ186" s="1"/>
      <c r="EWA186" s="1"/>
      <c r="EWB186" s="1"/>
      <c r="EWC186" s="1"/>
      <c r="EWD186" s="1"/>
      <c r="EWE186" s="1"/>
      <c r="EWF186" s="1"/>
      <c r="EWG186" s="1"/>
      <c r="EWH186" s="1"/>
      <c r="EWI186" s="1"/>
      <c r="EWJ186" s="1"/>
      <c r="EWK186" s="1"/>
      <c r="EWL186" s="1"/>
      <c r="EWM186" s="1"/>
      <c r="EWN186" s="1"/>
      <c r="EWO186" s="1"/>
      <c r="EWP186" s="1"/>
      <c r="EWQ186" s="1"/>
      <c r="EWR186" s="1"/>
      <c r="EWS186" s="1"/>
      <c r="EWT186" s="1"/>
      <c r="EWU186" s="1"/>
      <c r="EWV186" s="1"/>
      <c r="EWW186" s="1"/>
      <c r="EWX186" s="1"/>
      <c r="EWY186" s="1"/>
      <c r="EWZ186" s="1"/>
      <c r="EXA186" s="1"/>
      <c r="EXB186" s="1"/>
      <c r="EXC186" s="1"/>
      <c r="EXD186" s="1"/>
      <c r="EXE186" s="1"/>
      <c r="EXF186" s="1"/>
      <c r="EXG186" s="1"/>
      <c r="EXH186" s="1"/>
      <c r="EXI186" s="1"/>
      <c r="EXJ186" s="1"/>
      <c r="EXK186" s="1"/>
      <c r="EXL186" s="1"/>
      <c r="EXM186" s="1"/>
      <c r="EXN186" s="1"/>
      <c r="EXO186" s="1"/>
      <c r="EXP186" s="1"/>
      <c r="EXQ186" s="1"/>
      <c r="EXR186" s="1"/>
      <c r="EXS186" s="1"/>
      <c r="EXT186" s="1"/>
      <c r="EXU186" s="1"/>
      <c r="EXV186" s="1"/>
      <c r="EXW186" s="1"/>
      <c r="EXX186" s="1"/>
      <c r="EXY186" s="1"/>
      <c r="EXZ186" s="1"/>
      <c r="EYA186" s="1"/>
      <c r="EYB186" s="1"/>
      <c r="EYC186" s="1"/>
      <c r="EYD186" s="1"/>
      <c r="EYE186" s="1"/>
      <c r="EYF186" s="1"/>
      <c r="EYG186" s="1"/>
      <c r="EYH186" s="1"/>
      <c r="EYI186" s="1"/>
      <c r="EYJ186" s="1"/>
      <c r="EYK186" s="1"/>
      <c r="EYL186" s="1"/>
      <c r="EYM186" s="1"/>
      <c r="EYN186" s="1"/>
      <c r="EYO186" s="1"/>
      <c r="EYP186" s="1"/>
      <c r="EYQ186" s="1"/>
      <c r="EYR186" s="1"/>
      <c r="EYS186" s="1"/>
      <c r="EYT186" s="1"/>
      <c r="EYU186" s="1"/>
      <c r="EYV186" s="1"/>
      <c r="EYW186" s="1"/>
      <c r="EYX186" s="1"/>
      <c r="EYY186" s="1"/>
      <c r="EYZ186" s="1"/>
      <c r="EZA186" s="1"/>
      <c r="EZB186" s="1"/>
      <c r="EZC186" s="1"/>
      <c r="EZD186" s="1"/>
      <c r="EZE186" s="1"/>
      <c r="EZF186" s="1"/>
      <c r="EZG186" s="1"/>
      <c r="EZH186" s="1"/>
      <c r="EZI186" s="1"/>
      <c r="EZJ186" s="1"/>
      <c r="EZK186" s="1"/>
      <c r="EZL186" s="1"/>
      <c r="EZM186" s="1"/>
      <c r="EZN186" s="1"/>
      <c r="EZO186" s="1"/>
      <c r="EZP186" s="1"/>
      <c r="EZQ186" s="1"/>
      <c r="EZR186" s="1"/>
      <c r="EZS186" s="1"/>
      <c r="EZT186" s="1"/>
      <c r="EZU186" s="1"/>
      <c r="EZV186" s="1"/>
      <c r="EZW186" s="1"/>
      <c r="EZX186" s="1"/>
      <c r="EZY186" s="1"/>
      <c r="EZZ186" s="1"/>
      <c r="FAA186" s="1"/>
      <c r="FAB186" s="1"/>
      <c r="FAC186" s="1"/>
      <c r="FAD186" s="1"/>
      <c r="FAE186" s="1"/>
      <c r="FAF186" s="1"/>
      <c r="FAG186" s="1"/>
      <c r="FAH186" s="1"/>
      <c r="FAI186" s="1"/>
      <c r="FAJ186" s="1"/>
      <c r="FAK186" s="1"/>
      <c r="FAL186" s="1"/>
      <c r="FAM186" s="1"/>
      <c r="FAN186" s="1"/>
      <c r="FAO186" s="1"/>
      <c r="FAP186" s="1"/>
      <c r="FAQ186" s="1"/>
      <c r="FAR186" s="1"/>
      <c r="FAS186" s="1"/>
      <c r="FAT186" s="1"/>
      <c r="FAU186" s="1"/>
      <c r="FAV186" s="1"/>
      <c r="FAW186" s="1"/>
      <c r="FAX186" s="1"/>
      <c r="FAY186" s="1"/>
      <c r="FAZ186" s="1"/>
      <c r="FBA186" s="1"/>
      <c r="FBB186" s="1"/>
      <c r="FBC186" s="1"/>
      <c r="FBD186" s="1"/>
      <c r="FBE186" s="1"/>
      <c r="FBF186" s="1"/>
      <c r="FBG186" s="1"/>
      <c r="FBH186" s="1"/>
      <c r="FBI186" s="1"/>
      <c r="FBJ186" s="1"/>
      <c r="FBK186" s="1"/>
      <c r="FBL186" s="1"/>
      <c r="FBM186" s="1"/>
      <c r="FBN186" s="1"/>
      <c r="FBO186" s="1"/>
      <c r="FBP186" s="1"/>
      <c r="FBQ186" s="1"/>
      <c r="FBR186" s="1"/>
      <c r="FBS186" s="1"/>
      <c r="FBT186" s="1"/>
      <c r="FBU186" s="1"/>
      <c r="FBV186" s="1"/>
      <c r="FBW186" s="1"/>
      <c r="FBX186" s="1"/>
      <c r="FBY186" s="1"/>
      <c r="FBZ186" s="1"/>
      <c r="FCA186" s="1"/>
      <c r="FCB186" s="1"/>
      <c r="FCC186" s="1"/>
      <c r="FCD186" s="1"/>
      <c r="FCE186" s="1"/>
      <c r="FCF186" s="1"/>
      <c r="FCG186" s="1"/>
      <c r="FCH186" s="1"/>
      <c r="FCI186" s="1"/>
      <c r="FCJ186" s="1"/>
      <c r="FCK186" s="1"/>
      <c r="FCL186" s="1"/>
      <c r="FCM186" s="1"/>
      <c r="FCN186" s="1"/>
      <c r="FCO186" s="1"/>
      <c r="FCP186" s="1"/>
      <c r="FCQ186" s="1"/>
      <c r="FCR186" s="1"/>
      <c r="FCS186" s="1"/>
      <c r="FCT186" s="1"/>
      <c r="FCU186" s="1"/>
      <c r="FCV186" s="1"/>
      <c r="FCW186" s="1"/>
      <c r="FCX186" s="1"/>
      <c r="FCY186" s="1"/>
      <c r="FCZ186" s="1"/>
      <c r="FDA186" s="1"/>
      <c r="FDB186" s="1"/>
      <c r="FDC186" s="1"/>
      <c r="FDD186" s="1"/>
      <c r="FDE186" s="1"/>
      <c r="FDF186" s="1"/>
      <c r="FDG186" s="1"/>
      <c r="FDH186" s="1"/>
      <c r="FDI186" s="1"/>
      <c r="FDJ186" s="1"/>
      <c r="FDK186" s="1"/>
      <c r="FDL186" s="1"/>
      <c r="FDM186" s="1"/>
      <c r="FDN186" s="1"/>
      <c r="FDO186" s="1"/>
      <c r="FDP186" s="1"/>
      <c r="FDQ186" s="1"/>
      <c r="FDR186" s="1"/>
      <c r="FDS186" s="1"/>
      <c r="FDT186" s="1"/>
      <c r="FDU186" s="1"/>
      <c r="FDV186" s="1"/>
      <c r="FDW186" s="1"/>
      <c r="FDX186" s="1"/>
      <c r="FDY186" s="1"/>
      <c r="FDZ186" s="1"/>
      <c r="FEA186" s="1"/>
      <c r="FEB186" s="1"/>
      <c r="FEC186" s="1"/>
      <c r="FED186" s="1"/>
      <c r="FEE186" s="1"/>
      <c r="FEF186" s="1"/>
      <c r="FEG186" s="1"/>
      <c r="FEH186" s="1"/>
      <c r="FEI186" s="1"/>
      <c r="FEJ186" s="1"/>
      <c r="FEK186" s="1"/>
      <c r="FEL186" s="1"/>
      <c r="FEM186" s="1"/>
      <c r="FEN186" s="1"/>
      <c r="FEO186" s="1"/>
      <c r="FEP186" s="1"/>
      <c r="FEQ186" s="1"/>
      <c r="FER186" s="1"/>
      <c r="FES186" s="1"/>
      <c r="FET186" s="1"/>
      <c r="FEU186" s="1"/>
      <c r="FEV186" s="1"/>
      <c r="FEW186" s="1"/>
      <c r="FEX186" s="1"/>
      <c r="FEY186" s="1"/>
      <c r="FEZ186" s="1"/>
      <c r="FFA186" s="1"/>
      <c r="FFB186" s="1"/>
      <c r="FFC186" s="1"/>
      <c r="FFD186" s="1"/>
      <c r="FFE186" s="1"/>
      <c r="FFF186" s="1"/>
      <c r="FFG186" s="1"/>
      <c r="FFH186" s="1"/>
      <c r="FFI186" s="1"/>
      <c r="FFJ186" s="1"/>
      <c r="FFK186" s="1"/>
      <c r="FFL186" s="1"/>
      <c r="FFM186" s="1"/>
      <c r="FFN186" s="1"/>
      <c r="FFO186" s="1"/>
      <c r="FFP186" s="1"/>
      <c r="FFQ186" s="1"/>
      <c r="FFR186" s="1"/>
      <c r="FFS186" s="1"/>
      <c r="FFT186" s="1"/>
      <c r="FFU186" s="1"/>
      <c r="FFV186" s="1"/>
      <c r="FFW186" s="1"/>
      <c r="FFX186" s="1"/>
      <c r="FFY186" s="1"/>
      <c r="FFZ186" s="1"/>
      <c r="FGA186" s="1"/>
      <c r="FGB186" s="1"/>
      <c r="FGC186" s="1"/>
      <c r="FGD186" s="1"/>
      <c r="FGE186" s="1"/>
      <c r="FGF186" s="1"/>
      <c r="FGG186" s="1"/>
      <c r="FGH186" s="1"/>
      <c r="FGI186" s="1"/>
      <c r="FGJ186" s="1"/>
      <c r="FGK186" s="1"/>
      <c r="FGL186" s="1"/>
      <c r="FGM186" s="1"/>
      <c r="FGN186" s="1"/>
      <c r="FGO186" s="1"/>
      <c r="FGP186" s="1"/>
      <c r="FGQ186" s="1"/>
      <c r="FGR186" s="1"/>
      <c r="FGS186" s="1"/>
      <c r="FGT186" s="1"/>
      <c r="FGU186" s="1"/>
      <c r="FGV186" s="1"/>
      <c r="FGW186" s="1"/>
      <c r="FGX186" s="1"/>
      <c r="FGY186" s="1"/>
      <c r="FGZ186" s="1"/>
      <c r="FHA186" s="1"/>
      <c r="FHB186" s="1"/>
      <c r="FHC186" s="1"/>
      <c r="FHD186" s="1"/>
      <c r="FHE186" s="1"/>
      <c r="FHF186" s="1"/>
      <c r="FHG186" s="1"/>
      <c r="FHH186" s="1"/>
      <c r="FHI186" s="1"/>
      <c r="FHJ186" s="1"/>
      <c r="FHK186" s="1"/>
      <c r="FHL186" s="1"/>
      <c r="FHM186" s="1"/>
      <c r="FHN186" s="1"/>
      <c r="FHO186" s="1"/>
      <c r="FHP186" s="1"/>
      <c r="FHQ186" s="1"/>
      <c r="FHR186" s="1"/>
      <c r="FHS186" s="1"/>
      <c r="FHT186" s="1"/>
      <c r="FHU186" s="1"/>
      <c r="FHV186" s="1"/>
      <c r="FHW186" s="1"/>
      <c r="FHX186" s="1"/>
      <c r="FHY186" s="1"/>
      <c r="FHZ186" s="1"/>
      <c r="FIA186" s="1"/>
      <c r="FIB186" s="1"/>
      <c r="FIC186" s="1"/>
      <c r="FID186" s="1"/>
      <c r="FIE186" s="1"/>
      <c r="FIF186" s="1"/>
      <c r="FIG186" s="1"/>
      <c r="FIH186" s="1"/>
      <c r="FII186" s="1"/>
      <c r="FIJ186" s="1"/>
      <c r="FIK186" s="1"/>
      <c r="FIL186" s="1"/>
      <c r="FIM186" s="1"/>
      <c r="FIN186" s="1"/>
      <c r="FIO186" s="1"/>
      <c r="FIP186" s="1"/>
      <c r="FIQ186" s="1"/>
      <c r="FIR186" s="1"/>
      <c r="FIS186" s="1"/>
      <c r="FIT186" s="1"/>
      <c r="FIU186" s="1"/>
      <c r="FIV186" s="1"/>
      <c r="FIW186" s="1"/>
      <c r="FIX186" s="1"/>
      <c r="FIY186" s="1"/>
      <c r="FIZ186" s="1"/>
      <c r="FJA186" s="1"/>
      <c r="FJB186" s="1"/>
      <c r="FJC186" s="1"/>
      <c r="FJD186" s="1"/>
      <c r="FJE186" s="1"/>
      <c r="FJF186" s="1"/>
      <c r="FJG186" s="1"/>
      <c r="FJH186" s="1"/>
      <c r="FJI186" s="1"/>
      <c r="FJJ186" s="1"/>
      <c r="FJK186" s="1"/>
      <c r="FJL186" s="1"/>
      <c r="FJM186" s="1"/>
      <c r="FJN186" s="1"/>
      <c r="FJO186" s="1"/>
      <c r="FJP186" s="1"/>
      <c r="FJQ186" s="1"/>
      <c r="FJR186" s="1"/>
      <c r="FJS186" s="1"/>
      <c r="FJT186" s="1"/>
      <c r="FJU186" s="1"/>
      <c r="FJV186" s="1"/>
      <c r="FJW186" s="1"/>
      <c r="FJX186" s="1"/>
      <c r="FJY186" s="1"/>
      <c r="FJZ186" s="1"/>
      <c r="FKA186" s="1"/>
      <c r="FKB186" s="1"/>
      <c r="FKC186" s="1"/>
      <c r="FKD186" s="1"/>
      <c r="FKE186" s="1"/>
      <c r="FKF186" s="1"/>
      <c r="FKG186" s="1"/>
      <c r="FKH186" s="1"/>
      <c r="FKI186" s="1"/>
      <c r="FKJ186" s="1"/>
      <c r="FKK186" s="1"/>
      <c r="FKL186" s="1"/>
      <c r="FKM186" s="1"/>
      <c r="FKN186" s="1"/>
      <c r="FKO186" s="1"/>
      <c r="FKP186" s="1"/>
      <c r="FKQ186" s="1"/>
      <c r="FKR186" s="1"/>
      <c r="FKS186" s="1"/>
      <c r="FKT186" s="1"/>
      <c r="FKU186" s="1"/>
      <c r="FKV186" s="1"/>
      <c r="FKW186" s="1"/>
      <c r="FKX186" s="1"/>
      <c r="FKY186" s="1"/>
      <c r="FKZ186" s="1"/>
      <c r="FLA186" s="1"/>
      <c r="FLB186" s="1"/>
      <c r="FLC186" s="1"/>
      <c r="FLD186" s="1"/>
      <c r="FLE186" s="1"/>
      <c r="FLF186" s="1"/>
      <c r="FLG186" s="1"/>
      <c r="FLH186" s="1"/>
      <c r="FLI186" s="1"/>
      <c r="FLJ186" s="1"/>
      <c r="FLK186" s="1"/>
      <c r="FLL186" s="1"/>
      <c r="FLM186" s="1"/>
      <c r="FLN186" s="1"/>
      <c r="FLO186" s="1"/>
      <c r="FLP186" s="1"/>
      <c r="FLQ186" s="1"/>
      <c r="FLR186" s="1"/>
      <c r="FLS186" s="1"/>
      <c r="FLT186" s="1"/>
      <c r="FLU186" s="1"/>
      <c r="FLV186" s="1"/>
      <c r="FLW186" s="1"/>
      <c r="FLX186" s="1"/>
      <c r="FLY186" s="1"/>
      <c r="FLZ186" s="1"/>
      <c r="FMA186" s="1"/>
      <c r="FMB186" s="1"/>
      <c r="FMC186" s="1"/>
      <c r="FMD186" s="1"/>
      <c r="FME186" s="1"/>
      <c r="FMF186" s="1"/>
      <c r="FMG186" s="1"/>
      <c r="FMH186" s="1"/>
      <c r="FMI186" s="1"/>
      <c r="FMJ186" s="1"/>
      <c r="FMK186" s="1"/>
      <c r="FML186" s="1"/>
      <c r="FMM186" s="1"/>
      <c r="FMN186" s="1"/>
      <c r="FMO186" s="1"/>
      <c r="FMP186" s="1"/>
      <c r="FMQ186" s="1"/>
      <c r="FMR186" s="1"/>
      <c r="FMS186" s="1"/>
      <c r="FMT186" s="1"/>
      <c r="FMU186" s="1"/>
      <c r="FMV186" s="1"/>
      <c r="FMW186" s="1"/>
      <c r="FMX186" s="1"/>
      <c r="FMY186" s="1"/>
      <c r="FMZ186" s="1"/>
      <c r="FNA186" s="1"/>
      <c r="FNB186" s="1"/>
      <c r="FNC186" s="1"/>
      <c r="FND186" s="1"/>
      <c r="FNE186" s="1"/>
      <c r="FNF186" s="1"/>
      <c r="FNG186" s="1"/>
      <c r="FNH186" s="1"/>
      <c r="FNI186" s="1"/>
      <c r="FNJ186" s="1"/>
      <c r="FNK186" s="1"/>
      <c r="FNL186" s="1"/>
      <c r="FNM186" s="1"/>
      <c r="FNN186" s="1"/>
      <c r="FNO186" s="1"/>
      <c r="FNP186" s="1"/>
      <c r="FNQ186" s="1"/>
      <c r="FNR186" s="1"/>
      <c r="FNS186" s="1"/>
      <c r="FNT186" s="1"/>
      <c r="FNU186" s="1"/>
      <c r="FNV186" s="1"/>
      <c r="FNW186" s="1"/>
      <c r="FNX186" s="1"/>
      <c r="FNY186" s="1"/>
      <c r="FNZ186" s="1"/>
      <c r="FOA186" s="1"/>
      <c r="FOB186" s="1"/>
      <c r="FOC186" s="1"/>
      <c r="FOD186" s="1"/>
      <c r="FOE186" s="1"/>
      <c r="FOF186" s="1"/>
      <c r="FOG186" s="1"/>
      <c r="FOH186" s="1"/>
      <c r="FOI186" s="1"/>
      <c r="FOJ186" s="1"/>
      <c r="FOK186" s="1"/>
      <c r="FOL186" s="1"/>
      <c r="FOM186" s="1"/>
      <c r="FON186" s="1"/>
      <c r="FOO186" s="1"/>
      <c r="FOP186" s="1"/>
      <c r="FOQ186" s="1"/>
      <c r="FOR186" s="1"/>
      <c r="FOS186" s="1"/>
      <c r="FOT186" s="1"/>
      <c r="FOU186" s="1"/>
      <c r="FOV186" s="1"/>
      <c r="FOW186" s="1"/>
      <c r="FOX186" s="1"/>
      <c r="FOY186" s="1"/>
      <c r="FOZ186" s="1"/>
      <c r="FPA186" s="1"/>
      <c r="FPB186" s="1"/>
      <c r="FPC186" s="1"/>
      <c r="FPD186" s="1"/>
      <c r="FPE186" s="1"/>
      <c r="FPF186" s="1"/>
      <c r="FPG186" s="1"/>
      <c r="FPH186" s="1"/>
      <c r="FPI186" s="1"/>
      <c r="FPJ186" s="1"/>
      <c r="FPK186" s="1"/>
      <c r="FPL186" s="1"/>
      <c r="FPM186" s="1"/>
      <c r="FPN186" s="1"/>
      <c r="FPO186" s="1"/>
      <c r="FPP186" s="1"/>
      <c r="FPQ186" s="1"/>
      <c r="FPR186" s="1"/>
      <c r="FPS186" s="1"/>
      <c r="FPT186" s="1"/>
      <c r="FPU186" s="1"/>
      <c r="FPV186" s="1"/>
      <c r="FPW186" s="1"/>
      <c r="FPX186" s="1"/>
      <c r="FPY186" s="1"/>
      <c r="FPZ186" s="1"/>
      <c r="FQA186" s="1"/>
      <c r="FQB186" s="1"/>
      <c r="FQC186" s="1"/>
      <c r="FQD186" s="1"/>
      <c r="FQE186" s="1"/>
      <c r="FQF186" s="1"/>
      <c r="FQG186" s="1"/>
      <c r="FQH186" s="1"/>
      <c r="FQI186" s="1"/>
      <c r="FQJ186" s="1"/>
      <c r="FQK186" s="1"/>
      <c r="FQL186" s="1"/>
      <c r="FQM186" s="1"/>
      <c r="FQN186" s="1"/>
      <c r="FQO186" s="1"/>
      <c r="FQP186" s="1"/>
      <c r="FQQ186" s="1"/>
      <c r="FQR186" s="1"/>
      <c r="FQS186" s="1"/>
      <c r="FQT186" s="1"/>
      <c r="FQU186" s="1"/>
      <c r="FQV186" s="1"/>
      <c r="FQW186" s="1"/>
      <c r="FQX186" s="1"/>
      <c r="FQY186" s="1"/>
      <c r="FQZ186" s="1"/>
      <c r="FRA186" s="1"/>
      <c r="FRB186" s="1"/>
      <c r="FRC186" s="1"/>
      <c r="FRD186" s="1"/>
      <c r="FRE186" s="1"/>
      <c r="FRF186" s="1"/>
      <c r="FRG186" s="1"/>
      <c r="FRH186" s="1"/>
      <c r="FRI186" s="1"/>
      <c r="FRJ186" s="1"/>
      <c r="FRK186" s="1"/>
      <c r="FRL186" s="1"/>
      <c r="FRM186" s="1"/>
      <c r="FRN186" s="1"/>
      <c r="FRO186" s="1"/>
      <c r="FRP186" s="1"/>
      <c r="FRQ186" s="1"/>
      <c r="FRR186" s="1"/>
      <c r="FRS186" s="1"/>
      <c r="FRT186" s="1"/>
      <c r="FRU186" s="1"/>
      <c r="FRV186" s="1"/>
      <c r="FRW186" s="1"/>
      <c r="FRX186" s="1"/>
      <c r="FRY186" s="1"/>
      <c r="FRZ186" s="1"/>
      <c r="FSA186" s="1"/>
      <c r="FSB186" s="1"/>
      <c r="FSC186" s="1"/>
      <c r="FSD186" s="1"/>
      <c r="FSE186" s="1"/>
      <c r="FSF186" s="1"/>
      <c r="FSG186" s="1"/>
      <c r="FSH186" s="1"/>
      <c r="FSI186" s="1"/>
      <c r="FSJ186" s="1"/>
      <c r="FSK186" s="1"/>
      <c r="FSL186" s="1"/>
      <c r="FSM186" s="1"/>
      <c r="FSN186" s="1"/>
      <c r="FSO186" s="1"/>
      <c r="FSP186" s="1"/>
      <c r="FSQ186" s="1"/>
      <c r="FSR186" s="1"/>
      <c r="FSS186" s="1"/>
      <c r="FST186" s="1"/>
      <c r="FSU186" s="1"/>
      <c r="FSV186" s="1"/>
      <c r="FSW186" s="1"/>
      <c r="FSX186" s="1"/>
      <c r="FSY186" s="1"/>
      <c r="FSZ186" s="1"/>
      <c r="FTA186" s="1"/>
      <c r="FTB186" s="1"/>
      <c r="FTC186" s="1"/>
      <c r="FTD186" s="1"/>
      <c r="FTE186" s="1"/>
      <c r="FTF186" s="1"/>
      <c r="FTG186" s="1"/>
      <c r="FTH186" s="1"/>
      <c r="FTI186" s="1"/>
      <c r="FTJ186" s="1"/>
      <c r="FTK186" s="1"/>
      <c r="FTL186" s="1"/>
      <c r="FTM186" s="1"/>
      <c r="FTN186" s="1"/>
      <c r="FTO186" s="1"/>
      <c r="FTP186" s="1"/>
      <c r="FTQ186" s="1"/>
      <c r="FTR186" s="1"/>
      <c r="FTS186" s="1"/>
      <c r="FTT186" s="1"/>
      <c r="FTU186" s="1"/>
      <c r="FTV186" s="1"/>
      <c r="FTW186" s="1"/>
      <c r="FTX186" s="1"/>
      <c r="FTY186" s="1"/>
      <c r="FTZ186" s="1"/>
      <c r="FUA186" s="1"/>
      <c r="FUB186" s="1"/>
      <c r="FUC186" s="1"/>
      <c r="FUD186" s="1"/>
      <c r="FUE186" s="1"/>
      <c r="FUF186" s="1"/>
      <c r="FUG186" s="1"/>
      <c r="FUH186" s="1"/>
      <c r="FUI186" s="1"/>
      <c r="FUJ186" s="1"/>
      <c r="FUK186" s="1"/>
      <c r="FUL186" s="1"/>
      <c r="FUM186" s="1"/>
      <c r="FUN186" s="1"/>
      <c r="FUO186" s="1"/>
      <c r="FUP186" s="1"/>
      <c r="FUQ186" s="1"/>
      <c r="FUR186" s="1"/>
      <c r="FUS186" s="1"/>
      <c r="FUT186" s="1"/>
      <c r="FUU186" s="1"/>
      <c r="FUV186" s="1"/>
      <c r="FUW186" s="1"/>
      <c r="FUX186" s="1"/>
      <c r="FUY186" s="1"/>
      <c r="FUZ186" s="1"/>
      <c r="FVA186" s="1"/>
      <c r="FVB186" s="1"/>
      <c r="FVC186" s="1"/>
      <c r="FVD186" s="1"/>
      <c r="FVE186" s="1"/>
      <c r="FVF186" s="1"/>
      <c r="FVG186" s="1"/>
      <c r="FVH186" s="1"/>
      <c r="FVI186" s="1"/>
      <c r="FVJ186" s="1"/>
      <c r="FVK186" s="1"/>
      <c r="FVL186" s="1"/>
      <c r="FVM186" s="1"/>
      <c r="FVN186" s="1"/>
      <c r="FVO186" s="1"/>
      <c r="FVP186" s="1"/>
      <c r="FVQ186" s="1"/>
      <c r="FVR186" s="1"/>
      <c r="FVS186" s="1"/>
      <c r="FVT186" s="1"/>
      <c r="FVU186" s="1"/>
      <c r="FVV186" s="1"/>
      <c r="FVW186" s="1"/>
      <c r="FVX186" s="1"/>
      <c r="FVY186" s="1"/>
      <c r="FVZ186" s="1"/>
      <c r="FWA186" s="1"/>
      <c r="FWB186" s="1"/>
      <c r="FWC186" s="1"/>
      <c r="FWD186" s="1"/>
      <c r="FWE186" s="1"/>
      <c r="FWF186" s="1"/>
      <c r="FWG186" s="1"/>
      <c r="FWH186" s="1"/>
      <c r="FWI186" s="1"/>
      <c r="FWJ186" s="1"/>
      <c r="FWK186" s="1"/>
      <c r="FWL186" s="1"/>
      <c r="FWM186" s="1"/>
      <c r="FWN186" s="1"/>
      <c r="FWO186" s="1"/>
      <c r="FWP186" s="1"/>
      <c r="FWQ186" s="1"/>
      <c r="FWR186" s="1"/>
      <c r="FWS186" s="1"/>
      <c r="FWT186" s="1"/>
      <c r="FWU186" s="1"/>
      <c r="FWV186" s="1"/>
      <c r="FWW186" s="1"/>
      <c r="FWX186" s="1"/>
      <c r="FWY186" s="1"/>
      <c r="FWZ186" s="1"/>
      <c r="FXA186" s="1"/>
      <c r="FXB186" s="1"/>
      <c r="FXC186" s="1"/>
      <c r="FXD186" s="1"/>
      <c r="FXE186" s="1"/>
      <c r="FXF186" s="1"/>
      <c r="FXG186" s="1"/>
      <c r="FXH186" s="1"/>
      <c r="FXI186" s="1"/>
      <c r="FXJ186" s="1"/>
      <c r="FXK186" s="1"/>
      <c r="FXL186" s="1"/>
      <c r="FXM186" s="1"/>
      <c r="FXN186" s="1"/>
      <c r="FXO186" s="1"/>
      <c r="FXP186" s="1"/>
      <c r="FXQ186" s="1"/>
      <c r="FXR186" s="1"/>
      <c r="FXS186" s="1"/>
      <c r="FXT186" s="1"/>
      <c r="FXU186" s="1"/>
      <c r="FXV186" s="1"/>
      <c r="FXW186" s="1"/>
      <c r="FXX186" s="1"/>
      <c r="FXY186" s="1"/>
      <c r="FXZ186" s="1"/>
      <c r="FYA186" s="1"/>
      <c r="FYB186" s="1"/>
      <c r="FYC186" s="1"/>
      <c r="FYD186" s="1"/>
      <c r="FYE186" s="1"/>
      <c r="FYF186" s="1"/>
      <c r="FYG186" s="1"/>
      <c r="FYH186" s="1"/>
      <c r="FYI186" s="1"/>
      <c r="FYJ186" s="1"/>
      <c r="FYK186" s="1"/>
      <c r="FYL186" s="1"/>
      <c r="FYM186" s="1"/>
      <c r="FYN186" s="1"/>
      <c r="FYO186" s="1"/>
      <c r="FYP186" s="1"/>
      <c r="FYQ186" s="1"/>
      <c r="FYR186" s="1"/>
      <c r="FYS186" s="1"/>
      <c r="FYT186" s="1"/>
      <c r="FYU186" s="1"/>
      <c r="FYV186" s="1"/>
      <c r="FYW186" s="1"/>
      <c r="FYX186" s="1"/>
      <c r="FYY186" s="1"/>
      <c r="FYZ186" s="1"/>
      <c r="FZA186" s="1"/>
      <c r="FZB186" s="1"/>
      <c r="FZC186" s="1"/>
      <c r="FZD186" s="1"/>
      <c r="FZE186" s="1"/>
      <c r="FZF186" s="1"/>
      <c r="FZG186" s="1"/>
      <c r="FZH186" s="1"/>
      <c r="FZI186" s="1"/>
      <c r="FZJ186" s="1"/>
      <c r="FZK186" s="1"/>
      <c r="FZL186" s="1"/>
      <c r="FZM186" s="1"/>
      <c r="FZN186" s="1"/>
      <c r="FZO186" s="1"/>
      <c r="FZP186" s="1"/>
      <c r="FZQ186" s="1"/>
      <c r="FZR186" s="1"/>
      <c r="FZS186" s="1"/>
      <c r="FZT186" s="1"/>
      <c r="FZU186" s="1"/>
      <c r="FZV186" s="1"/>
      <c r="FZW186" s="1"/>
      <c r="FZX186" s="1"/>
      <c r="FZY186" s="1"/>
      <c r="FZZ186" s="1"/>
      <c r="GAA186" s="1"/>
      <c r="GAB186" s="1"/>
      <c r="GAC186" s="1"/>
      <c r="GAD186" s="1"/>
      <c r="GAE186" s="1"/>
      <c r="GAF186" s="1"/>
      <c r="GAG186" s="1"/>
      <c r="GAH186" s="1"/>
      <c r="GAI186" s="1"/>
      <c r="GAJ186" s="1"/>
      <c r="GAK186" s="1"/>
      <c r="GAL186" s="1"/>
      <c r="GAM186" s="1"/>
      <c r="GAN186" s="1"/>
      <c r="GAO186" s="1"/>
      <c r="GAP186" s="1"/>
      <c r="GAQ186" s="1"/>
      <c r="GAR186" s="1"/>
      <c r="GAS186" s="1"/>
      <c r="GAT186" s="1"/>
      <c r="GAU186" s="1"/>
      <c r="GAV186" s="1"/>
      <c r="GAW186" s="1"/>
      <c r="GAX186" s="1"/>
      <c r="GAY186" s="1"/>
      <c r="GAZ186" s="1"/>
      <c r="GBA186" s="1"/>
      <c r="GBB186" s="1"/>
      <c r="GBC186" s="1"/>
      <c r="GBD186" s="1"/>
      <c r="GBE186" s="1"/>
      <c r="GBF186" s="1"/>
      <c r="GBG186" s="1"/>
      <c r="GBH186" s="1"/>
      <c r="GBI186" s="1"/>
      <c r="GBJ186" s="1"/>
      <c r="GBK186" s="1"/>
      <c r="GBL186" s="1"/>
      <c r="GBM186" s="1"/>
      <c r="GBN186" s="1"/>
      <c r="GBO186" s="1"/>
      <c r="GBP186" s="1"/>
      <c r="GBQ186" s="1"/>
      <c r="GBR186" s="1"/>
      <c r="GBS186" s="1"/>
      <c r="GBT186" s="1"/>
      <c r="GBU186" s="1"/>
      <c r="GBV186" s="1"/>
      <c r="GBW186" s="1"/>
      <c r="GBX186" s="1"/>
      <c r="GBY186" s="1"/>
      <c r="GBZ186" s="1"/>
      <c r="GCA186" s="1"/>
      <c r="GCB186" s="1"/>
      <c r="GCC186" s="1"/>
      <c r="GCD186" s="1"/>
      <c r="GCE186" s="1"/>
      <c r="GCF186" s="1"/>
      <c r="GCG186" s="1"/>
      <c r="GCH186" s="1"/>
      <c r="GCI186" s="1"/>
      <c r="GCJ186" s="1"/>
      <c r="GCK186" s="1"/>
      <c r="GCL186" s="1"/>
      <c r="GCM186" s="1"/>
      <c r="GCN186" s="1"/>
      <c r="GCO186" s="1"/>
      <c r="GCP186" s="1"/>
      <c r="GCQ186" s="1"/>
      <c r="GCR186" s="1"/>
      <c r="GCS186" s="1"/>
      <c r="GCT186" s="1"/>
      <c r="GCU186" s="1"/>
      <c r="GCV186" s="1"/>
      <c r="GCW186" s="1"/>
      <c r="GCX186" s="1"/>
      <c r="GCY186" s="1"/>
      <c r="GCZ186" s="1"/>
      <c r="GDA186" s="1"/>
      <c r="GDB186" s="1"/>
      <c r="GDC186" s="1"/>
      <c r="GDD186" s="1"/>
      <c r="GDE186" s="1"/>
      <c r="GDF186" s="1"/>
      <c r="GDG186" s="1"/>
      <c r="GDH186" s="1"/>
      <c r="GDI186" s="1"/>
      <c r="GDJ186" s="1"/>
      <c r="GDK186" s="1"/>
      <c r="GDL186" s="1"/>
      <c r="GDM186" s="1"/>
      <c r="GDN186" s="1"/>
      <c r="GDO186" s="1"/>
      <c r="GDP186" s="1"/>
      <c r="GDQ186" s="1"/>
      <c r="GDR186" s="1"/>
      <c r="GDS186" s="1"/>
      <c r="GDT186" s="1"/>
      <c r="GDU186" s="1"/>
      <c r="GDV186" s="1"/>
      <c r="GDW186" s="1"/>
      <c r="GDX186" s="1"/>
      <c r="GDY186" s="1"/>
      <c r="GDZ186" s="1"/>
      <c r="GEA186" s="1"/>
      <c r="GEB186" s="1"/>
      <c r="GEC186" s="1"/>
      <c r="GED186" s="1"/>
      <c r="GEE186" s="1"/>
      <c r="GEF186" s="1"/>
      <c r="GEG186" s="1"/>
      <c r="GEH186" s="1"/>
      <c r="GEI186" s="1"/>
      <c r="GEJ186" s="1"/>
      <c r="GEK186" s="1"/>
      <c r="GEL186" s="1"/>
      <c r="GEM186" s="1"/>
      <c r="GEN186" s="1"/>
      <c r="GEO186" s="1"/>
      <c r="GEP186" s="1"/>
      <c r="GEQ186" s="1"/>
      <c r="GER186" s="1"/>
      <c r="GES186" s="1"/>
      <c r="GET186" s="1"/>
      <c r="GEU186" s="1"/>
      <c r="GEV186" s="1"/>
      <c r="GEW186" s="1"/>
      <c r="GEX186" s="1"/>
      <c r="GEY186" s="1"/>
      <c r="GEZ186" s="1"/>
      <c r="GFA186" s="1"/>
      <c r="GFB186" s="1"/>
      <c r="GFC186" s="1"/>
      <c r="GFD186" s="1"/>
      <c r="GFE186" s="1"/>
      <c r="GFF186" s="1"/>
      <c r="GFG186" s="1"/>
      <c r="GFH186" s="1"/>
      <c r="GFI186" s="1"/>
      <c r="GFJ186" s="1"/>
      <c r="GFK186" s="1"/>
      <c r="GFL186" s="1"/>
      <c r="GFM186" s="1"/>
      <c r="GFN186" s="1"/>
      <c r="GFO186" s="1"/>
      <c r="GFP186" s="1"/>
      <c r="GFQ186" s="1"/>
      <c r="GFR186" s="1"/>
      <c r="GFS186" s="1"/>
      <c r="GFT186" s="1"/>
      <c r="GFU186" s="1"/>
      <c r="GFV186" s="1"/>
      <c r="GFW186" s="1"/>
      <c r="GFX186" s="1"/>
      <c r="GFY186" s="1"/>
      <c r="GFZ186" s="1"/>
      <c r="GGA186" s="1"/>
      <c r="GGB186" s="1"/>
      <c r="GGC186" s="1"/>
      <c r="GGD186" s="1"/>
      <c r="GGE186" s="1"/>
      <c r="GGF186" s="1"/>
      <c r="GGG186" s="1"/>
      <c r="GGH186" s="1"/>
      <c r="GGI186" s="1"/>
      <c r="GGJ186" s="1"/>
      <c r="GGK186" s="1"/>
      <c r="GGL186" s="1"/>
      <c r="GGM186" s="1"/>
      <c r="GGN186" s="1"/>
      <c r="GGO186" s="1"/>
      <c r="GGP186" s="1"/>
      <c r="GGQ186" s="1"/>
      <c r="GGR186" s="1"/>
      <c r="GGS186" s="1"/>
      <c r="GGT186" s="1"/>
      <c r="GGU186" s="1"/>
      <c r="GGV186" s="1"/>
      <c r="GGW186" s="1"/>
      <c r="GGX186" s="1"/>
      <c r="GGY186" s="1"/>
      <c r="GGZ186" s="1"/>
      <c r="GHA186" s="1"/>
      <c r="GHB186" s="1"/>
      <c r="GHC186" s="1"/>
      <c r="GHD186" s="1"/>
      <c r="GHE186" s="1"/>
      <c r="GHF186" s="1"/>
      <c r="GHG186" s="1"/>
      <c r="GHH186" s="1"/>
      <c r="GHI186" s="1"/>
      <c r="GHJ186" s="1"/>
      <c r="GHK186" s="1"/>
      <c r="GHL186" s="1"/>
      <c r="GHM186" s="1"/>
      <c r="GHN186" s="1"/>
      <c r="GHO186" s="1"/>
      <c r="GHP186" s="1"/>
      <c r="GHQ186" s="1"/>
      <c r="GHR186" s="1"/>
      <c r="GHS186" s="1"/>
      <c r="GHT186" s="1"/>
      <c r="GHU186" s="1"/>
      <c r="GHV186" s="1"/>
      <c r="GHW186" s="1"/>
      <c r="GHX186" s="1"/>
      <c r="GHY186" s="1"/>
      <c r="GHZ186" s="1"/>
      <c r="GIA186" s="1"/>
      <c r="GIB186" s="1"/>
      <c r="GIC186" s="1"/>
      <c r="GID186" s="1"/>
      <c r="GIE186" s="1"/>
      <c r="GIF186" s="1"/>
      <c r="GIG186" s="1"/>
      <c r="GIH186" s="1"/>
      <c r="GII186" s="1"/>
      <c r="GIJ186" s="1"/>
      <c r="GIK186" s="1"/>
      <c r="GIL186" s="1"/>
      <c r="GIM186" s="1"/>
      <c r="GIN186" s="1"/>
      <c r="GIO186" s="1"/>
      <c r="GIP186" s="1"/>
      <c r="GIQ186" s="1"/>
      <c r="GIR186" s="1"/>
      <c r="GIS186" s="1"/>
      <c r="GIT186" s="1"/>
      <c r="GIU186" s="1"/>
      <c r="GIV186" s="1"/>
      <c r="GIW186" s="1"/>
      <c r="GIX186" s="1"/>
      <c r="GIY186" s="1"/>
      <c r="GIZ186" s="1"/>
      <c r="GJA186" s="1"/>
      <c r="GJB186" s="1"/>
      <c r="GJC186" s="1"/>
      <c r="GJD186" s="1"/>
      <c r="GJE186" s="1"/>
      <c r="GJF186" s="1"/>
      <c r="GJG186" s="1"/>
      <c r="GJH186" s="1"/>
      <c r="GJI186" s="1"/>
      <c r="GJJ186" s="1"/>
      <c r="GJK186" s="1"/>
      <c r="GJL186" s="1"/>
      <c r="GJM186" s="1"/>
      <c r="GJN186" s="1"/>
      <c r="GJO186" s="1"/>
      <c r="GJP186" s="1"/>
      <c r="GJQ186" s="1"/>
      <c r="GJR186" s="1"/>
      <c r="GJS186" s="1"/>
      <c r="GJT186" s="1"/>
      <c r="GJU186" s="1"/>
      <c r="GJV186" s="1"/>
      <c r="GJW186" s="1"/>
      <c r="GJX186" s="1"/>
      <c r="GJY186" s="1"/>
      <c r="GJZ186" s="1"/>
      <c r="GKA186" s="1"/>
      <c r="GKB186" s="1"/>
      <c r="GKC186" s="1"/>
      <c r="GKD186" s="1"/>
      <c r="GKE186" s="1"/>
      <c r="GKF186" s="1"/>
      <c r="GKG186" s="1"/>
      <c r="GKH186" s="1"/>
      <c r="GKI186" s="1"/>
      <c r="GKJ186" s="1"/>
      <c r="GKK186" s="1"/>
      <c r="GKL186" s="1"/>
      <c r="GKM186" s="1"/>
      <c r="GKN186" s="1"/>
      <c r="GKO186" s="1"/>
      <c r="GKP186" s="1"/>
      <c r="GKQ186" s="1"/>
      <c r="GKR186" s="1"/>
      <c r="GKS186" s="1"/>
      <c r="GKT186" s="1"/>
      <c r="GKU186" s="1"/>
      <c r="GKV186" s="1"/>
      <c r="GKW186" s="1"/>
      <c r="GKX186" s="1"/>
      <c r="GKY186" s="1"/>
      <c r="GKZ186" s="1"/>
      <c r="GLA186" s="1"/>
      <c r="GLB186" s="1"/>
      <c r="GLC186" s="1"/>
      <c r="GLD186" s="1"/>
      <c r="GLE186" s="1"/>
      <c r="GLF186" s="1"/>
      <c r="GLG186" s="1"/>
      <c r="GLH186" s="1"/>
      <c r="GLI186" s="1"/>
      <c r="GLJ186" s="1"/>
      <c r="GLK186" s="1"/>
      <c r="GLL186" s="1"/>
      <c r="GLM186" s="1"/>
      <c r="GLN186" s="1"/>
      <c r="GLO186" s="1"/>
      <c r="GLP186" s="1"/>
      <c r="GLQ186" s="1"/>
      <c r="GLR186" s="1"/>
      <c r="GLS186" s="1"/>
      <c r="GLT186" s="1"/>
      <c r="GLU186" s="1"/>
      <c r="GLV186" s="1"/>
      <c r="GLW186" s="1"/>
      <c r="GLX186" s="1"/>
      <c r="GLY186" s="1"/>
      <c r="GLZ186" s="1"/>
      <c r="GMA186" s="1"/>
      <c r="GMB186" s="1"/>
      <c r="GMC186" s="1"/>
      <c r="GMD186" s="1"/>
      <c r="GME186" s="1"/>
      <c r="GMF186" s="1"/>
      <c r="GMG186" s="1"/>
      <c r="GMH186" s="1"/>
      <c r="GMI186" s="1"/>
      <c r="GMJ186" s="1"/>
      <c r="GMK186" s="1"/>
      <c r="GML186" s="1"/>
      <c r="GMM186" s="1"/>
      <c r="GMN186" s="1"/>
      <c r="GMO186" s="1"/>
      <c r="GMP186" s="1"/>
      <c r="GMQ186" s="1"/>
      <c r="GMR186" s="1"/>
      <c r="GMS186" s="1"/>
      <c r="GMT186" s="1"/>
      <c r="GMU186" s="1"/>
      <c r="GMV186" s="1"/>
      <c r="GMW186" s="1"/>
      <c r="GMX186" s="1"/>
      <c r="GMY186" s="1"/>
      <c r="GMZ186" s="1"/>
      <c r="GNA186" s="1"/>
      <c r="GNB186" s="1"/>
      <c r="GNC186" s="1"/>
      <c r="GND186" s="1"/>
      <c r="GNE186" s="1"/>
      <c r="GNF186" s="1"/>
      <c r="GNG186" s="1"/>
      <c r="GNH186" s="1"/>
      <c r="GNI186" s="1"/>
      <c r="GNJ186" s="1"/>
      <c r="GNK186" s="1"/>
      <c r="GNL186" s="1"/>
      <c r="GNM186" s="1"/>
      <c r="GNN186" s="1"/>
      <c r="GNO186" s="1"/>
      <c r="GNP186" s="1"/>
      <c r="GNQ186" s="1"/>
      <c r="GNR186" s="1"/>
      <c r="GNS186" s="1"/>
      <c r="GNT186" s="1"/>
      <c r="GNU186" s="1"/>
      <c r="GNV186" s="1"/>
      <c r="GNW186" s="1"/>
      <c r="GNX186" s="1"/>
      <c r="GNY186" s="1"/>
      <c r="GNZ186" s="1"/>
      <c r="GOA186" s="1"/>
      <c r="GOB186" s="1"/>
      <c r="GOC186" s="1"/>
      <c r="GOD186" s="1"/>
      <c r="GOE186" s="1"/>
      <c r="GOF186" s="1"/>
      <c r="GOG186" s="1"/>
      <c r="GOH186" s="1"/>
      <c r="GOI186" s="1"/>
      <c r="GOJ186" s="1"/>
      <c r="GOK186" s="1"/>
      <c r="GOL186" s="1"/>
      <c r="GOM186" s="1"/>
      <c r="GON186" s="1"/>
      <c r="GOO186" s="1"/>
      <c r="GOP186" s="1"/>
      <c r="GOQ186" s="1"/>
      <c r="GOR186" s="1"/>
      <c r="GOS186" s="1"/>
      <c r="GOT186" s="1"/>
      <c r="GOU186" s="1"/>
      <c r="GOV186" s="1"/>
      <c r="GOW186" s="1"/>
      <c r="GOX186" s="1"/>
      <c r="GOY186" s="1"/>
      <c r="GOZ186" s="1"/>
      <c r="GPA186" s="1"/>
      <c r="GPB186" s="1"/>
      <c r="GPC186" s="1"/>
      <c r="GPD186" s="1"/>
      <c r="GPE186" s="1"/>
      <c r="GPF186" s="1"/>
      <c r="GPG186" s="1"/>
      <c r="GPH186" s="1"/>
      <c r="GPI186" s="1"/>
      <c r="GPJ186" s="1"/>
      <c r="GPK186" s="1"/>
      <c r="GPL186" s="1"/>
      <c r="GPM186" s="1"/>
      <c r="GPN186" s="1"/>
      <c r="GPO186" s="1"/>
      <c r="GPP186" s="1"/>
      <c r="GPQ186" s="1"/>
      <c r="GPR186" s="1"/>
      <c r="GPS186" s="1"/>
      <c r="GPT186" s="1"/>
      <c r="GPU186" s="1"/>
      <c r="GPV186" s="1"/>
      <c r="GPW186" s="1"/>
      <c r="GPX186" s="1"/>
      <c r="GPY186" s="1"/>
      <c r="GPZ186" s="1"/>
      <c r="GQA186" s="1"/>
      <c r="GQB186" s="1"/>
      <c r="GQC186" s="1"/>
      <c r="GQD186" s="1"/>
      <c r="GQE186" s="1"/>
      <c r="GQF186" s="1"/>
      <c r="GQG186" s="1"/>
      <c r="GQH186" s="1"/>
      <c r="GQI186" s="1"/>
      <c r="GQJ186" s="1"/>
      <c r="GQK186" s="1"/>
      <c r="GQL186" s="1"/>
      <c r="GQM186" s="1"/>
      <c r="GQN186" s="1"/>
      <c r="GQO186" s="1"/>
      <c r="GQP186" s="1"/>
      <c r="GQQ186" s="1"/>
      <c r="GQR186" s="1"/>
      <c r="GQS186" s="1"/>
      <c r="GQT186" s="1"/>
      <c r="GQU186" s="1"/>
      <c r="GQV186" s="1"/>
      <c r="GQW186" s="1"/>
      <c r="GQX186" s="1"/>
      <c r="GQY186" s="1"/>
      <c r="GQZ186" s="1"/>
      <c r="GRA186" s="1"/>
      <c r="GRB186" s="1"/>
      <c r="GRC186" s="1"/>
      <c r="GRD186" s="1"/>
      <c r="GRE186" s="1"/>
      <c r="GRF186" s="1"/>
      <c r="GRG186" s="1"/>
      <c r="GRH186" s="1"/>
      <c r="GRI186" s="1"/>
      <c r="GRJ186" s="1"/>
      <c r="GRK186" s="1"/>
      <c r="GRL186" s="1"/>
      <c r="GRM186" s="1"/>
      <c r="GRN186" s="1"/>
      <c r="GRO186" s="1"/>
      <c r="GRP186" s="1"/>
      <c r="GRQ186" s="1"/>
      <c r="GRR186" s="1"/>
      <c r="GRS186" s="1"/>
      <c r="GRT186" s="1"/>
      <c r="GRU186" s="1"/>
      <c r="GRV186" s="1"/>
      <c r="GRW186" s="1"/>
      <c r="GRX186" s="1"/>
      <c r="GRY186" s="1"/>
      <c r="GRZ186" s="1"/>
      <c r="GSA186" s="1"/>
      <c r="GSB186" s="1"/>
      <c r="GSC186" s="1"/>
      <c r="GSD186" s="1"/>
      <c r="GSE186" s="1"/>
      <c r="GSF186" s="1"/>
      <c r="GSG186" s="1"/>
      <c r="GSH186" s="1"/>
      <c r="GSI186" s="1"/>
      <c r="GSJ186" s="1"/>
      <c r="GSK186" s="1"/>
      <c r="GSL186" s="1"/>
      <c r="GSM186" s="1"/>
      <c r="GSN186" s="1"/>
      <c r="GSO186" s="1"/>
      <c r="GSP186" s="1"/>
      <c r="GSQ186" s="1"/>
      <c r="GSR186" s="1"/>
      <c r="GSS186" s="1"/>
      <c r="GST186" s="1"/>
      <c r="GSU186" s="1"/>
      <c r="GSV186" s="1"/>
      <c r="GSW186" s="1"/>
      <c r="GSX186" s="1"/>
      <c r="GSY186" s="1"/>
      <c r="GSZ186" s="1"/>
      <c r="GTA186" s="1"/>
      <c r="GTB186" s="1"/>
      <c r="GTC186" s="1"/>
      <c r="GTD186" s="1"/>
      <c r="GTE186" s="1"/>
      <c r="GTF186" s="1"/>
      <c r="GTG186" s="1"/>
      <c r="GTH186" s="1"/>
      <c r="GTI186" s="1"/>
      <c r="GTJ186" s="1"/>
      <c r="GTK186" s="1"/>
      <c r="GTL186" s="1"/>
      <c r="GTM186" s="1"/>
      <c r="GTN186" s="1"/>
      <c r="GTO186" s="1"/>
      <c r="GTP186" s="1"/>
      <c r="GTQ186" s="1"/>
      <c r="GTR186" s="1"/>
      <c r="GTS186" s="1"/>
      <c r="GTT186" s="1"/>
      <c r="GTU186" s="1"/>
      <c r="GTV186" s="1"/>
      <c r="GTW186" s="1"/>
      <c r="GTX186" s="1"/>
      <c r="GTY186" s="1"/>
      <c r="GTZ186" s="1"/>
      <c r="GUA186" s="1"/>
      <c r="GUB186" s="1"/>
      <c r="GUC186" s="1"/>
      <c r="GUD186" s="1"/>
      <c r="GUE186" s="1"/>
      <c r="GUF186" s="1"/>
      <c r="GUG186" s="1"/>
      <c r="GUH186" s="1"/>
      <c r="GUI186" s="1"/>
      <c r="GUJ186" s="1"/>
      <c r="GUK186" s="1"/>
      <c r="GUL186" s="1"/>
      <c r="GUM186" s="1"/>
      <c r="GUN186" s="1"/>
      <c r="GUO186" s="1"/>
      <c r="GUP186" s="1"/>
      <c r="GUQ186" s="1"/>
      <c r="GUR186" s="1"/>
      <c r="GUS186" s="1"/>
      <c r="GUT186" s="1"/>
      <c r="GUU186" s="1"/>
      <c r="GUV186" s="1"/>
      <c r="GUW186" s="1"/>
      <c r="GUX186" s="1"/>
      <c r="GUY186" s="1"/>
      <c r="GUZ186" s="1"/>
      <c r="GVA186" s="1"/>
      <c r="GVB186" s="1"/>
      <c r="GVC186" s="1"/>
      <c r="GVD186" s="1"/>
      <c r="GVE186" s="1"/>
      <c r="GVF186" s="1"/>
      <c r="GVG186" s="1"/>
      <c r="GVH186" s="1"/>
      <c r="GVI186" s="1"/>
      <c r="GVJ186" s="1"/>
      <c r="GVK186" s="1"/>
      <c r="GVL186" s="1"/>
      <c r="GVM186" s="1"/>
      <c r="GVN186" s="1"/>
      <c r="GVO186" s="1"/>
      <c r="GVP186" s="1"/>
      <c r="GVQ186" s="1"/>
      <c r="GVR186" s="1"/>
      <c r="GVS186" s="1"/>
      <c r="GVT186" s="1"/>
      <c r="GVU186" s="1"/>
      <c r="GVV186" s="1"/>
      <c r="GVW186" s="1"/>
      <c r="GVX186" s="1"/>
      <c r="GVY186" s="1"/>
      <c r="GVZ186" s="1"/>
      <c r="GWA186" s="1"/>
      <c r="GWB186" s="1"/>
      <c r="GWC186" s="1"/>
      <c r="GWD186" s="1"/>
      <c r="GWE186" s="1"/>
      <c r="GWF186" s="1"/>
      <c r="GWG186" s="1"/>
      <c r="GWH186" s="1"/>
      <c r="GWI186" s="1"/>
      <c r="GWJ186" s="1"/>
      <c r="GWK186" s="1"/>
      <c r="GWL186" s="1"/>
      <c r="GWM186" s="1"/>
      <c r="GWN186" s="1"/>
      <c r="GWO186" s="1"/>
      <c r="GWP186" s="1"/>
      <c r="GWQ186" s="1"/>
      <c r="GWR186" s="1"/>
      <c r="GWS186" s="1"/>
      <c r="GWT186" s="1"/>
      <c r="GWU186" s="1"/>
      <c r="GWV186" s="1"/>
      <c r="GWW186" s="1"/>
      <c r="GWX186" s="1"/>
      <c r="GWY186" s="1"/>
      <c r="GWZ186" s="1"/>
      <c r="GXA186" s="1"/>
      <c r="GXB186" s="1"/>
      <c r="GXC186" s="1"/>
      <c r="GXD186" s="1"/>
      <c r="GXE186" s="1"/>
      <c r="GXF186" s="1"/>
      <c r="GXG186" s="1"/>
      <c r="GXH186" s="1"/>
      <c r="GXI186" s="1"/>
      <c r="GXJ186" s="1"/>
      <c r="GXK186" s="1"/>
      <c r="GXL186" s="1"/>
      <c r="GXM186" s="1"/>
      <c r="GXN186" s="1"/>
      <c r="GXO186" s="1"/>
      <c r="GXP186" s="1"/>
      <c r="GXQ186" s="1"/>
      <c r="GXR186" s="1"/>
      <c r="GXS186" s="1"/>
      <c r="GXT186" s="1"/>
      <c r="GXU186" s="1"/>
      <c r="GXV186" s="1"/>
      <c r="GXW186" s="1"/>
      <c r="GXX186" s="1"/>
      <c r="GXY186" s="1"/>
      <c r="GXZ186" s="1"/>
      <c r="GYA186" s="1"/>
      <c r="GYB186" s="1"/>
      <c r="GYC186" s="1"/>
      <c r="GYD186" s="1"/>
      <c r="GYE186" s="1"/>
      <c r="GYF186" s="1"/>
      <c r="GYG186" s="1"/>
      <c r="GYH186" s="1"/>
      <c r="GYI186" s="1"/>
      <c r="GYJ186" s="1"/>
      <c r="GYK186" s="1"/>
      <c r="GYL186" s="1"/>
      <c r="GYM186" s="1"/>
      <c r="GYN186" s="1"/>
      <c r="GYO186" s="1"/>
      <c r="GYP186" s="1"/>
      <c r="GYQ186" s="1"/>
      <c r="GYR186" s="1"/>
      <c r="GYS186" s="1"/>
      <c r="GYT186" s="1"/>
      <c r="GYU186" s="1"/>
      <c r="GYV186" s="1"/>
      <c r="GYW186" s="1"/>
      <c r="GYX186" s="1"/>
      <c r="GYY186" s="1"/>
      <c r="GYZ186" s="1"/>
      <c r="GZA186" s="1"/>
      <c r="GZB186" s="1"/>
      <c r="GZC186" s="1"/>
      <c r="GZD186" s="1"/>
      <c r="GZE186" s="1"/>
      <c r="GZF186" s="1"/>
      <c r="GZG186" s="1"/>
      <c r="GZH186" s="1"/>
      <c r="GZI186" s="1"/>
      <c r="GZJ186" s="1"/>
      <c r="GZK186" s="1"/>
      <c r="GZL186" s="1"/>
      <c r="GZM186" s="1"/>
      <c r="GZN186" s="1"/>
      <c r="GZO186" s="1"/>
      <c r="GZP186" s="1"/>
      <c r="GZQ186" s="1"/>
      <c r="GZR186" s="1"/>
      <c r="GZS186" s="1"/>
      <c r="GZT186" s="1"/>
      <c r="GZU186" s="1"/>
      <c r="GZV186" s="1"/>
      <c r="GZW186" s="1"/>
      <c r="GZX186" s="1"/>
      <c r="GZY186" s="1"/>
      <c r="GZZ186" s="1"/>
      <c r="HAA186" s="1"/>
      <c r="HAB186" s="1"/>
      <c r="HAC186" s="1"/>
      <c r="HAD186" s="1"/>
      <c r="HAE186" s="1"/>
      <c r="HAF186" s="1"/>
      <c r="HAG186" s="1"/>
      <c r="HAH186" s="1"/>
      <c r="HAI186" s="1"/>
      <c r="HAJ186" s="1"/>
      <c r="HAK186" s="1"/>
      <c r="HAL186" s="1"/>
      <c r="HAM186" s="1"/>
      <c r="HAN186" s="1"/>
      <c r="HAO186" s="1"/>
      <c r="HAP186" s="1"/>
      <c r="HAQ186" s="1"/>
      <c r="HAR186" s="1"/>
      <c r="HAS186" s="1"/>
      <c r="HAT186" s="1"/>
      <c r="HAU186" s="1"/>
      <c r="HAV186" s="1"/>
      <c r="HAW186" s="1"/>
      <c r="HAX186" s="1"/>
      <c r="HAY186" s="1"/>
      <c r="HAZ186" s="1"/>
      <c r="HBA186" s="1"/>
      <c r="HBB186" s="1"/>
      <c r="HBC186" s="1"/>
      <c r="HBD186" s="1"/>
      <c r="HBE186" s="1"/>
      <c r="HBF186" s="1"/>
      <c r="HBG186" s="1"/>
      <c r="HBH186" s="1"/>
      <c r="HBI186" s="1"/>
      <c r="HBJ186" s="1"/>
      <c r="HBK186" s="1"/>
      <c r="HBL186" s="1"/>
      <c r="HBM186" s="1"/>
      <c r="HBN186" s="1"/>
      <c r="HBO186" s="1"/>
      <c r="HBP186" s="1"/>
      <c r="HBQ186" s="1"/>
      <c r="HBR186" s="1"/>
      <c r="HBS186" s="1"/>
      <c r="HBT186" s="1"/>
      <c r="HBU186" s="1"/>
      <c r="HBV186" s="1"/>
      <c r="HBW186" s="1"/>
      <c r="HBX186" s="1"/>
      <c r="HBY186" s="1"/>
      <c r="HBZ186" s="1"/>
      <c r="HCA186" s="1"/>
      <c r="HCB186" s="1"/>
      <c r="HCC186" s="1"/>
      <c r="HCD186" s="1"/>
      <c r="HCE186" s="1"/>
      <c r="HCF186" s="1"/>
      <c r="HCG186" s="1"/>
      <c r="HCH186" s="1"/>
      <c r="HCI186" s="1"/>
      <c r="HCJ186" s="1"/>
      <c r="HCK186" s="1"/>
      <c r="HCL186" s="1"/>
      <c r="HCM186" s="1"/>
      <c r="HCN186" s="1"/>
      <c r="HCO186" s="1"/>
      <c r="HCP186" s="1"/>
      <c r="HCQ186" s="1"/>
      <c r="HCR186" s="1"/>
      <c r="HCS186" s="1"/>
      <c r="HCT186" s="1"/>
      <c r="HCU186" s="1"/>
      <c r="HCV186" s="1"/>
      <c r="HCW186" s="1"/>
      <c r="HCX186" s="1"/>
      <c r="HCY186" s="1"/>
      <c r="HCZ186" s="1"/>
      <c r="HDA186" s="1"/>
      <c r="HDB186" s="1"/>
      <c r="HDC186" s="1"/>
      <c r="HDD186" s="1"/>
      <c r="HDE186" s="1"/>
      <c r="HDF186" s="1"/>
      <c r="HDG186" s="1"/>
      <c r="HDH186" s="1"/>
      <c r="HDI186" s="1"/>
      <c r="HDJ186" s="1"/>
      <c r="HDK186" s="1"/>
      <c r="HDL186" s="1"/>
      <c r="HDM186" s="1"/>
      <c r="HDN186" s="1"/>
      <c r="HDO186" s="1"/>
      <c r="HDP186" s="1"/>
      <c r="HDQ186" s="1"/>
      <c r="HDR186" s="1"/>
      <c r="HDS186" s="1"/>
      <c r="HDT186" s="1"/>
      <c r="HDU186" s="1"/>
      <c r="HDV186" s="1"/>
      <c r="HDW186" s="1"/>
      <c r="HDX186" s="1"/>
      <c r="HDY186" s="1"/>
      <c r="HDZ186" s="1"/>
      <c r="HEA186" s="1"/>
      <c r="HEB186" s="1"/>
      <c r="HEC186" s="1"/>
      <c r="HED186" s="1"/>
      <c r="HEE186" s="1"/>
      <c r="HEF186" s="1"/>
      <c r="HEG186" s="1"/>
      <c r="HEH186" s="1"/>
      <c r="HEI186" s="1"/>
      <c r="HEJ186" s="1"/>
      <c r="HEK186" s="1"/>
      <c r="HEL186" s="1"/>
      <c r="HEM186" s="1"/>
      <c r="HEN186" s="1"/>
      <c r="HEO186" s="1"/>
      <c r="HEP186" s="1"/>
      <c r="HEQ186" s="1"/>
      <c r="HER186" s="1"/>
      <c r="HES186" s="1"/>
      <c r="HET186" s="1"/>
      <c r="HEU186" s="1"/>
      <c r="HEV186" s="1"/>
      <c r="HEW186" s="1"/>
      <c r="HEX186" s="1"/>
      <c r="HEY186" s="1"/>
      <c r="HEZ186" s="1"/>
      <c r="HFA186" s="1"/>
      <c r="HFB186" s="1"/>
      <c r="HFC186" s="1"/>
      <c r="HFD186" s="1"/>
      <c r="HFE186" s="1"/>
      <c r="HFF186" s="1"/>
      <c r="HFG186" s="1"/>
      <c r="HFH186" s="1"/>
      <c r="HFI186" s="1"/>
      <c r="HFJ186" s="1"/>
      <c r="HFK186" s="1"/>
      <c r="HFL186" s="1"/>
      <c r="HFM186" s="1"/>
      <c r="HFN186" s="1"/>
      <c r="HFO186" s="1"/>
      <c r="HFP186" s="1"/>
      <c r="HFQ186" s="1"/>
      <c r="HFR186" s="1"/>
      <c r="HFS186" s="1"/>
      <c r="HFT186" s="1"/>
      <c r="HFU186" s="1"/>
      <c r="HFV186" s="1"/>
      <c r="HFW186" s="1"/>
      <c r="HFX186" s="1"/>
      <c r="HFY186" s="1"/>
      <c r="HFZ186" s="1"/>
      <c r="HGA186" s="1"/>
      <c r="HGB186" s="1"/>
      <c r="HGC186" s="1"/>
      <c r="HGD186" s="1"/>
      <c r="HGE186" s="1"/>
      <c r="HGF186" s="1"/>
      <c r="HGG186" s="1"/>
      <c r="HGH186" s="1"/>
      <c r="HGI186" s="1"/>
      <c r="HGJ186" s="1"/>
      <c r="HGK186" s="1"/>
      <c r="HGL186" s="1"/>
      <c r="HGM186" s="1"/>
      <c r="HGN186" s="1"/>
      <c r="HGO186" s="1"/>
      <c r="HGP186" s="1"/>
      <c r="HGQ186" s="1"/>
      <c r="HGR186" s="1"/>
      <c r="HGS186" s="1"/>
      <c r="HGT186" s="1"/>
      <c r="HGU186" s="1"/>
      <c r="HGV186" s="1"/>
      <c r="HGW186" s="1"/>
      <c r="HGX186" s="1"/>
      <c r="HGY186" s="1"/>
      <c r="HGZ186" s="1"/>
      <c r="HHA186" s="1"/>
      <c r="HHB186" s="1"/>
      <c r="HHC186" s="1"/>
      <c r="HHD186" s="1"/>
      <c r="HHE186" s="1"/>
      <c r="HHF186" s="1"/>
      <c r="HHG186" s="1"/>
      <c r="HHH186" s="1"/>
      <c r="HHI186" s="1"/>
      <c r="HHJ186" s="1"/>
      <c r="HHK186" s="1"/>
      <c r="HHL186" s="1"/>
      <c r="HHM186" s="1"/>
      <c r="HHN186" s="1"/>
      <c r="HHO186" s="1"/>
      <c r="HHP186" s="1"/>
      <c r="HHQ186" s="1"/>
      <c r="HHR186" s="1"/>
      <c r="HHS186" s="1"/>
      <c r="HHT186" s="1"/>
      <c r="HHU186" s="1"/>
      <c r="HHV186" s="1"/>
      <c r="HHW186" s="1"/>
      <c r="HHX186" s="1"/>
      <c r="HHY186" s="1"/>
      <c r="HHZ186" s="1"/>
      <c r="HIA186" s="1"/>
      <c r="HIB186" s="1"/>
      <c r="HIC186" s="1"/>
      <c r="HID186" s="1"/>
      <c r="HIE186" s="1"/>
      <c r="HIF186" s="1"/>
      <c r="HIG186" s="1"/>
      <c r="HIH186" s="1"/>
      <c r="HII186" s="1"/>
      <c r="HIJ186" s="1"/>
      <c r="HIK186" s="1"/>
      <c r="HIL186" s="1"/>
      <c r="HIM186" s="1"/>
      <c r="HIN186" s="1"/>
      <c r="HIO186" s="1"/>
      <c r="HIP186" s="1"/>
      <c r="HIQ186" s="1"/>
      <c r="HIR186" s="1"/>
      <c r="HIS186" s="1"/>
      <c r="HIT186" s="1"/>
      <c r="HIU186" s="1"/>
      <c r="HIV186" s="1"/>
      <c r="HIW186" s="1"/>
      <c r="HIX186" s="1"/>
      <c r="HIY186" s="1"/>
      <c r="HIZ186" s="1"/>
      <c r="HJA186" s="1"/>
      <c r="HJB186" s="1"/>
      <c r="HJC186" s="1"/>
      <c r="HJD186" s="1"/>
      <c r="HJE186" s="1"/>
      <c r="HJF186" s="1"/>
      <c r="HJG186" s="1"/>
      <c r="HJH186" s="1"/>
      <c r="HJI186" s="1"/>
      <c r="HJJ186" s="1"/>
      <c r="HJK186" s="1"/>
      <c r="HJL186" s="1"/>
      <c r="HJM186" s="1"/>
      <c r="HJN186" s="1"/>
      <c r="HJO186" s="1"/>
      <c r="HJP186" s="1"/>
      <c r="HJQ186" s="1"/>
      <c r="HJR186" s="1"/>
      <c r="HJS186" s="1"/>
      <c r="HJT186" s="1"/>
      <c r="HJU186" s="1"/>
      <c r="HJV186" s="1"/>
      <c r="HJW186" s="1"/>
      <c r="HJX186" s="1"/>
      <c r="HJY186" s="1"/>
      <c r="HJZ186" s="1"/>
      <c r="HKA186" s="1"/>
      <c r="HKB186" s="1"/>
      <c r="HKC186" s="1"/>
      <c r="HKD186" s="1"/>
      <c r="HKE186" s="1"/>
      <c r="HKF186" s="1"/>
      <c r="HKG186" s="1"/>
      <c r="HKH186" s="1"/>
      <c r="HKI186" s="1"/>
      <c r="HKJ186" s="1"/>
      <c r="HKK186" s="1"/>
      <c r="HKL186" s="1"/>
      <c r="HKM186" s="1"/>
      <c r="HKN186" s="1"/>
      <c r="HKO186" s="1"/>
      <c r="HKP186" s="1"/>
      <c r="HKQ186" s="1"/>
      <c r="HKR186" s="1"/>
      <c r="HKS186" s="1"/>
      <c r="HKT186" s="1"/>
      <c r="HKU186" s="1"/>
      <c r="HKV186" s="1"/>
      <c r="HKW186" s="1"/>
      <c r="HKX186" s="1"/>
      <c r="HKY186" s="1"/>
      <c r="HKZ186" s="1"/>
      <c r="HLA186" s="1"/>
      <c r="HLB186" s="1"/>
      <c r="HLC186" s="1"/>
      <c r="HLD186" s="1"/>
      <c r="HLE186" s="1"/>
      <c r="HLF186" s="1"/>
      <c r="HLG186" s="1"/>
      <c r="HLH186" s="1"/>
      <c r="HLI186" s="1"/>
      <c r="HLJ186" s="1"/>
      <c r="HLK186" s="1"/>
      <c r="HLL186" s="1"/>
      <c r="HLM186" s="1"/>
      <c r="HLN186" s="1"/>
      <c r="HLO186" s="1"/>
      <c r="HLP186" s="1"/>
      <c r="HLQ186" s="1"/>
      <c r="HLR186" s="1"/>
      <c r="HLS186" s="1"/>
      <c r="HLT186" s="1"/>
      <c r="HLU186" s="1"/>
      <c r="HLV186" s="1"/>
      <c r="HLW186" s="1"/>
      <c r="HLX186" s="1"/>
      <c r="HLY186" s="1"/>
      <c r="HLZ186" s="1"/>
      <c r="HMA186" s="1"/>
      <c r="HMB186" s="1"/>
      <c r="HMC186" s="1"/>
      <c r="HMD186" s="1"/>
      <c r="HME186" s="1"/>
      <c r="HMF186" s="1"/>
      <c r="HMG186" s="1"/>
      <c r="HMH186" s="1"/>
      <c r="HMI186" s="1"/>
      <c r="HMJ186" s="1"/>
      <c r="HMK186" s="1"/>
      <c r="HML186" s="1"/>
      <c r="HMM186" s="1"/>
      <c r="HMN186" s="1"/>
      <c r="HMO186" s="1"/>
      <c r="HMP186" s="1"/>
      <c r="HMQ186" s="1"/>
      <c r="HMR186" s="1"/>
      <c r="HMS186" s="1"/>
      <c r="HMT186" s="1"/>
      <c r="HMU186" s="1"/>
      <c r="HMV186" s="1"/>
      <c r="HMW186" s="1"/>
      <c r="HMX186" s="1"/>
      <c r="HMY186" s="1"/>
      <c r="HMZ186" s="1"/>
      <c r="HNA186" s="1"/>
      <c r="HNB186" s="1"/>
      <c r="HNC186" s="1"/>
      <c r="HND186" s="1"/>
      <c r="HNE186" s="1"/>
      <c r="HNF186" s="1"/>
      <c r="HNG186" s="1"/>
      <c r="HNH186" s="1"/>
      <c r="HNI186" s="1"/>
      <c r="HNJ186" s="1"/>
      <c r="HNK186" s="1"/>
      <c r="HNL186" s="1"/>
      <c r="HNM186" s="1"/>
      <c r="HNN186" s="1"/>
      <c r="HNO186" s="1"/>
      <c r="HNP186" s="1"/>
      <c r="HNQ186" s="1"/>
      <c r="HNR186" s="1"/>
      <c r="HNS186" s="1"/>
      <c r="HNT186" s="1"/>
      <c r="HNU186" s="1"/>
      <c r="HNV186" s="1"/>
      <c r="HNW186" s="1"/>
      <c r="HNX186" s="1"/>
      <c r="HNY186" s="1"/>
      <c r="HNZ186" s="1"/>
      <c r="HOA186" s="1"/>
      <c r="HOB186" s="1"/>
      <c r="HOC186" s="1"/>
      <c r="HOD186" s="1"/>
      <c r="HOE186" s="1"/>
      <c r="HOF186" s="1"/>
      <c r="HOG186" s="1"/>
      <c r="HOH186" s="1"/>
      <c r="HOI186" s="1"/>
      <c r="HOJ186" s="1"/>
      <c r="HOK186" s="1"/>
      <c r="HOL186" s="1"/>
      <c r="HOM186" s="1"/>
      <c r="HON186" s="1"/>
      <c r="HOO186" s="1"/>
      <c r="HOP186" s="1"/>
      <c r="HOQ186" s="1"/>
      <c r="HOR186" s="1"/>
      <c r="HOS186" s="1"/>
      <c r="HOT186" s="1"/>
      <c r="HOU186" s="1"/>
      <c r="HOV186" s="1"/>
      <c r="HOW186" s="1"/>
      <c r="HOX186" s="1"/>
      <c r="HOY186" s="1"/>
      <c r="HOZ186" s="1"/>
      <c r="HPA186" s="1"/>
      <c r="HPB186" s="1"/>
      <c r="HPC186" s="1"/>
      <c r="HPD186" s="1"/>
      <c r="HPE186" s="1"/>
      <c r="HPF186" s="1"/>
      <c r="HPG186" s="1"/>
      <c r="HPH186" s="1"/>
      <c r="HPI186" s="1"/>
      <c r="HPJ186" s="1"/>
      <c r="HPK186" s="1"/>
      <c r="HPL186" s="1"/>
      <c r="HPM186" s="1"/>
      <c r="HPN186" s="1"/>
      <c r="HPO186" s="1"/>
      <c r="HPP186" s="1"/>
      <c r="HPQ186" s="1"/>
      <c r="HPR186" s="1"/>
      <c r="HPS186" s="1"/>
      <c r="HPT186" s="1"/>
      <c r="HPU186" s="1"/>
      <c r="HPV186" s="1"/>
      <c r="HPW186" s="1"/>
      <c r="HPX186" s="1"/>
      <c r="HPY186" s="1"/>
      <c r="HPZ186" s="1"/>
      <c r="HQA186" s="1"/>
      <c r="HQB186" s="1"/>
      <c r="HQC186" s="1"/>
      <c r="HQD186" s="1"/>
      <c r="HQE186" s="1"/>
      <c r="HQF186" s="1"/>
      <c r="HQG186" s="1"/>
      <c r="HQH186" s="1"/>
      <c r="HQI186" s="1"/>
      <c r="HQJ186" s="1"/>
      <c r="HQK186" s="1"/>
      <c r="HQL186" s="1"/>
      <c r="HQM186" s="1"/>
      <c r="HQN186" s="1"/>
      <c r="HQO186" s="1"/>
      <c r="HQP186" s="1"/>
      <c r="HQQ186" s="1"/>
      <c r="HQR186" s="1"/>
      <c r="HQS186" s="1"/>
      <c r="HQT186" s="1"/>
      <c r="HQU186" s="1"/>
      <c r="HQV186" s="1"/>
      <c r="HQW186" s="1"/>
      <c r="HQX186" s="1"/>
      <c r="HQY186" s="1"/>
      <c r="HQZ186" s="1"/>
      <c r="HRA186" s="1"/>
      <c r="HRB186" s="1"/>
      <c r="HRC186" s="1"/>
      <c r="HRD186" s="1"/>
      <c r="HRE186" s="1"/>
      <c r="HRF186" s="1"/>
      <c r="HRG186" s="1"/>
      <c r="HRH186" s="1"/>
      <c r="HRI186" s="1"/>
      <c r="HRJ186" s="1"/>
      <c r="HRK186" s="1"/>
      <c r="HRL186" s="1"/>
      <c r="HRM186" s="1"/>
      <c r="HRN186" s="1"/>
      <c r="HRO186" s="1"/>
      <c r="HRP186" s="1"/>
      <c r="HRQ186" s="1"/>
      <c r="HRR186" s="1"/>
      <c r="HRS186" s="1"/>
      <c r="HRT186" s="1"/>
      <c r="HRU186" s="1"/>
      <c r="HRV186" s="1"/>
      <c r="HRW186" s="1"/>
      <c r="HRX186" s="1"/>
      <c r="HRY186" s="1"/>
      <c r="HRZ186" s="1"/>
      <c r="HSA186" s="1"/>
      <c r="HSB186" s="1"/>
      <c r="HSC186" s="1"/>
      <c r="HSD186" s="1"/>
      <c r="HSE186" s="1"/>
      <c r="HSF186" s="1"/>
      <c r="HSG186" s="1"/>
      <c r="HSH186" s="1"/>
      <c r="HSI186" s="1"/>
      <c r="HSJ186" s="1"/>
      <c r="HSK186" s="1"/>
      <c r="HSL186" s="1"/>
      <c r="HSM186" s="1"/>
      <c r="HSN186" s="1"/>
      <c r="HSO186" s="1"/>
      <c r="HSP186" s="1"/>
      <c r="HSQ186" s="1"/>
      <c r="HSR186" s="1"/>
      <c r="HSS186" s="1"/>
      <c r="HST186" s="1"/>
      <c r="HSU186" s="1"/>
      <c r="HSV186" s="1"/>
      <c r="HSW186" s="1"/>
      <c r="HSX186" s="1"/>
      <c r="HSY186" s="1"/>
      <c r="HSZ186" s="1"/>
      <c r="HTA186" s="1"/>
      <c r="HTB186" s="1"/>
      <c r="HTC186" s="1"/>
      <c r="HTD186" s="1"/>
      <c r="HTE186" s="1"/>
      <c r="HTF186" s="1"/>
      <c r="HTG186" s="1"/>
      <c r="HTH186" s="1"/>
      <c r="HTI186" s="1"/>
      <c r="HTJ186" s="1"/>
      <c r="HTK186" s="1"/>
      <c r="HTL186" s="1"/>
      <c r="HTM186" s="1"/>
      <c r="HTN186" s="1"/>
      <c r="HTO186" s="1"/>
      <c r="HTP186" s="1"/>
      <c r="HTQ186" s="1"/>
      <c r="HTR186" s="1"/>
      <c r="HTS186" s="1"/>
      <c r="HTT186" s="1"/>
      <c r="HTU186" s="1"/>
      <c r="HTV186" s="1"/>
      <c r="HTW186" s="1"/>
      <c r="HTX186" s="1"/>
      <c r="HTY186" s="1"/>
      <c r="HTZ186" s="1"/>
      <c r="HUA186" s="1"/>
      <c r="HUB186" s="1"/>
      <c r="HUC186" s="1"/>
      <c r="HUD186" s="1"/>
      <c r="HUE186" s="1"/>
      <c r="HUF186" s="1"/>
      <c r="HUG186" s="1"/>
      <c r="HUH186" s="1"/>
      <c r="HUI186" s="1"/>
      <c r="HUJ186" s="1"/>
      <c r="HUK186" s="1"/>
      <c r="HUL186" s="1"/>
      <c r="HUM186" s="1"/>
      <c r="HUN186" s="1"/>
      <c r="HUO186" s="1"/>
      <c r="HUP186" s="1"/>
      <c r="HUQ186" s="1"/>
      <c r="HUR186" s="1"/>
      <c r="HUS186" s="1"/>
      <c r="HUT186" s="1"/>
      <c r="HUU186" s="1"/>
      <c r="HUV186" s="1"/>
      <c r="HUW186" s="1"/>
      <c r="HUX186" s="1"/>
      <c r="HUY186" s="1"/>
      <c r="HUZ186" s="1"/>
      <c r="HVA186" s="1"/>
      <c r="HVB186" s="1"/>
      <c r="HVC186" s="1"/>
      <c r="HVD186" s="1"/>
      <c r="HVE186" s="1"/>
      <c r="HVF186" s="1"/>
      <c r="HVG186" s="1"/>
      <c r="HVH186" s="1"/>
      <c r="HVI186" s="1"/>
      <c r="HVJ186" s="1"/>
      <c r="HVK186" s="1"/>
      <c r="HVL186" s="1"/>
      <c r="HVM186" s="1"/>
      <c r="HVN186" s="1"/>
      <c r="HVO186" s="1"/>
      <c r="HVP186" s="1"/>
      <c r="HVQ186" s="1"/>
      <c r="HVR186" s="1"/>
      <c r="HVS186" s="1"/>
      <c r="HVT186" s="1"/>
      <c r="HVU186" s="1"/>
      <c r="HVV186" s="1"/>
      <c r="HVW186" s="1"/>
      <c r="HVX186" s="1"/>
      <c r="HVY186" s="1"/>
      <c r="HVZ186" s="1"/>
      <c r="HWA186" s="1"/>
      <c r="HWB186" s="1"/>
      <c r="HWC186" s="1"/>
      <c r="HWD186" s="1"/>
      <c r="HWE186" s="1"/>
      <c r="HWF186" s="1"/>
      <c r="HWG186" s="1"/>
      <c r="HWH186" s="1"/>
      <c r="HWI186" s="1"/>
      <c r="HWJ186" s="1"/>
      <c r="HWK186" s="1"/>
      <c r="HWL186" s="1"/>
      <c r="HWM186" s="1"/>
      <c r="HWN186" s="1"/>
      <c r="HWO186" s="1"/>
      <c r="HWP186" s="1"/>
      <c r="HWQ186" s="1"/>
      <c r="HWR186" s="1"/>
      <c r="HWS186" s="1"/>
      <c r="HWT186" s="1"/>
      <c r="HWU186" s="1"/>
      <c r="HWV186" s="1"/>
      <c r="HWW186" s="1"/>
      <c r="HWX186" s="1"/>
      <c r="HWY186" s="1"/>
      <c r="HWZ186" s="1"/>
      <c r="HXA186" s="1"/>
      <c r="HXB186" s="1"/>
      <c r="HXC186" s="1"/>
      <c r="HXD186" s="1"/>
      <c r="HXE186" s="1"/>
      <c r="HXF186" s="1"/>
      <c r="HXG186" s="1"/>
      <c r="HXH186" s="1"/>
      <c r="HXI186" s="1"/>
      <c r="HXJ186" s="1"/>
      <c r="HXK186" s="1"/>
      <c r="HXL186" s="1"/>
      <c r="HXM186" s="1"/>
      <c r="HXN186" s="1"/>
      <c r="HXO186" s="1"/>
      <c r="HXP186" s="1"/>
      <c r="HXQ186" s="1"/>
      <c r="HXR186" s="1"/>
      <c r="HXS186" s="1"/>
      <c r="HXT186" s="1"/>
      <c r="HXU186" s="1"/>
      <c r="HXV186" s="1"/>
      <c r="HXW186" s="1"/>
      <c r="HXX186" s="1"/>
      <c r="HXY186" s="1"/>
      <c r="HXZ186" s="1"/>
      <c r="HYA186" s="1"/>
      <c r="HYB186" s="1"/>
      <c r="HYC186" s="1"/>
      <c r="HYD186" s="1"/>
      <c r="HYE186" s="1"/>
      <c r="HYF186" s="1"/>
      <c r="HYG186" s="1"/>
      <c r="HYH186" s="1"/>
      <c r="HYI186" s="1"/>
      <c r="HYJ186" s="1"/>
      <c r="HYK186" s="1"/>
      <c r="HYL186" s="1"/>
      <c r="HYM186" s="1"/>
      <c r="HYN186" s="1"/>
      <c r="HYO186" s="1"/>
      <c r="HYP186" s="1"/>
      <c r="HYQ186" s="1"/>
      <c r="HYR186" s="1"/>
      <c r="HYS186" s="1"/>
      <c r="HYT186" s="1"/>
      <c r="HYU186" s="1"/>
      <c r="HYV186" s="1"/>
      <c r="HYW186" s="1"/>
      <c r="HYX186" s="1"/>
      <c r="HYY186" s="1"/>
      <c r="HYZ186" s="1"/>
      <c r="HZA186" s="1"/>
      <c r="HZB186" s="1"/>
      <c r="HZC186" s="1"/>
      <c r="HZD186" s="1"/>
      <c r="HZE186" s="1"/>
      <c r="HZF186" s="1"/>
      <c r="HZG186" s="1"/>
      <c r="HZH186" s="1"/>
      <c r="HZI186" s="1"/>
      <c r="HZJ186" s="1"/>
      <c r="HZK186" s="1"/>
      <c r="HZL186" s="1"/>
      <c r="HZM186" s="1"/>
      <c r="HZN186" s="1"/>
      <c r="HZO186" s="1"/>
      <c r="HZP186" s="1"/>
      <c r="HZQ186" s="1"/>
      <c r="HZR186" s="1"/>
      <c r="HZS186" s="1"/>
      <c r="HZT186" s="1"/>
      <c r="HZU186" s="1"/>
      <c r="HZV186" s="1"/>
      <c r="HZW186" s="1"/>
      <c r="HZX186" s="1"/>
      <c r="HZY186" s="1"/>
      <c r="HZZ186" s="1"/>
      <c r="IAA186" s="1"/>
      <c r="IAB186" s="1"/>
      <c r="IAC186" s="1"/>
      <c r="IAD186" s="1"/>
      <c r="IAE186" s="1"/>
      <c r="IAF186" s="1"/>
      <c r="IAG186" s="1"/>
      <c r="IAH186" s="1"/>
      <c r="IAI186" s="1"/>
      <c r="IAJ186" s="1"/>
      <c r="IAK186" s="1"/>
      <c r="IAL186" s="1"/>
      <c r="IAM186" s="1"/>
      <c r="IAN186" s="1"/>
      <c r="IAO186" s="1"/>
      <c r="IAP186" s="1"/>
      <c r="IAQ186" s="1"/>
      <c r="IAR186" s="1"/>
      <c r="IAS186" s="1"/>
      <c r="IAT186" s="1"/>
      <c r="IAU186" s="1"/>
      <c r="IAV186" s="1"/>
      <c r="IAW186" s="1"/>
      <c r="IAX186" s="1"/>
      <c r="IAY186" s="1"/>
      <c r="IAZ186" s="1"/>
      <c r="IBA186" s="1"/>
      <c r="IBB186" s="1"/>
      <c r="IBC186" s="1"/>
      <c r="IBD186" s="1"/>
      <c r="IBE186" s="1"/>
      <c r="IBF186" s="1"/>
      <c r="IBG186" s="1"/>
      <c r="IBH186" s="1"/>
      <c r="IBI186" s="1"/>
      <c r="IBJ186" s="1"/>
      <c r="IBK186" s="1"/>
      <c r="IBL186" s="1"/>
      <c r="IBM186" s="1"/>
      <c r="IBN186" s="1"/>
      <c r="IBO186" s="1"/>
      <c r="IBP186" s="1"/>
      <c r="IBQ186" s="1"/>
      <c r="IBR186" s="1"/>
      <c r="IBS186" s="1"/>
      <c r="IBT186" s="1"/>
      <c r="IBU186" s="1"/>
      <c r="IBV186" s="1"/>
      <c r="IBW186" s="1"/>
      <c r="IBX186" s="1"/>
      <c r="IBY186" s="1"/>
      <c r="IBZ186" s="1"/>
      <c r="ICA186" s="1"/>
      <c r="ICB186" s="1"/>
      <c r="ICC186" s="1"/>
      <c r="ICD186" s="1"/>
      <c r="ICE186" s="1"/>
      <c r="ICF186" s="1"/>
      <c r="ICG186" s="1"/>
      <c r="ICH186" s="1"/>
      <c r="ICI186" s="1"/>
      <c r="ICJ186" s="1"/>
      <c r="ICK186" s="1"/>
      <c r="ICL186" s="1"/>
      <c r="ICM186" s="1"/>
      <c r="ICN186" s="1"/>
      <c r="ICO186" s="1"/>
      <c r="ICP186" s="1"/>
      <c r="ICQ186" s="1"/>
      <c r="ICR186" s="1"/>
      <c r="ICS186" s="1"/>
      <c r="ICT186" s="1"/>
      <c r="ICU186" s="1"/>
      <c r="ICV186" s="1"/>
      <c r="ICW186" s="1"/>
      <c r="ICX186" s="1"/>
      <c r="ICY186" s="1"/>
      <c r="ICZ186" s="1"/>
      <c r="IDA186" s="1"/>
      <c r="IDB186" s="1"/>
      <c r="IDC186" s="1"/>
      <c r="IDD186" s="1"/>
      <c r="IDE186" s="1"/>
      <c r="IDF186" s="1"/>
      <c r="IDG186" s="1"/>
      <c r="IDH186" s="1"/>
      <c r="IDI186" s="1"/>
      <c r="IDJ186" s="1"/>
      <c r="IDK186" s="1"/>
      <c r="IDL186" s="1"/>
      <c r="IDM186" s="1"/>
      <c r="IDN186" s="1"/>
      <c r="IDO186" s="1"/>
      <c r="IDP186" s="1"/>
      <c r="IDQ186" s="1"/>
      <c r="IDR186" s="1"/>
      <c r="IDS186" s="1"/>
      <c r="IDT186" s="1"/>
      <c r="IDU186" s="1"/>
      <c r="IDV186" s="1"/>
      <c r="IDW186" s="1"/>
      <c r="IDX186" s="1"/>
      <c r="IDY186" s="1"/>
      <c r="IDZ186" s="1"/>
      <c r="IEA186" s="1"/>
      <c r="IEB186" s="1"/>
      <c r="IEC186" s="1"/>
      <c r="IED186" s="1"/>
      <c r="IEE186" s="1"/>
      <c r="IEF186" s="1"/>
      <c r="IEG186" s="1"/>
      <c r="IEH186" s="1"/>
      <c r="IEI186" s="1"/>
      <c r="IEJ186" s="1"/>
      <c r="IEK186" s="1"/>
      <c r="IEL186" s="1"/>
      <c r="IEM186" s="1"/>
      <c r="IEN186" s="1"/>
      <c r="IEO186" s="1"/>
      <c r="IEP186" s="1"/>
      <c r="IEQ186" s="1"/>
      <c r="IER186" s="1"/>
      <c r="IES186" s="1"/>
      <c r="IET186" s="1"/>
      <c r="IEU186" s="1"/>
      <c r="IEV186" s="1"/>
      <c r="IEW186" s="1"/>
      <c r="IEX186" s="1"/>
      <c r="IEY186" s="1"/>
      <c r="IEZ186" s="1"/>
      <c r="IFA186" s="1"/>
      <c r="IFB186" s="1"/>
      <c r="IFC186" s="1"/>
      <c r="IFD186" s="1"/>
      <c r="IFE186" s="1"/>
      <c r="IFF186" s="1"/>
      <c r="IFG186" s="1"/>
      <c r="IFH186" s="1"/>
      <c r="IFI186" s="1"/>
      <c r="IFJ186" s="1"/>
      <c r="IFK186" s="1"/>
      <c r="IFL186" s="1"/>
      <c r="IFM186" s="1"/>
      <c r="IFN186" s="1"/>
      <c r="IFO186" s="1"/>
      <c r="IFP186" s="1"/>
      <c r="IFQ186" s="1"/>
      <c r="IFR186" s="1"/>
      <c r="IFS186" s="1"/>
      <c r="IFT186" s="1"/>
      <c r="IFU186" s="1"/>
      <c r="IFV186" s="1"/>
      <c r="IFW186" s="1"/>
      <c r="IFX186" s="1"/>
      <c r="IFY186" s="1"/>
      <c r="IFZ186" s="1"/>
      <c r="IGA186" s="1"/>
      <c r="IGB186" s="1"/>
      <c r="IGC186" s="1"/>
      <c r="IGD186" s="1"/>
      <c r="IGE186" s="1"/>
      <c r="IGF186" s="1"/>
      <c r="IGG186" s="1"/>
      <c r="IGH186" s="1"/>
      <c r="IGI186" s="1"/>
      <c r="IGJ186" s="1"/>
      <c r="IGK186" s="1"/>
      <c r="IGL186" s="1"/>
      <c r="IGM186" s="1"/>
      <c r="IGN186" s="1"/>
      <c r="IGO186" s="1"/>
      <c r="IGP186" s="1"/>
      <c r="IGQ186" s="1"/>
      <c r="IGR186" s="1"/>
      <c r="IGS186" s="1"/>
      <c r="IGT186" s="1"/>
      <c r="IGU186" s="1"/>
      <c r="IGV186" s="1"/>
      <c r="IGW186" s="1"/>
      <c r="IGX186" s="1"/>
      <c r="IGY186" s="1"/>
      <c r="IGZ186" s="1"/>
      <c r="IHA186" s="1"/>
      <c r="IHB186" s="1"/>
      <c r="IHC186" s="1"/>
      <c r="IHD186" s="1"/>
      <c r="IHE186" s="1"/>
      <c r="IHF186" s="1"/>
      <c r="IHG186" s="1"/>
      <c r="IHH186" s="1"/>
      <c r="IHI186" s="1"/>
      <c r="IHJ186" s="1"/>
      <c r="IHK186" s="1"/>
      <c r="IHL186" s="1"/>
      <c r="IHM186" s="1"/>
      <c r="IHN186" s="1"/>
      <c r="IHO186" s="1"/>
      <c r="IHP186" s="1"/>
      <c r="IHQ186" s="1"/>
      <c r="IHR186" s="1"/>
      <c r="IHS186" s="1"/>
      <c r="IHT186" s="1"/>
      <c r="IHU186" s="1"/>
      <c r="IHV186" s="1"/>
      <c r="IHW186" s="1"/>
      <c r="IHX186" s="1"/>
      <c r="IHY186" s="1"/>
      <c r="IHZ186" s="1"/>
      <c r="IIA186" s="1"/>
      <c r="IIB186" s="1"/>
      <c r="IIC186" s="1"/>
      <c r="IID186" s="1"/>
      <c r="IIE186" s="1"/>
      <c r="IIF186" s="1"/>
      <c r="IIG186" s="1"/>
      <c r="IIH186" s="1"/>
      <c r="III186" s="1"/>
      <c r="IIJ186" s="1"/>
      <c r="IIK186" s="1"/>
      <c r="IIL186" s="1"/>
      <c r="IIM186" s="1"/>
      <c r="IIN186" s="1"/>
      <c r="IIO186" s="1"/>
      <c r="IIP186" s="1"/>
      <c r="IIQ186" s="1"/>
      <c r="IIR186" s="1"/>
      <c r="IIS186" s="1"/>
      <c r="IIT186" s="1"/>
      <c r="IIU186" s="1"/>
      <c r="IIV186" s="1"/>
      <c r="IIW186" s="1"/>
      <c r="IIX186" s="1"/>
      <c r="IIY186" s="1"/>
      <c r="IIZ186" s="1"/>
      <c r="IJA186" s="1"/>
      <c r="IJB186" s="1"/>
      <c r="IJC186" s="1"/>
      <c r="IJD186" s="1"/>
      <c r="IJE186" s="1"/>
      <c r="IJF186" s="1"/>
      <c r="IJG186" s="1"/>
      <c r="IJH186" s="1"/>
      <c r="IJI186" s="1"/>
      <c r="IJJ186" s="1"/>
      <c r="IJK186" s="1"/>
      <c r="IJL186" s="1"/>
      <c r="IJM186" s="1"/>
      <c r="IJN186" s="1"/>
      <c r="IJO186" s="1"/>
      <c r="IJP186" s="1"/>
      <c r="IJQ186" s="1"/>
      <c r="IJR186" s="1"/>
      <c r="IJS186" s="1"/>
      <c r="IJT186" s="1"/>
      <c r="IJU186" s="1"/>
      <c r="IJV186" s="1"/>
      <c r="IJW186" s="1"/>
      <c r="IJX186" s="1"/>
      <c r="IJY186" s="1"/>
      <c r="IJZ186" s="1"/>
      <c r="IKA186" s="1"/>
      <c r="IKB186" s="1"/>
      <c r="IKC186" s="1"/>
      <c r="IKD186" s="1"/>
      <c r="IKE186" s="1"/>
      <c r="IKF186" s="1"/>
      <c r="IKG186" s="1"/>
      <c r="IKH186" s="1"/>
      <c r="IKI186" s="1"/>
      <c r="IKJ186" s="1"/>
      <c r="IKK186" s="1"/>
      <c r="IKL186" s="1"/>
      <c r="IKM186" s="1"/>
      <c r="IKN186" s="1"/>
      <c r="IKO186" s="1"/>
      <c r="IKP186" s="1"/>
      <c r="IKQ186" s="1"/>
      <c r="IKR186" s="1"/>
      <c r="IKS186" s="1"/>
      <c r="IKT186" s="1"/>
      <c r="IKU186" s="1"/>
      <c r="IKV186" s="1"/>
      <c r="IKW186" s="1"/>
      <c r="IKX186" s="1"/>
      <c r="IKY186" s="1"/>
      <c r="IKZ186" s="1"/>
      <c r="ILA186" s="1"/>
      <c r="ILB186" s="1"/>
      <c r="ILC186" s="1"/>
      <c r="ILD186" s="1"/>
      <c r="ILE186" s="1"/>
      <c r="ILF186" s="1"/>
      <c r="ILG186" s="1"/>
      <c r="ILH186" s="1"/>
      <c r="ILI186" s="1"/>
      <c r="ILJ186" s="1"/>
      <c r="ILK186" s="1"/>
      <c r="ILL186" s="1"/>
      <c r="ILM186" s="1"/>
      <c r="ILN186" s="1"/>
      <c r="ILO186" s="1"/>
      <c r="ILP186" s="1"/>
      <c r="ILQ186" s="1"/>
      <c r="ILR186" s="1"/>
      <c r="ILS186" s="1"/>
      <c r="ILT186" s="1"/>
      <c r="ILU186" s="1"/>
      <c r="ILV186" s="1"/>
      <c r="ILW186" s="1"/>
      <c r="ILX186" s="1"/>
      <c r="ILY186" s="1"/>
      <c r="ILZ186" s="1"/>
      <c r="IMA186" s="1"/>
      <c r="IMB186" s="1"/>
      <c r="IMC186" s="1"/>
      <c r="IMD186" s="1"/>
      <c r="IME186" s="1"/>
      <c r="IMF186" s="1"/>
      <c r="IMG186" s="1"/>
      <c r="IMH186" s="1"/>
      <c r="IMI186" s="1"/>
      <c r="IMJ186" s="1"/>
      <c r="IMK186" s="1"/>
      <c r="IML186" s="1"/>
      <c r="IMM186" s="1"/>
      <c r="IMN186" s="1"/>
      <c r="IMO186" s="1"/>
      <c r="IMP186" s="1"/>
      <c r="IMQ186" s="1"/>
      <c r="IMR186" s="1"/>
      <c r="IMS186" s="1"/>
      <c r="IMT186" s="1"/>
      <c r="IMU186" s="1"/>
      <c r="IMV186" s="1"/>
      <c r="IMW186" s="1"/>
      <c r="IMX186" s="1"/>
      <c r="IMY186" s="1"/>
      <c r="IMZ186" s="1"/>
      <c r="INA186" s="1"/>
      <c r="INB186" s="1"/>
      <c r="INC186" s="1"/>
      <c r="IND186" s="1"/>
      <c r="INE186" s="1"/>
      <c r="INF186" s="1"/>
      <c r="ING186" s="1"/>
      <c r="INH186" s="1"/>
      <c r="INI186" s="1"/>
      <c r="INJ186" s="1"/>
      <c r="INK186" s="1"/>
      <c r="INL186" s="1"/>
      <c r="INM186" s="1"/>
      <c r="INN186" s="1"/>
      <c r="INO186" s="1"/>
      <c r="INP186" s="1"/>
      <c r="INQ186" s="1"/>
      <c r="INR186" s="1"/>
      <c r="INS186" s="1"/>
      <c r="INT186" s="1"/>
      <c r="INU186" s="1"/>
      <c r="INV186" s="1"/>
      <c r="INW186" s="1"/>
      <c r="INX186" s="1"/>
      <c r="INY186" s="1"/>
      <c r="INZ186" s="1"/>
      <c r="IOA186" s="1"/>
      <c r="IOB186" s="1"/>
      <c r="IOC186" s="1"/>
      <c r="IOD186" s="1"/>
      <c r="IOE186" s="1"/>
      <c r="IOF186" s="1"/>
      <c r="IOG186" s="1"/>
      <c r="IOH186" s="1"/>
      <c r="IOI186" s="1"/>
      <c r="IOJ186" s="1"/>
      <c r="IOK186" s="1"/>
      <c r="IOL186" s="1"/>
      <c r="IOM186" s="1"/>
      <c r="ION186" s="1"/>
      <c r="IOO186" s="1"/>
      <c r="IOP186" s="1"/>
      <c r="IOQ186" s="1"/>
      <c r="IOR186" s="1"/>
      <c r="IOS186" s="1"/>
      <c r="IOT186" s="1"/>
      <c r="IOU186" s="1"/>
      <c r="IOV186" s="1"/>
      <c r="IOW186" s="1"/>
      <c r="IOX186" s="1"/>
      <c r="IOY186" s="1"/>
      <c r="IOZ186" s="1"/>
      <c r="IPA186" s="1"/>
      <c r="IPB186" s="1"/>
      <c r="IPC186" s="1"/>
      <c r="IPD186" s="1"/>
      <c r="IPE186" s="1"/>
      <c r="IPF186" s="1"/>
      <c r="IPG186" s="1"/>
      <c r="IPH186" s="1"/>
      <c r="IPI186" s="1"/>
      <c r="IPJ186" s="1"/>
      <c r="IPK186" s="1"/>
      <c r="IPL186" s="1"/>
      <c r="IPM186" s="1"/>
      <c r="IPN186" s="1"/>
      <c r="IPO186" s="1"/>
      <c r="IPP186" s="1"/>
      <c r="IPQ186" s="1"/>
      <c r="IPR186" s="1"/>
      <c r="IPS186" s="1"/>
      <c r="IPT186" s="1"/>
      <c r="IPU186" s="1"/>
      <c r="IPV186" s="1"/>
      <c r="IPW186" s="1"/>
      <c r="IPX186" s="1"/>
      <c r="IPY186" s="1"/>
      <c r="IPZ186" s="1"/>
      <c r="IQA186" s="1"/>
      <c r="IQB186" s="1"/>
      <c r="IQC186" s="1"/>
      <c r="IQD186" s="1"/>
      <c r="IQE186" s="1"/>
      <c r="IQF186" s="1"/>
      <c r="IQG186" s="1"/>
      <c r="IQH186" s="1"/>
      <c r="IQI186" s="1"/>
      <c r="IQJ186" s="1"/>
      <c r="IQK186" s="1"/>
      <c r="IQL186" s="1"/>
      <c r="IQM186" s="1"/>
      <c r="IQN186" s="1"/>
      <c r="IQO186" s="1"/>
      <c r="IQP186" s="1"/>
      <c r="IQQ186" s="1"/>
      <c r="IQR186" s="1"/>
      <c r="IQS186" s="1"/>
      <c r="IQT186" s="1"/>
      <c r="IQU186" s="1"/>
      <c r="IQV186" s="1"/>
      <c r="IQW186" s="1"/>
      <c r="IQX186" s="1"/>
      <c r="IQY186" s="1"/>
      <c r="IQZ186" s="1"/>
      <c r="IRA186" s="1"/>
      <c r="IRB186" s="1"/>
      <c r="IRC186" s="1"/>
      <c r="IRD186" s="1"/>
      <c r="IRE186" s="1"/>
      <c r="IRF186" s="1"/>
      <c r="IRG186" s="1"/>
      <c r="IRH186" s="1"/>
      <c r="IRI186" s="1"/>
      <c r="IRJ186" s="1"/>
      <c r="IRK186" s="1"/>
      <c r="IRL186" s="1"/>
      <c r="IRM186" s="1"/>
      <c r="IRN186" s="1"/>
      <c r="IRO186" s="1"/>
      <c r="IRP186" s="1"/>
      <c r="IRQ186" s="1"/>
      <c r="IRR186" s="1"/>
      <c r="IRS186" s="1"/>
      <c r="IRT186" s="1"/>
      <c r="IRU186" s="1"/>
      <c r="IRV186" s="1"/>
      <c r="IRW186" s="1"/>
      <c r="IRX186" s="1"/>
      <c r="IRY186" s="1"/>
      <c r="IRZ186" s="1"/>
      <c r="ISA186" s="1"/>
      <c r="ISB186" s="1"/>
      <c r="ISC186" s="1"/>
      <c r="ISD186" s="1"/>
      <c r="ISE186" s="1"/>
      <c r="ISF186" s="1"/>
      <c r="ISG186" s="1"/>
      <c r="ISH186" s="1"/>
      <c r="ISI186" s="1"/>
      <c r="ISJ186" s="1"/>
      <c r="ISK186" s="1"/>
      <c r="ISL186" s="1"/>
      <c r="ISM186" s="1"/>
      <c r="ISN186" s="1"/>
      <c r="ISO186" s="1"/>
      <c r="ISP186" s="1"/>
      <c r="ISQ186" s="1"/>
      <c r="ISR186" s="1"/>
      <c r="ISS186" s="1"/>
      <c r="IST186" s="1"/>
      <c r="ISU186" s="1"/>
      <c r="ISV186" s="1"/>
      <c r="ISW186" s="1"/>
      <c r="ISX186" s="1"/>
      <c r="ISY186" s="1"/>
      <c r="ISZ186" s="1"/>
      <c r="ITA186" s="1"/>
      <c r="ITB186" s="1"/>
      <c r="ITC186" s="1"/>
      <c r="ITD186" s="1"/>
      <c r="ITE186" s="1"/>
      <c r="ITF186" s="1"/>
      <c r="ITG186" s="1"/>
      <c r="ITH186" s="1"/>
      <c r="ITI186" s="1"/>
      <c r="ITJ186" s="1"/>
      <c r="ITK186" s="1"/>
      <c r="ITL186" s="1"/>
      <c r="ITM186" s="1"/>
      <c r="ITN186" s="1"/>
      <c r="ITO186" s="1"/>
      <c r="ITP186" s="1"/>
      <c r="ITQ186" s="1"/>
      <c r="ITR186" s="1"/>
      <c r="ITS186" s="1"/>
      <c r="ITT186" s="1"/>
      <c r="ITU186" s="1"/>
      <c r="ITV186" s="1"/>
      <c r="ITW186" s="1"/>
      <c r="ITX186" s="1"/>
      <c r="ITY186" s="1"/>
      <c r="ITZ186" s="1"/>
      <c r="IUA186" s="1"/>
      <c r="IUB186" s="1"/>
      <c r="IUC186" s="1"/>
      <c r="IUD186" s="1"/>
      <c r="IUE186" s="1"/>
      <c r="IUF186" s="1"/>
      <c r="IUG186" s="1"/>
      <c r="IUH186" s="1"/>
      <c r="IUI186" s="1"/>
      <c r="IUJ186" s="1"/>
      <c r="IUK186" s="1"/>
      <c r="IUL186" s="1"/>
      <c r="IUM186" s="1"/>
      <c r="IUN186" s="1"/>
      <c r="IUO186" s="1"/>
      <c r="IUP186" s="1"/>
      <c r="IUQ186" s="1"/>
      <c r="IUR186" s="1"/>
      <c r="IUS186" s="1"/>
      <c r="IUT186" s="1"/>
      <c r="IUU186" s="1"/>
      <c r="IUV186" s="1"/>
      <c r="IUW186" s="1"/>
      <c r="IUX186" s="1"/>
      <c r="IUY186" s="1"/>
      <c r="IUZ186" s="1"/>
      <c r="IVA186" s="1"/>
      <c r="IVB186" s="1"/>
      <c r="IVC186" s="1"/>
      <c r="IVD186" s="1"/>
      <c r="IVE186" s="1"/>
      <c r="IVF186" s="1"/>
      <c r="IVG186" s="1"/>
      <c r="IVH186" s="1"/>
      <c r="IVI186" s="1"/>
      <c r="IVJ186" s="1"/>
      <c r="IVK186" s="1"/>
      <c r="IVL186" s="1"/>
      <c r="IVM186" s="1"/>
      <c r="IVN186" s="1"/>
      <c r="IVO186" s="1"/>
      <c r="IVP186" s="1"/>
      <c r="IVQ186" s="1"/>
      <c r="IVR186" s="1"/>
      <c r="IVS186" s="1"/>
      <c r="IVT186" s="1"/>
      <c r="IVU186" s="1"/>
      <c r="IVV186" s="1"/>
      <c r="IVW186" s="1"/>
      <c r="IVX186" s="1"/>
      <c r="IVY186" s="1"/>
      <c r="IVZ186" s="1"/>
      <c r="IWA186" s="1"/>
      <c r="IWB186" s="1"/>
      <c r="IWC186" s="1"/>
      <c r="IWD186" s="1"/>
      <c r="IWE186" s="1"/>
      <c r="IWF186" s="1"/>
      <c r="IWG186" s="1"/>
      <c r="IWH186" s="1"/>
      <c r="IWI186" s="1"/>
      <c r="IWJ186" s="1"/>
      <c r="IWK186" s="1"/>
      <c r="IWL186" s="1"/>
      <c r="IWM186" s="1"/>
      <c r="IWN186" s="1"/>
      <c r="IWO186" s="1"/>
      <c r="IWP186" s="1"/>
      <c r="IWQ186" s="1"/>
      <c r="IWR186" s="1"/>
      <c r="IWS186" s="1"/>
      <c r="IWT186" s="1"/>
      <c r="IWU186" s="1"/>
      <c r="IWV186" s="1"/>
      <c r="IWW186" s="1"/>
      <c r="IWX186" s="1"/>
      <c r="IWY186" s="1"/>
      <c r="IWZ186" s="1"/>
      <c r="IXA186" s="1"/>
      <c r="IXB186" s="1"/>
      <c r="IXC186" s="1"/>
      <c r="IXD186" s="1"/>
      <c r="IXE186" s="1"/>
      <c r="IXF186" s="1"/>
      <c r="IXG186" s="1"/>
      <c r="IXH186" s="1"/>
      <c r="IXI186" s="1"/>
      <c r="IXJ186" s="1"/>
      <c r="IXK186" s="1"/>
      <c r="IXL186" s="1"/>
      <c r="IXM186" s="1"/>
      <c r="IXN186" s="1"/>
      <c r="IXO186" s="1"/>
      <c r="IXP186" s="1"/>
      <c r="IXQ186" s="1"/>
      <c r="IXR186" s="1"/>
      <c r="IXS186" s="1"/>
      <c r="IXT186" s="1"/>
      <c r="IXU186" s="1"/>
      <c r="IXV186" s="1"/>
      <c r="IXW186" s="1"/>
      <c r="IXX186" s="1"/>
      <c r="IXY186" s="1"/>
      <c r="IXZ186" s="1"/>
      <c r="IYA186" s="1"/>
      <c r="IYB186" s="1"/>
      <c r="IYC186" s="1"/>
      <c r="IYD186" s="1"/>
      <c r="IYE186" s="1"/>
      <c r="IYF186" s="1"/>
      <c r="IYG186" s="1"/>
      <c r="IYH186" s="1"/>
      <c r="IYI186" s="1"/>
      <c r="IYJ186" s="1"/>
      <c r="IYK186" s="1"/>
      <c r="IYL186" s="1"/>
      <c r="IYM186" s="1"/>
      <c r="IYN186" s="1"/>
      <c r="IYO186" s="1"/>
      <c r="IYP186" s="1"/>
      <c r="IYQ186" s="1"/>
      <c r="IYR186" s="1"/>
      <c r="IYS186" s="1"/>
      <c r="IYT186" s="1"/>
      <c r="IYU186" s="1"/>
      <c r="IYV186" s="1"/>
      <c r="IYW186" s="1"/>
      <c r="IYX186" s="1"/>
      <c r="IYY186" s="1"/>
      <c r="IYZ186" s="1"/>
      <c r="IZA186" s="1"/>
      <c r="IZB186" s="1"/>
      <c r="IZC186" s="1"/>
      <c r="IZD186" s="1"/>
      <c r="IZE186" s="1"/>
      <c r="IZF186" s="1"/>
      <c r="IZG186" s="1"/>
      <c r="IZH186" s="1"/>
      <c r="IZI186" s="1"/>
      <c r="IZJ186" s="1"/>
      <c r="IZK186" s="1"/>
      <c r="IZL186" s="1"/>
      <c r="IZM186" s="1"/>
      <c r="IZN186" s="1"/>
      <c r="IZO186" s="1"/>
      <c r="IZP186" s="1"/>
      <c r="IZQ186" s="1"/>
      <c r="IZR186" s="1"/>
      <c r="IZS186" s="1"/>
      <c r="IZT186" s="1"/>
      <c r="IZU186" s="1"/>
      <c r="IZV186" s="1"/>
      <c r="IZW186" s="1"/>
      <c r="IZX186" s="1"/>
      <c r="IZY186" s="1"/>
      <c r="IZZ186" s="1"/>
      <c r="JAA186" s="1"/>
      <c r="JAB186" s="1"/>
      <c r="JAC186" s="1"/>
      <c r="JAD186" s="1"/>
      <c r="JAE186" s="1"/>
      <c r="JAF186" s="1"/>
      <c r="JAG186" s="1"/>
      <c r="JAH186" s="1"/>
      <c r="JAI186" s="1"/>
      <c r="JAJ186" s="1"/>
      <c r="JAK186" s="1"/>
      <c r="JAL186" s="1"/>
      <c r="JAM186" s="1"/>
      <c r="JAN186" s="1"/>
      <c r="JAO186" s="1"/>
      <c r="JAP186" s="1"/>
      <c r="JAQ186" s="1"/>
      <c r="JAR186" s="1"/>
      <c r="JAS186" s="1"/>
      <c r="JAT186" s="1"/>
      <c r="JAU186" s="1"/>
      <c r="JAV186" s="1"/>
      <c r="JAW186" s="1"/>
      <c r="JAX186" s="1"/>
      <c r="JAY186" s="1"/>
      <c r="JAZ186" s="1"/>
      <c r="JBA186" s="1"/>
      <c r="JBB186" s="1"/>
      <c r="JBC186" s="1"/>
      <c r="JBD186" s="1"/>
      <c r="JBE186" s="1"/>
      <c r="JBF186" s="1"/>
      <c r="JBG186" s="1"/>
      <c r="JBH186" s="1"/>
      <c r="JBI186" s="1"/>
      <c r="JBJ186" s="1"/>
      <c r="JBK186" s="1"/>
      <c r="JBL186" s="1"/>
      <c r="JBM186" s="1"/>
      <c r="JBN186" s="1"/>
      <c r="JBO186" s="1"/>
      <c r="JBP186" s="1"/>
      <c r="JBQ186" s="1"/>
      <c r="JBR186" s="1"/>
      <c r="JBS186" s="1"/>
      <c r="JBT186" s="1"/>
      <c r="JBU186" s="1"/>
      <c r="JBV186" s="1"/>
      <c r="JBW186" s="1"/>
      <c r="JBX186" s="1"/>
      <c r="JBY186" s="1"/>
      <c r="JBZ186" s="1"/>
      <c r="JCA186" s="1"/>
      <c r="JCB186" s="1"/>
      <c r="JCC186" s="1"/>
      <c r="JCD186" s="1"/>
      <c r="JCE186" s="1"/>
      <c r="JCF186" s="1"/>
      <c r="JCG186" s="1"/>
      <c r="JCH186" s="1"/>
      <c r="JCI186" s="1"/>
      <c r="JCJ186" s="1"/>
      <c r="JCK186" s="1"/>
      <c r="JCL186" s="1"/>
      <c r="JCM186" s="1"/>
      <c r="JCN186" s="1"/>
      <c r="JCO186" s="1"/>
      <c r="JCP186" s="1"/>
      <c r="JCQ186" s="1"/>
      <c r="JCR186" s="1"/>
      <c r="JCS186" s="1"/>
      <c r="JCT186" s="1"/>
      <c r="JCU186" s="1"/>
      <c r="JCV186" s="1"/>
      <c r="JCW186" s="1"/>
      <c r="JCX186" s="1"/>
      <c r="JCY186" s="1"/>
      <c r="JCZ186" s="1"/>
      <c r="JDA186" s="1"/>
      <c r="JDB186" s="1"/>
      <c r="JDC186" s="1"/>
      <c r="JDD186" s="1"/>
      <c r="JDE186" s="1"/>
      <c r="JDF186" s="1"/>
      <c r="JDG186" s="1"/>
      <c r="JDH186" s="1"/>
      <c r="JDI186" s="1"/>
      <c r="JDJ186" s="1"/>
      <c r="JDK186" s="1"/>
      <c r="JDL186" s="1"/>
      <c r="JDM186" s="1"/>
      <c r="JDN186" s="1"/>
      <c r="JDO186" s="1"/>
      <c r="JDP186" s="1"/>
      <c r="JDQ186" s="1"/>
      <c r="JDR186" s="1"/>
      <c r="JDS186" s="1"/>
      <c r="JDT186" s="1"/>
      <c r="JDU186" s="1"/>
      <c r="JDV186" s="1"/>
      <c r="JDW186" s="1"/>
      <c r="JDX186" s="1"/>
      <c r="JDY186" s="1"/>
      <c r="JDZ186" s="1"/>
      <c r="JEA186" s="1"/>
      <c r="JEB186" s="1"/>
      <c r="JEC186" s="1"/>
      <c r="JED186" s="1"/>
      <c r="JEE186" s="1"/>
      <c r="JEF186" s="1"/>
      <c r="JEG186" s="1"/>
      <c r="JEH186" s="1"/>
      <c r="JEI186" s="1"/>
      <c r="JEJ186" s="1"/>
      <c r="JEK186" s="1"/>
      <c r="JEL186" s="1"/>
      <c r="JEM186" s="1"/>
      <c r="JEN186" s="1"/>
      <c r="JEO186" s="1"/>
      <c r="JEP186" s="1"/>
      <c r="JEQ186" s="1"/>
      <c r="JER186" s="1"/>
      <c r="JES186" s="1"/>
      <c r="JET186" s="1"/>
      <c r="JEU186" s="1"/>
      <c r="JEV186" s="1"/>
      <c r="JEW186" s="1"/>
      <c r="JEX186" s="1"/>
      <c r="JEY186" s="1"/>
      <c r="JEZ186" s="1"/>
      <c r="JFA186" s="1"/>
      <c r="JFB186" s="1"/>
      <c r="JFC186" s="1"/>
      <c r="JFD186" s="1"/>
      <c r="JFE186" s="1"/>
      <c r="JFF186" s="1"/>
      <c r="JFG186" s="1"/>
      <c r="JFH186" s="1"/>
      <c r="JFI186" s="1"/>
      <c r="JFJ186" s="1"/>
      <c r="JFK186" s="1"/>
      <c r="JFL186" s="1"/>
      <c r="JFM186" s="1"/>
      <c r="JFN186" s="1"/>
      <c r="JFO186" s="1"/>
      <c r="JFP186" s="1"/>
      <c r="JFQ186" s="1"/>
      <c r="JFR186" s="1"/>
      <c r="JFS186" s="1"/>
      <c r="JFT186" s="1"/>
      <c r="JFU186" s="1"/>
      <c r="JFV186" s="1"/>
      <c r="JFW186" s="1"/>
      <c r="JFX186" s="1"/>
      <c r="JFY186" s="1"/>
      <c r="JFZ186" s="1"/>
      <c r="JGA186" s="1"/>
      <c r="JGB186" s="1"/>
      <c r="JGC186" s="1"/>
      <c r="JGD186" s="1"/>
      <c r="JGE186" s="1"/>
      <c r="JGF186" s="1"/>
      <c r="JGG186" s="1"/>
      <c r="JGH186" s="1"/>
      <c r="JGI186" s="1"/>
      <c r="JGJ186" s="1"/>
      <c r="JGK186" s="1"/>
      <c r="JGL186" s="1"/>
      <c r="JGM186" s="1"/>
      <c r="JGN186" s="1"/>
      <c r="JGO186" s="1"/>
      <c r="JGP186" s="1"/>
      <c r="JGQ186" s="1"/>
      <c r="JGR186" s="1"/>
      <c r="JGS186" s="1"/>
      <c r="JGT186" s="1"/>
      <c r="JGU186" s="1"/>
      <c r="JGV186" s="1"/>
      <c r="JGW186" s="1"/>
      <c r="JGX186" s="1"/>
      <c r="JGY186" s="1"/>
      <c r="JGZ186" s="1"/>
      <c r="JHA186" s="1"/>
      <c r="JHB186" s="1"/>
      <c r="JHC186" s="1"/>
      <c r="JHD186" s="1"/>
      <c r="JHE186" s="1"/>
      <c r="JHF186" s="1"/>
      <c r="JHG186" s="1"/>
      <c r="JHH186" s="1"/>
      <c r="JHI186" s="1"/>
      <c r="JHJ186" s="1"/>
      <c r="JHK186" s="1"/>
      <c r="JHL186" s="1"/>
      <c r="JHM186" s="1"/>
      <c r="JHN186" s="1"/>
      <c r="JHO186" s="1"/>
      <c r="JHP186" s="1"/>
      <c r="JHQ186" s="1"/>
      <c r="JHR186" s="1"/>
      <c r="JHS186" s="1"/>
      <c r="JHT186" s="1"/>
      <c r="JHU186" s="1"/>
      <c r="JHV186" s="1"/>
      <c r="JHW186" s="1"/>
      <c r="JHX186" s="1"/>
      <c r="JHY186" s="1"/>
      <c r="JHZ186" s="1"/>
      <c r="JIA186" s="1"/>
      <c r="JIB186" s="1"/>
      <c r="JIC186" s="1"/>
      <c r="JID186" s="1"/>
      <c r="JIE186" s="1"/>
      <c r="JIF186" s="1"/>
      <c r="JIG186" s="1"/>
      <c r="JIH186" s="1"/>
      <c r="JII186" s="1"/>
      <c r="JIJ186" s="1"/>
      <c r="JIK186" s="1"/>
      <c r="JIL186" s="1"/>
      <c r="JIM186" s="1"/>
      <c r="JIN186" s="1"/>
      <c r="JIO186" s="1"/>
      <c r="JIP186" s="1"/>
      <c r="JIQ186" s="1"/>
      <c r="JIR186" s="1"/>
      <c r="JIS186" s="1"/>
      <c r="JIT186" s="1"/>
      <c r="JIU186" s="1"/>
      <c r="JIV186" s="1"/>
      <c r="JIW186" s="1"/>
      <c r="JIX186" s="1"/>
      <c r="JIY186" s="1"/>
      <c r="JIZ186" s="1"/>
      <c r="JJA186" s="1"/>
      <c r="JJB186" s="1"/>
      <c r="JJC186" s="1"/>
      <c r="JJD186" s="1"/>
      <c r="JJE186" s="1"/>
      <c r="JJF186" s="1"/>
      <c r="JJG186" s="1"/>
      <c r="JJH186" s="1"/>
      <c r="JJI186" s="1"/>
      <c r="JJJ186" s="1"/>
      <c r="JJK186" s="1"/>
      <c r="JJL186" s="1"/>
      <c r="JJM186" s="1"/>
      <c r="JJN186" s="1"/>
      <c r="JJO186" s="1"/>
      <c r="JJP186" s="1"/>
      <c r="JJQ186" s="1"/>
      <c r="JJR186" s="1"/>
      <c r="JJS186" s="1"/>
      <c r="JJT186" s="1"/>
      <c r="JJU186" s="1"/>
      <c r="JJV186" s="1"/>
      <c r="JJW186" s="1"/>
      <c r="JJX186" s="1"/>
      <c r="JJY186" s="1"/>
      <c r="JJZ186" s="1"/>
      <c r="JKA186" s="1"/>
      <c r="JKB186" s="1"/>
      <c r="JKC186" s="1"/>
      <c r="JKD186" s="1"/>
      <c r="JKE186" s="1"/>
      <c r="JKF186" s="1"/>
      <c r="JKG186" s="1"/>
      <c r="JKH186" s="1"/>
      <c r="JKI186" s="1"/>
      <c r="JKJ186" s="1"/>
      <c r="JKK186" s="1"/>
      <c r="JKL186" s="1"/>
      <c r="JKM186" s="1"/>
      <c r="JKN186" s="1"/>
      <c r="JKO186" s="1"/>
      <c r="JKP186" s="1"/>
      <c r="JKQ186" s="1"/>
      <c r="JKR186" s="1"/>
      <c r="JKS186" s="1"/>
      <c r="JKT186" s="1"/>
      <c r="JKU186" s="1"/>
      <c r="JKV186" s="1"/>
      <c r="JKW186" s="1"/>
      <c r="JKX186" s="1"/>
      <c r="JKY186" s="1"/>
      <c r="JKZ186" s="1"/>
      <c r="JLA186" s="1"/>
      <c r="JLB186" s="1"/>
      <c r="JLC186" s="1"/>
      <c r="JLD186" s="1"/>
      <c r="JLE186" s="1"/>
      <c r="JLF186" s="1"/>
      <c r="JLG186" s="1"/>
      <c r="JLH186" s="1"/>
      <c r="JLI186" s="1"/>
      <c r="JLJ186" s="1"/>
      <c r="JLK186" s="1"/>
      <c r="JLL186" s="1"/>
      <c r="JLM186" s="1"/>
      <c r="JLN186" s="1"/>
      <c r="JLO186" s="1"/>
      <c r="JLP186" s="1"/>
      <c r="JLQ186" s="1"/>
      <c r="JLR186" s="1"/>
      <c r="JLS186" s="1"/>
      <c r="JLT186" s="1"/>
      <c r="JLU186" s="1"/>
      <c r="JLV186" s="1"/>
      <c r="JLW186" s="1"/>
      <c r="JLX186" s="1"/>
      <c r="JLY186" s="1"/>
      <c r="JLZ186" s="1"/>
      <c r="JMA186" s="1"/>
      <c r="JMB186" s="1"/>
      <c r="JMC186" s="1"/>
      <c r="JMD186" s="1"/>
      <c r="JME186" s="1"/>
      <c r="JMF186" s="1"/>
      <c r="JMG186" s="1"/>
      <c r="JMH186" s="1"/>
      <c r="JMI186" s="1"/>
      <c r="JMJ186" s="1"/>
      <c r="JMK186" s="1"/>
      <c r="JML186" s="1"/>
      <c r="JMM186" s="1"/>
      <c r="JMN186" s="1"/>
      <c r="JMO186" s="1"/>
      <c r="JMP186" s="1"/>
      <c r="JMQ186" s="1"/>
      <c r="JMR186" s="1"/>
      <c r="JMS186" s="1"/>
      <c r="JMT186" s="1"/>
      <c r="JMU186" s="1"/>
      <c r="JMV186" s="1"/>
      <c r="JMW186" s="1"/>
      <c r="JMX186" s="1"/>
      <c r="JMY186" s="1"/>
      <c r="JMZ186" s="1"/>
      <c r="JNA186" s="1"/>
      <c r="JNB186" s="1"/>
      <c r="JNC186" s="1"/>
      <c r="JND186" s="1"/>
      <c r="JNE186" s="1"/>
      <c r="JNF186" s="1"/>
      <c r="JNG186" s="1"/>
      <c r="JNH186" s="1"/>
      <c r="JNI186" s="1"/>
      <c r="JNJ186" s="1"/>
      <c r="JNK186" s="1"/>
      <c r="JNL186" s="1"/>
      <c r="JNM186" s="1"/>
      <c r="JNN186" s="1"/>
      <c r="JNO186" s="1"/>
      <c r="JNP186" s="1"/>
      <c r="JNQ186" s="1"/>
      <c r="JNR186" s="1"/>
      <c r="JNS186" s="1"/>
      <c r="JNT186" s="1"/>
      <c r="JNU186" s="1"/>
      <c r="JNV186" s="1"/>
      <c r="JNW186" s="1"/>
      <c r="JNX186" s="1"/>
      <c r="JNY186" s="1"/>
      <c r="JNZ186" s="1"/>
      <c r="JOA186" s="1"/>
      <c r="JOB186" s="1"/>
      <c r="JOC186" s="1"/>
      <c r="JOD186" s="1"/>
      <c r="JOE186" s="1"/>
      <c r="JOF186" s="1"/>
      <c r="JOG186" s="1"/>
      <c r="JOH186" s="1"/>
      <c r="JOI186" s="1"/>
      <c r="JOJ186" s="1"/>
      <c r="JOK186" s="1"/>
      <c r="JOL186" s="1"/>
      <c r="JOM186" s="1"/>
      <c r="JON186" s="1"/>
      <c r="JOO186" s="1"/>
      <c r="JOP186" s="1"/>
      <c r="JOQ186" s="1"/>
      <c r="JOR186" s="1"/>
      <c r="JOS186" s="1"/>
      <c r="JOT186" s="1"/>
      <c r="JOU186" s="1"/>
      <c r="JOV186" s="1"/>
      <c r="JOW186" s="1"/>
      <c r="JOX186" s="1"/>
      <c r="JOY186" s="1"/>
      <c r="JOZ186" s="1"/>
      <c r="JPA186" s="1"/>
      <c r="JPB186" s="1"/>
      <c r="JPC186" s="1"/>
      <c r="JPD186" s="1"/>
      <c r="JPE186" s="1"/>
      <c r="JPF186" s="1"/>
      <c r="JPG186" s="1"/>
      <c r="JPH186" s="1"/>
      <c r="JPI186" s="1"/>
      <c r="JPJ186" s="1"/>
      <c r="JPK186" s="1"/>
      <c r="JPL186" s="1"/>
      <c r="JPM186" s="1"/>
      <c r="JPN186" s="1"/>
      <c r="JPO186" s="1"/>
      <c r="JPP186" s="1"/>
      <c r="JPQ186" s="1"/>
      <c r="JPR186" s="1"/>
      <c r="JPS186" s="1"/>
      <c r="JPT186" s="1"/>
      <c r="JPU186" s="1"/>
      <c r="JPV186" s="1"/>
      <c r="JPW186" s="1"/>
      <c r="JPX186" s="1"/>
      <c r="JPY186" s="1"/>
      <c r="JPZ186" s="1"/>
      <c r="JQA186" s="1"/>
      <c r="JQB186" s="1"/>
      <c r="JQC186" s="1"/>
      <c r="JQD186" s="1"/>
      <c r="JQE186" s="1"/>
      <c r="JQF186" s="1"/>
      <c r="JQG186" s="1"/>
      <c r="JQH186" s="1"/>
      <c r="JQI186" s="1"/>
      <c r="JQJ186" s="1"/>
      <c r="JQK186" s="1"/>
      <c r="JQL186" s="1"/>
      <c r="JQM186" s="1"/>
      <c r="JQN186" s="1"/>
      <c r="JQO186" s="1"/>
      <c r="JQP186" s="1"/>
      <c r="JQQ186" s="1"/>
      <c r="JQR186" s="1"/>
      <c r="JQS186" s="1"/>
      <c r="JQT186" s="1"/>
      <c r="JQU186" s="1"/>
      <c r="JQV186" s="1"/>
      <c r="JQW186" s="1"/>
      <c r="JQX186" s="1"/>
      <c r="JQY186" s="1"/>
      <c r="JQZ186" s="1"/>
      <c r="JRA186" s="1"/>
      <c r="JRB186" s="1"/>
      <c r="JRC186" s="1"/>
      <c r="JRD186" s="1"/>
      <c r="JRE186" s="1"/>
      <c r="JRF186" s="1"/>
      <c r="JRG186" s="1"/>
      <c r="JRH186" s="1"/>
      <c r="JRI186" s="1"/>
      <c r="JRJ186" s="1"/>
      <c r="JRK186" s="1"/>
      <c r="JRL186" s="1"/>
      <c r="JRM186" s="1"/>
      <c r="JRN186" s="1"/>
      <c r="JRO186" s="1"/>
      <c r="JRP186" s="1"/>
      <c r="JRQ186" s="1"/>
      <c r="JRR186" s="1"/>
      <c r="JRS186" s="1"/>
      <c r="JRT186" s="1"/>
      <c r="JRU186" s="1"/>
      <c r="JRV186" s="1"/>
      <c r="JRW186" s="1"/>
      <c r="JRX186" s="1"/>
      <c r="JRY186" s="1"/>
      <c r="JRZ186" s="1"/>
      <c r="JSA186" s="1"/>
      <c r="JSB186" s="1"/>
      <c r="JSC186" s="1"/>
      <c r="JSD186" s="1"/>
      <c r="JSE186" s="1"/>
      <c r="JSF186" s="1"/>
      <c r="JSG186" s="1"/>
      <c r="JSH186" s="1"/>
      <c r="JSI186" s="1"/>
      <c r="JSJ186" s="1"/>
      <c r="JSK186" s="1"/>
      <c r="JSL186" s="1"/>
      <c r="JSM186" s="1"/>
      <c r="JSN186" s="1"/>
      <c r="JSO186" s="1"/>
      <c r="JSP186" s="1"/>
      <c r="JSQ186" s="1"/>
      <c r="JSR186" s="1"/>
      <c r="JSS186" s="1"/>
      <c r="JST186" s="1"/>
      <c r="JSU186" s="1"/>
      <c r="JSV186" s="1"/>
      <c r="JSW186" s="1"/>
      <c r="JSX186" s="1"/>
      <c r="JSY186" s="1"/>
      <c r="JSZ186" s="1"/>
      <c r="JTA186" s="1"/>
      <c r="JTB186" s="1"/>
      <c r="JTC186" s="1"/>
      <c r="JTD186" s="1"/>
      <c r="JTE186" s="1"/>
      <c r="JTF186" s="1"/>
      <c r="JTG186" s="1"/>
      <c r="JTH186" s="1"/>
      <c r="JTI186" s="1"/>
      <c r="JTJ186" s="1"/>
      <c r="JTK186" s="1"/>
      <c r="JTL186" s="1"/>
      <c r="JTM186" s="1"/>
      <c r="JTN186" s="1"/>
      <c r="JTO186" s="1"/>
      <c r="JTP186" s="1"/>
      <c r="JTQ186" s="1"/>
      <c r="JTR186" s="1"/>
      <c r="JTS186" s="1"/>
      <c r="JTT186" s="1"/>
      <c r="JTU186" s="1"/>
      <c r="JTV186" s="1"/>
      <c r="JTW186" s="1"/>
      <c r="JTX186" s="1"/>
      <c r="JTY186" s="1"/>
      <c r="JTZ186" s="1"/>
      <c r="JUA186" s="1"/>
      <c r="JUB186" s="1"/>
      <c r="JUC186" s="1"/>
      <c r="JUD186" s="1"/>
      <c r="JUE186" s="1"/>
      <c r="JUF186" s="1"/>
      <c r="JUG186" s="1"/>
      <c r="JUH186" s="1"/>
      <c r="JUI186" s="1"/>
      <c r="JUJ186" s="1"/>
      <c r="JUK186" s="1"/>
      <c r="JUL186" s="1"/>
      <c r="JUM186" s="1"/>
      <c r="JUN186" s="1"/>
      <c r="JUO186" s="1"/>
      <c r="JUP186" s="1"/>
      <c r="JUQ186" s="1"/>
      <c r="JUR186" s="1"/>
      <c r="JUS186" s="1"/>
      <c r="JUT186" s="1"/>
      <c r="JUU186" s="1"/>
      <c r="JUV186" s="1"/>
      <c r="JUW186" s="1"/>
      <c r="JUX186" s="1"/>
      <c r="JUY186" s="1"/>
      <c r="JUZ186" s="1"/>
      <c r="JVA186" s="1"/>
      <c r="JVB186" s="1"/>
      <c r="JVC186" s="1"/>
      <c r="JVD186" s="1"/>
      <c r="JVE186" s="1"/>
      <c r="JVF186" s="1"/>
      <c r="JVG186" s="1"/>
      <c r="JVH186" s="1"/>
      <c r="JVI186" s="1"/>
      <c r="JVJ186" s="1"/>
      <c r="JVK186" s="1"/>
      <c r="JVL186" s="1"/>
      <c r="JVM186" s="1"/>
      <c r="JVN186" s="1"/>
      <c r="JVO186" s="1"/>
      <c r="JVP186" s="1"/>
      <c r="JVQ186" s="1"/>
      <c r="JVR186" s="1"/>
      <c r="JVS186" s="1"/>
      <c r="JVT186" s="1"/>
      <c r="JVU186" s="1"/>
      <c r="JVV186" s="1"/>
      <c r="JVW186" s="1"/>
      <c r="JVX186" s="1"/>
      <c r="JVY186" s="1"/>
      <c r="JVZ186" s="1"/>
      <c r="JWA186" s="1"/>
      <c r="JWB186" s="1"/>
      <c r="JWC186" s="1"/>
      <c r="JWD186" s="1"/>
      <c r="JWE186" s="1"/>
      <c r="JWF186" s="1"/>
      <c r="JWG186" s="1"/>
      <c r="JWH186" s="1"/>
      <c r="JWI186" s="1"/>
      <c r="JWJ186" s="1"/>
      <c r="JWK186" s="1"/>
      <c r="JWL186" s="1"/>
      <c r="JWM186" s="1"/>
      <c r="JWN186" s="1"/>
      <c r="JWO186" s="1"/>
      <c r="JWP186" s="1"/>
      <c r="JWQ186" s="1"/>
      <c r="JWR186" s="1"/>
      <c r="JWS186" s="1"/>
      <c r="JWT186" s="1"/>
      <c r="JWU186" s="1"/>
      <c r="JWV186" s="1"/>
      <c r="JWW186" s="1"/>
      <c r="JWX186" s="1"/>
      <c r="JWY186" s="1"/>
      <c r="JWZ186" s="1"/>
      <c r="JXA186" s="1"/>
      <c r="JXB186" s="1"/>
      <c r="JXC186" s="1"/>
      <c r="JXD186" s="1"/>
      <c r="JXE186" s="1"/>
      <c r="JXF186" s="1"/>
      <c r="JXG186" s="1"/>
      <c r="JXH186" s="1"/>
      <c r="JXI186" s="1"/>
      <c r="JXJ186" s="1"/>
      <c r="JXK186" s="1"/>
      <c r="JXL186" s="1"/>
      <c r="JXM186" s="1"/>
      <c r="JXN186" s="1"/>
      <c r="JXO186" s="1"/>
      <c r="JXP186" s="1"/>
      <c r="JXQ186" s="1"/>
      <c r="JXR186" s="1"/>
      <c r="JXS186" s="1"/>
      <c r="JXT186" s="1"/>
      <c r="JXU186" s="1"/>
      <c r="JXV186" s="1"/>
      <c r="JXW186" s="1"/>
      <c r="JXX186" s="1"/>
      <c r="JXY186" s="1"/>
      <c r="JXZ186" s="1"/>
      <c r="JYA186" s="1"/>
      <c r="JYB186" s="1"/>
      <c r="JYC186" s="1"/>
      <c r="JYD186" s="1"/>
      <c r="JYE186" s="1"/>
      <c r="JYF186" s="1"/>
      <c r="JYG186" s="1"/>
      <c r="JYH186" s="1"/>
      <c r="JYI186" s="1"/>
      <c r="JYJ186" s="1"/>
      <c r="JYK186" s="1"/>
      <c r="JYL186" s="1"/>
      <c r="JYM186" s="1"/>
      <c r="JYN186" s="1"/>
      <c r="JYO186" s="1"/>
      <c r="JYP186" s="1"/>
      <c r="JYQ186" s="1"/>
      <c r="JYR186" s="1"/>
      <c r="JYS186" s="1"/>
      <c r="JYT186" s="1"/>
      <c r="JYU186" s="1"/>
      <c r="JYV186" s="1"/>
      <c r="JYW186" s="1"/>
      <c r="JYX186" s="1"/>
      <c r="JYY186" s="1"/>
      <c r="JYZ186" s="1"/>
      <c r="JZA186" s="1"/>
      <c r="JZB186" s="1"/>
      <c r="JZC186" s="1"/>
      <c r="JZD186" s="1"/>
      <c r="JZE186" s="1"/>
      <c r="JZF186" s="1"/>
      <c r="JZG186" s="1"/>
      <c r="JZH186" s="1"/>
      <c r="JZI186" s="1"/>
      <c r="JZJ186" s="1"/>
      <c r="JZK186" s="1"/>
      <c r="JZL186" s="1"/>
      <c r="JZM186" s="1"/>
      <c r="JZN186" s="1"/>
      <c r="JZO186" s="1"/>
      <c r="JZP186" s="1"/>
      <c r="JZQ186" s="1"/>
      <c r="JZR186" s="1"/>
      <c r="JZS186" s="1"/>
      <c r="JZT186" s="1"/>
      <c r="JZU186" s="1"/>
      <c r="JZV186" s="1"/>
      <c r="JZW186" s="1"/>
      <c r="JZX186" s="1"/>
      <c r="JZY186" s="1"/>
      <c r="JZZ186" s="1"/>
      <c r="KAA186" s="1"/>
      <c r="KAB186" s="1"/>
      <c r="KAC186" s="1"/>
      <c r="KAD186" s="1"/>
      <c r="KAE186" s="1"/>
      <c r="KAF186" s="1"/>
      <c r="KAG186" s="1"/>
      <c r="KAH186" s="1"/>
      <c r="KAI186" s="1"/>
      <c r="KAJ186" s="1"/>
      <c r="KAK186" s="1"/>
      <c r="KAL186" s="1"/>
      <c r="KAM186" s="1"/>
      <c r="KAN186" s="1"/>
      <c r="KAO186" s="1"/>
      <c r="KAP186" s="1"/>
      <c r="KAQ186" s="1"/>
      <c r="KAR186" s="1"/>
      <c r="KAS186" s="1"/>
      <c r="KAT186" s="1"/>
      <c r="KAU186" s="1"/>
      <c r="KAV186" s="1"/>
      <c r="KAW186" s="1"/>
      <c r="KAX186" s="1"/>
      <c r="KAY186" s="1"/>
      <c r="KAZ186" s="1"/>
      <c r="KBA186" s="1"/>
      <c r="KBB186" s="1"/>
      <c r="KBC186" s="1"/>
      <c r="KBD186" s="1"/>
      <c r="KBE186" s="1"/>
      <c r="KBF186" s="1"/>
      <c r="KBG186" s="1"/>
      <c r="KBH186" s="1"/>
      <c r="KBI186" s="1"/>
      <c r="KBJ186" s="1"/>
      <c r="KBK186" s="1"/>
      <c r="KBL186" s="1"/>
      <c r="KBM186" s="1"/>
      <c r="KBN186" s="1"/>
      <c r="KBO186" s="1"/>
      <c r="KBP186" s="1"/>
      <c r="KBQ186" s="1"/>
      <c r="KBR186" s="1"/>
      <c r="KBS186" s="1"/>
      <c r="KBT186" s="1"/>
      <c r="KBU186" s="1"/>
      <c r="KBV186" s="1"/>
      <c r="KBW186" s="1"/>
      <c r="KBX186" s="1"/>
      <c r="KBY186" s="1"/>
      <c r="KBZ186" s="1"/>
      <c r="KCA186" s="1"/>
      <c r="KCB186" s="1"/>
      <c r="KCC186" s="1"/>
      <c r="KCD186" s="1"/>
      <c r="KCE186" s="1"/>
      <c r="KCF186" s="1"/>
      <c r="KCG186" s="1"/>
      <c r="KCH186" s="1"/>
      <c r="KCI186" s="1"/>
      <c r="KCJ186" s="1"/>
      <c r="KCK186" s="1"/>
      <c r="KCL186" s="1"/>
      <c r="KCM186" s="1"/>
      <c r="KCN186" s="1"/>
      <c r="KCO186" s="1"/>
      <c r="KCP186" s="1"/>
      <c r="KCQ186" s="1"/>
      <c r="KCR186" s="1"/>
      <c r="KCS186" s="1"/>
      <c r="KCT186" s="1"/>
      <c r="KCU186" s="1"/>
      <c r="KCV186" s="1"/>
      <c r="KCW186" s="1"/>
      <c r="KCX186" s="1"/>
      <c r="KCY186" s="1"/>
      <c r="KCZ186" s="1"/>
      <c r="KDA186" s="1"/>
      <c r="KDB186" s="1"/>
      <c r="KDC186" s="1"/>
      <c r="KDD186" s="1"/>
      <c r="KDE186" s="1"/>
      <c r="KDF186" s="1"/>
      <c r="KDG186" s="1"/>
      <c r="KDH186" s="1"/>
      <c r="KDI186" s="1"/>
      <c r="KDJ186" s="1"/>
      <c r="KDK186" s="1"/>
      <c r="KDL186" s="1"/>
      <c r="KDM186" s="1"/>
      <c r="KDN186" s="1"/>
      <c r="KDO186" s="1"/>
      <c r="KDP186" s="1"/>
      <c r="KDQ186" s="1"/>
      <c r="KDR186" s="1"/>
      <c r="KDS186" s="1"/>
      <c r="KDT186" s="1"/>
      <c r="KDU186" s="1"/>
      <c r="KDV186" s="1"/>
      <c r="KDW186" s="1"/>
      <c r="KDX186" s="1"/>
      <c r="KDY186" s="1"/>
      <c r="KDZ186" s="1"/>
      <c r="KEA186" s="1"/>
      <c r="KEB186" s="1"/>
      <c r="KEC186" s="1"/>
      <c r="KED186" s="1"/>
      <c r="KEE186" s="1"/>
      <c r="KEF186" s="1"/>
      <c r="KEG186" s="1"/>
      <c r="KEH186" s="1"/>
      <c r="KEI186" s="1"/>
      <c r="KEJ186" s="1"/>
      <c r="KEK186" s="1"/>
      <c r="KEL186" s="1"/>
      <c r="KEM186" s="1"/>
      <c r="KEN186" s="1"/>
      <c r="KEO186" s="1"/>
      <c r="KEP186" s="1"/>
      <c r="KEQ186" s="1"/>
      <c r="KER186" s="1"/>
      <c r="KES186" s="1"/>
      <c r="KET186" s="1"/>
      <c r="KEU186" s="1"/>
      <c r="KEV186" s="1"/>
      <c r="KEW186" s="1"/>
      <c r="KEX186" s="1"/>
      <c r="KEY186" s="1"/>
      <c r="KEZ186" s="1"/>
      <c r="KFA186" s="1"/>
      <c r="KFB186" s="1"/>
      <c r="KFC186" s="1"/>
      <c r="KFD186" s="1"/>
      <c r="KFE186" s="1"/>
      <c r="KFF186" s="1"/>
      <c r="KFG186" s="1"/>
      <c r="KFH186" s="1"/>
      <c r="KFI186" s="1"/>
      <c r="KFJ186" s="1"/>
      <c r="KFK186" s="1"/>
      <c r="KFL186" s="1"/>
      <c r="KFM186" s="1"/>
      <c r="KFN186" s="1"/>
      <c r="KFO186" s="1"/>
      <c r="KFP186" s="1"/>
      <c r="KFQ186" s="1"/>
      <c r="KFR186" s="1"/>
      <c r="KFS186" s="1"/>
      <c r="KFT186" s="1"/>
      <c r="KFU186" s="1"/>
      <c r="KFV186" s="1"/>
      <c r="KFW186" s="1"/>
      <c r="KFX186" s="1"/>
      <c r="KFY186" s="1"/>
      <c r="KFZ186" s="1"/>
      <c r="KGA186" s="1"/>
      <c r="KGB186" s="1"/>
      <c r="KGC186" s="1"/>
      <c r="KGD186" s="1"/>
      <c r="KGE186" s="1"/>
      <c r="KGF186" s="1"/>
      <c r="KGG186" s="1"/>
      <c r="KGH186" s="1"/>
      <c r="KGI186" s="1"/>
      <c r="KGJ186" s="1"/>
      <c r="KGK186" s="1"/>
      <c r="KGL186" s="1"/>
      <c r="KGM186" s="1"/>
      <c r="KGN186" s="1"/>
      <c r="KGO186" s="1"/>
      <c r="KGP186" s="1"/>
      <c r="KGQ186" s="1"/>
      <c r="KGR186" s="1"/>
      <c r="KGS186" s="1"/>
      <c r="KGT186" s="1"/>
      <c r="KGU186" s="1"/>
      <c r="KGV186" s="1"/>
      <c r="KGW186" s="1"/>
      <c r="KGX186" s="1"/>
      <c r="KGY186" s="1"/>
      <c r="KGZ186" s="1"/>
      <c r="KHA186" s="1"/>
      <c r="KHB186" s="1"/>
      <c r="KHC186" s="1"/>
      <c r="KHD186" s="1"/>
      <c r="KHE186" s="1"/>
      <c r="KHF186" s="1"/>
      <c r="KHG186" s="1"/>
      <c r="KHH186" s="1"/>
      <c r="KHI186" s="1"/>
      <c r="KHJ186" s="1"/>
      <c r="KHK186" s="1"/>
      <c r="KHL186" s="1"/>
      <c r="KHM186" s="1"/>
      <c r="KHN186" s="1"/>
      <c r="KHO186" s="1"/>
      <c r="KHP186" s="1"/>
      <c r="KHQ186" s="1"/>
      <c r="KHR186" s="1"/>
      <c r="KHS186" s="1"/>
      <c r="KHT186" s="1"/>
      <c r="KHU186" s="1"/>
      <c r="KHV186" s="1"/>
      <c r="KHW186" s="1"/>
      <c r="KHX186" s="1"/>
      <c r="KHY186" s="1"/>
      <c r="KHZ186" s="1"/>
      <c r="KIA186" s="1"/>
      <c r="KIB186" s="1"/>
      <c r="KIC186" s="1"/>
      <c r="KID186" s="1"/>
      <c r="KIE186" s="1"/>
      <c r="KIF186" s="1"/>
      <c r="KIG186" s="1"/>
      <c r="KIH186" s="1"/>
      <c r="KII186" s="1"/>
      <c r="KIJ186" s="1"/>
      <c r="KIK186" s="1"/>
      <c r="KIL186" s="1"/>
      <c r="KIM186" s="1"/>
      <c r="KIN186" s="1"/>
      <c r="KIO186" s="1"/>
      <c r="KIP186" s="1"/>
      <c r="KIQ186" s="1"/>
      <c r="KIR186" s="1"/>
      <c r="KIS186" s="1"/>
      <c r="KIT186" s="1"/>
      <c r="KIU186" s="1"/>
      <c r="KIV186" s="1"/>
      <c r="KIW186" s="1"/>
      <c r="KIX186" s="1"/>
      <c r="KIY186" s="1"/>
      <c r="KIZ186" s="1"/>
      <c r="KJA186" s="1"/>
      <c r="KJB186" s="1"/>
      <c r="KJC186" s="1"/>
      <c r="KJD186" s="1"/>
      <c r="KJE186" s="1"/>
      <c r="KJF186" s="1"/>
      <c r="KJG186" s="1"/>
      <c r="KJH186" s="1"/>
      <c r="KJI186" s="1"/>
      <c r="KJJ186" s="1"/>
      <c r="KJK186" s="1"/>
      <c r="KJL186" s="1"/>
      <c r="KJM186" s="1"/>
      <c r="KJN186" s="1"/>
      <c r="KJO186" s="1"/>
      <c r="KJP186" s="1"/>
      <c r="KJQ186" s="1"/>
      <c r="KJR186" s="1"/>
      <c r="KJS186" s="1"/>
      <c r="KJT186" s="1"/>
      <c r="KJU186" s="1"/>
      <c r="KJV186" s="1"/>
      <c r="KJW186" s="1"/>
      <c r="KJX186" s="1"/>
      <c r="KJY186" s="1"/>
      <c r="KJZ186" s="1"/>
      <c r="KKA186" s="1"/>
      <c r="KKB186" s="1"/>
      <c r="KKC186" s="1"/>
      <c r="KKD186" s="1"/>
      <c r="KKE186" s="1"/>
      <c r="KKF186" s="1"/>
      <c r="KKG186" s="1"/>
      <c r="KKH186" s="1"/>
      <c r="KKI186" s="1"/>
      <c r="KKJ186" s="1"/>
      <c r="KKK186" s="1"/>
      <c r="KKL186" s="1"/>
      <c r="KKM186" s="1"/>
      <c r="KKN186" s="1"/>
      <c r="KKO186" s="1"/>
      <c r="KKP186" s="1"/>
      <c r="KKQ186" s="1"/>
      <c r="KKR186" s="1"/>
      <c r="KKS186" s="1"/>
      <c r="KKT186" s="1"/>
      <c r="KKU186" s="1"/>
      <c r="KKV186" s="1"/>
      <c r="KKW186" s="1"/>
      <c r="KKX186" s="1"/>
      <c r="KKY186" s="1"/>
      <c r="KKZ186" s="1"/>
      <c r="KLA186" s="1"/>
      <c r="KLB186" s="1"/>
      <c r="KLC186" s="1"/>
      <c r="KLD186" s="1"/>
      <c r="KLE186" s="1"/>
      <c r="KLF186" s="1"/>
      <c r="KLG186" s="1"/>
      <c r="KLH186" s="1"/>
      <c r="KLI186" s="1"/>
      <c r="KLJ186" s="1"/>
      <c r="KLK186" s="1"/>
      <c r="KLL186" s="1"/>
      <c r="KLM186" s="1"/>
      <c r="KLN186" s="1"/>
      <c r="KLO186" s="1"/>
      <c r="KLP186" s="1"/>
      <c r="KLQ186" s="1"/>
      <c r="KLR186" s="1"/>
      <c r="KLS186" s="1"/>
      <c r="KLT186" s="1"/>
      <c r="KLU186" s="1"/>
      <c r="KLV186" s="1"/>
      <c r="KLW186" s="1"/>
      <c r="KLX186" s="1"/>
      <c r="KLY186" s="1"/>
      <c r="KLZ186" s="1"/>
      <c r="KMA186" s="1"/>
      <c r="KMB186" s="1"/>
      <c r="KMC186" s="1"/>
      <c r="KMD186" s="1"/>
      <c r="KME186" s="1"/>
      <c r="KMF186" s="1"/>
      <c r="KMG186" s="1"/>
      <c r="KMH186" s="1"/>
      <c r="KMI186" s="1"/>
      <c r="KMJ186" s="1"/>
      <c r="KMK186" s="1"/>
      <c r="KML186" s="1"/>
      <c r="KMM186" s="1"/>
      <c r="KMN186" s="1"/>
      <c r="KMO186" s="1"/>
      <c r="KMP186" s="1"/>
      <c r="KMQ186" s="1"/>
      <c r="KMR186" s="1"/>
      <c r="KMS186" s="1"/>
      <c r="KMT186" s="1"/>
      <c r="KMU186" s="1"/>
      <c r="KMV186" s="1"/>
      <c r="KMW186" s="1"/>
      <c r="KMX186" s="1"/>
      <c r="KMY186" s="1"/>
      <c r="KMZ186" s="1"/>
      <c r="KNA186" s="1"/>
      <c r="KNB186" s="1"/>
      <c r="KNC186" s="1"/>
      <c r="KND186" s="1"/>
      <c r="KNE186" s="1"/>
      <c r="KNF186" s="1"/>
      <c r="KNG186" s="1"/>
      <c r="KNH186" s="1"/>
      <c r="KNI186" s="1"/>
      <c r="KNJ186" s="1"/>
      <c r="KNK186" s="1"/>
      <c r="KNL186" s="1"/>
      <c r="KNM186" s="1"/>
      <c r="KNN186" s="1"/>
      <c r="KNO186" s="1"/>
      <c r="KNP186" s="1"/>
      <c r="KNQ186" s="1"/>
      <c r="KNR186" s="1"/>
      <c r="KNS186" s="1"/>
      <c r="KNT186" s="1"/>
      <c r="KNU186" s="1"/>
      <c r="KNV186" s="1"/>
      <c r="KNW186" s="1"/>
      <c r="KNX186" s="1"/>
      <c r="KNY186" s="1"/>
      <c r="KNZ186" s="1"/>
      <c r="KOA186" s="1"/>
      <c r="KOB186" s="1"/>
      <c r="KOC186" s="1"/>
      <c r="KOD186" s="1"/>
      <c r="KOE186" s="1"/>
      <c r="KOF186" s="1"/>
      <c r="KOG186" s="1"/>
      <c r="KOH186" s="1"/>
      <c r="KOI186" s="1"/>
      <c r="KOJ186" s="1"/>
      <c r="KOK186" s="1"/>
      <c r="KOL186" s="1"/>
      <c r="KOM186" s="1"/>
      <c r="KON186" s="1"/>
      <c r="KOO186" s="1"/>
      <c r="KOP186" s="1"/>
      <c r="KOQ186" s="1"/>
      <c r="KOR186" s="1"/>
      <c r="KOS186" s="1"/>
      <c r="KOT186" s="1"/>
      <c r="KOU186" s="1"/>
      <c r="KOV186" s="1"/>
      <c r="KOW186" s="1"/>
      <c r="KOX186" s="1"/>
      <c r="KOY186" s="1"/>
      <c r="KOZ186" s="1"/>
      <c r="KPA186" s="1"/>
      <c r="KPB186" s="1"/>
      <c r="KPC186" s="1"/>
      <c r="KPD186" s="1"/>
      <c r="KPE186" s="1"/>
      <c r="KPF186" s="1"/>
      <c r="KPG186" s="1"/>
      <c r="KPH186" s="1"/>
      <c r="KPI186" s="1"/>
      <c r="KPJ186" s="1"/>
      <c r="KPK186" s="1"/>
      <c r="KPL186" s="1"/>
      <c r="KPM186" s="1"/>
      <c r="KPN186" s="1"/>
      <c r="KPO186" s="1"/>
      <c r="KPP186" s="1"/>
      <c r="KPQ186" s="1"/>
      <c r="KPR186" s="1"/>
      <c r="KPS186" s="1"/>
      <c r="KPT186" s="1"/>
      <c r="KPU186" s="1"/>
      <c r="KPV186" s="1"/>
      <c r="KPW186" s="1"/>
      <c r="KPX186" s="1"/>
      <c r="KPY186" s="1"/>
      <c r="KPZ186" s="1"/>
      <c r="KQA186" s="1"/>
      <c r="KQB186" s="1"/>
      <c r="KQC186" s="1"/>
      <c r="KQD186" s="1"/>
      <c r="KQE186" s="1"/>
      <c r="KQF186" s="1"/>
      <c r="KQG186" s="1"/>
      <c r="KQH186" s="1"/>
      <c r="KQI186" s="1"/>
      <c r="KQJ186" s="1"/>
      <c r="KQK186" s="1"/>
      <c r="KQL186" s="1"/>
      <c r="KQM186" s="1"/>
      <c r="KQN186" s="1"/>
      <c r="KQO186" s="1"/>
      <c r="KQP186" s="1"/>
      <c r="KQQ186" s="1"/>
      <c r="KQR186" s="1"/>
      <c r="KQS186" s="1"/>
      <c r="KQT186" s="1"/>
      <c r="KQU186" s="1"/>
      <c r="KQV186" s="1"/>
      <c r="KQW186" s="1"/>
      <c r="KQX186" s="1"/>
      <c r="KQY186" s="1"/>
      <c r="KQZ186" s="1"/>
      <c r="KRA186" s="1"/>
      <c r="KRB186" s="1"/>
      <c r="KRC186" s="1"/>
      <c r="KRD186" s="1"/>
      <c r="KRE186" s="1"/>
      <c r="KRF186" s="1"/>
      <c r="KRG186" s="1"/>
      <c r="KRH186" s="1"/>
      <c r="KRI186" s="1"/>
      <c r="KRJ186" s="1"/>
      <c r="KRK186" s="1"/>
      <c r="KRL186" s="1"/>
      <c r="KRM186" s="1"/>
      <c r="KRN186" s="1"/>
      <c r="KRO186" s="1"/>
      <c r="KRP186" s="1"/>
      <c r="KRQ186" s="1"/>
      <c r="KRR186" s="1"/>
      <c r="KRS186" s="1"/>
      <c r="KRT186" s="1"/>
      <c r="KRU186" s="1"/>
      <c r="KRV186" s="1"/>
      <c r="KRW186" s="1"/>
      <c r="KRX186" s="1"/>
      <c r="KRY186" s="1"/>
      <c r="KRZ186" s="1"/>
      <c r="KSA186" s="1"/>
      <c r="KSB186" s="1"/>
      <c r="KSC186" s="1"/>
      <c r="KSD186" s="1"/>
      <c r="KSE186" s="1"/>
      <c r="KSF186" s="1"/>
      <c r="KSG186" s="1"/>
      <c r="KSH186" s="1"/>
      <c r="KSI186" s="1"/>
      <c r="KSJ186" s="1"/>
      <c r="KSK186" s="1"/>
      <c r="KSL186" s="1"/>
      <c r="KSM186" s="1"/>
      <c r="KSN186" s="1"/>
      <c r="KSO186" s="1"/>
      <c r="KSP186" s="1"/>
      <c r="KSQ186" s="1"/>
      <c r="KSR186" s="1"/>
      <c r="KSS186" s="1"/>
      <c r="KST186" s="1"/>
      <c r="KSU186" s="1"/>
      <c r="KSV186" s="1"/>
      <c r="KSW186" s="1"/>
      <c r="KSX186" s="1"/>
      <c r="KSY186" s="1"/>
      <c r="KSZ186" s="1"/>
      <c r="KTA186" s="1"/>
      <c r="KTB186" s="1"/>
      <c r="KTC186" s="1"/>
      <c r="KTD186" s="1"/>
      <c r="KTE186" s="1"/>
      <c r="KTF186" s="1"/>
      <c r="KTG186" s="1"/>
      <c r="KTH186" s="1"/>
      <c r="KTI186" s="1"/>
      <c r="KTJ186" s="1"/>
      <c r="KTK186" s="1"/>
      <c r="KTL186" s="1"/>
      <c r="KTM186" s="1"/>
      <c r="KTN186" s="1"/>
      <c r="KTO186" s="1"/>
      <c r="KTP186" s="1"/>
      <c r="KTQ186" s="1"/>
      <c r="KTR186" s="1"/>
      <c r="KTS186" s="1"/>
      <c r="KTT186" s="1"/>
      <c r="KTU186" s="1"/>
      <c r="KTV186" s="1"/>
      <c r="KTW186" s="1"/>
      <c r="KTX186" s="1"/>
      <c r="KTY186" s="1"/>
      <c r="KTZ186" s="1"/>
      <c r="KUA186" s="1"/>
      <c r="KUB186" s="1"/>
      <c r="KUC186" s="1"/>
      <c r="KUD186" s="1"/>
      <c r="KUE186" s="1"/>
      <c r="KUF186" s="1"/>
      <c r="KUG186" s="1"/>
      <c r="KUH186" s="1"/>
      <c r="KUI186" s="1"/>
      <c r="KUJ186" s="1"/>
      <c r="KUK186" s="1"/>
      <c r="KUL186" s="1"/>
      <c r="KUM186" s="1"/>
      <c r="KUN186" s="1"/>
      <c r="KUO186" s="1"/>
      <c r="KUP186" s="1"/>
      <c r="KUQ186" s="1"/>
      <c r="KUR186" s="1"/>
      <c r="KUS186" s="1"/>
      <c r="KUT186" s="1"/>
      <c r="KUU186" s="1"/>
      <c r="KUV186" s="1"/>
      <c r="KUW186" s="1"/>
      <c r="KUX186" s="1"/>
      <c r="KUY186" s="1"/>
      <c r="KUZ186" s="1"/>
      <c r="KVA186" s="1"/>
      <c r="KVB186" s="1"/>
      <c r="KVC186" s="1"/>
      <c r="KVD186" s="1"/>
      <c r="KVE186" s="1"/>
      <c r="KVF186" s="1"/>
      <c r="KVG186" s="1"/>
      <c r="KVH186" s="1"/>
      <c r="KVI186" s="1"/>
      <c r="KVJ186" s="1"/>
      <c r="KVK186" s="1"/>
      <c r="KVL186" s="1"/>
      <c r="KVM186" s="1"/>
      <c r="KVN186" s="1"/>
      <c r="KVO186" s="1"/>
      <c r="KVP186" s="1"/>
      <c r="KVQ186" s="1"/>
      <c r="KVR186" s="1"/>
      <c r="KVS186" s="1"/>
      <c r="KVT186" s="1"/>
      <c r="KVU186" s="1"/>
      <c r="KVV186" s="1"/>
      <c r="KVW186" s="1"/>
      <c r="KVX186" s="1"/>
      <c r="KVY186" s="1"/>
      <c r="KVZ186" s="1"/>
      <c r="KWA186" s="1"/>
      <c r="KWB186" s="1"/>
      <c r="KWC186" s="1"/>
      <c r="KWD186" s="1"/>
      <c r="KWE186" s="1"/>
      <c r="KWF186" s="1"/>
      <c r="KWG186" s="1"/>
      <c r="KWH186" s="1"/>
      <c r="KWI186" s="1"/>
      <c r="KWJ186" s="1"/>
      <c r="KWK186" s="1"/>
      <c r="KWL186" s="1"/>
      <c r="KWM186" s="1"/>
      <c r="KWN186" s="1"/>
      <c r="KWO186" s="1"/>
      <c r="KWP186" s="1"/>
      <c r="KWQ186" s="1"/>
      <c r="KWR186" s="1"/>
      <c r="KWS186" s="1"/>
      <c r="KWT186" s="1"/>
      <c r="KWU186" s="1"/>
      <c r="KWV186" s="1"/>
      <c r="KWW186" s="1"/>
      <c r="KWX186" s="1"/>
      <c r="KWY186" s="1"/>
      <c r="KWZ186" s="1"/>
      <c r="KXA186" s="1"/>
      <c r="KXB186" s="1"/>
      <c r="KXC186" s="1"/>
      <c r="KXD186" s="1"/>
      <c r="KXE186" s="1"/>
      <c r="KXF186" s="1"/>
      <c r="KXG186" s="1"/>
      <c r="KXH186" s="1"/>
      <c r="KXI186" s="1"/>
      <c r="KXJ186" s="1"/>
      <c r="KXK186" s="1"/>
      <c r="KXL186" s="1"/>
      <c r="KXM186" s="1"/>
      <c r="KXN186" s="1"/>
      <c r="KXO186" s="1"/>
      <c r="KXP186" s="1"/>
      <c r="KXQ186" s="1"/>
      <c r="KXR186" s="1"/>
      <c r="KXS186" s="1"/>
      <c r="KXT186" s="1"/>
      <c r="KXU186" s="1"/>
      <c r="KXV186" s="1"/>
      <c r="KXW186" s="1"/>
      <c r="KXX186" s="1"/>
      <c r="KXY186" s="1"/>
      <c r="KXZ186" s="1"/>
      <c r="KYA186" s="1"/>
      <c r="KYB186" s="1"/>
      <c r="KYC186" s="1"/>
      <c r="KYD186" s="1"/>
      <c r="KYE186" s="1"/>
      <c r="KYF186" s="1"/>
      <c r="KYG186" s="1"/>
      <c r="KYH186" s="1"/>
      <c r="KYI186" s="1"/>
      <c r="KYJ186" s="1"/>
      <c r="KYK186" s="1"/>
      <c r="KYL186" s="1"/>
      <c r="KYM186" s="1"/>
      <c r="KYN186" s="1"/>
      <c r="KYO186" s="1"/>
      <c r="KYP186" s="1"/>
      <c r="KYQ186" s="1"/>
      <c r="KYR186" s="1"/>
      <c r="KYS186" s="1"/>
      <c r="KYT186" s="1"/>
      <c r="KYU186" s="1"/>
      <c r="KYV186" s="1"/>
      <c r="KYW186" s="1"/>
      <c r="KYX186" s="1"/>
      <c r="KYY186" s="1"/>
      <c r="KYZ186" s="1"/>
      <c r="KZA186" s="1"/>
      <c r="KZB186" s="1"/>
      <c r="KZC186" s="1"/>
      <c r="KZD186" s="1"/>
      <c r="KZE186" s="1"/>
      <c r="KZF186" s="1"/>
      <c r="KZG186" s="1"/>
      <c r="KZH186" s="1"/>
      <c r="KZI186" s="1"/>
      <c r="KZJ186" s="1"/>
      <c r="KZK186" s="1"/>
      <c r="KZL186" s="1"/>
      <c r="KZM186" s="1"/>
      <c r="KZN186" s="1"/>
      <c r="KZO186" s="1"/>
      <c r="KZP186" s="1"/>
      <c r="KZQ186" s="1"/>
      <c r="KZR186" s="1"/>
      <c r="KZS186" s="1"/>
      <c r="KZT186" s="1"/>
      <c r="KZU186" s="1"/>
      <c r="KZV186" s="1"/>
      <c r="KZW186" s="1"/>
      <c r="KZX186" s="1"/>
      <c r="KZY186" s="1"/>
      <c r="KZZ186" s="1"/>
      <c r="LAA186" s="1"/>
      <c r="LAB186" s="1"/>
      <c r="LAC186" s="1"/>
      <c r="LAD186" s="1"/>
      <c r="LAE186" s="1"/>
      <c r="LAF186" s="1"/>
      <c r="LAG186" s="1"/>
      <c r="LAH186" s="1"/>
      <c r="LAI186" s="1"/>
      <c r="LAJ186" s="1"/>
      <c r="LAK186" s="1"/>
      <c r="LAL186" s="1"/>
      <c r="LAM186" s="1"/>
      <c r="LAN186" s="1"/>
      <c r="LAO186" s="1"/>
      <c r="LAP186" s="1"/>
      <c r="LAQ186" s="1"/>
      <c r="LAR186" s="1"/>
      <c r="LAS186" s="1"/>
      <c r="LAT186" s="1"/>
      <c r="LAU186" s="1"/>
      <c r="LAV186" s="1"/>
      <c r="LAW186" s="1"/>
      <c r="LAX186" s="1"/>
      <c r="LAY186" s="1"/>
      <c r="LAZ186" s="1"/>
      <c r="LBA186" s="1"/>
      <c r="LBB186" s="1"/>
      <c r="LBC186" s="1"/>
      <c r="LBD186" s="1"/>
      <c r="LBE186" s="1"/>
      <c r="LBF186" s="1"/>
      <c r="LBG186" s="1"/>
      <c r="LBH186" s="1"/>
      <c r="LBI186" s="1"/>
      <c r="LBJ186" s="1"/>
      <c r="LBK186" s="1"/>
      <c r="LBL186" s="1"/>
      <c r="LBM186" s="1"/>
      <c r="LBN186" s="1"/>
      <c r="LBO186" s="1"/>
      <c r="LBP186" s="1"/>
      <c r="LBQ186" s="1"/>
      <c r="LBR186" s="1"/>
      <c r="LBS186" s="1"/>
      <c r="LBT186" s="1"/>
      <c r="LBU186" s="1"/>
      <c r="LBV186" s="1"/>
      <c r="LBW186" s="1"/>
      <c r="LBX186" s="1"/>
      <c r="LBY186" s="1"/>
      <c r="LBZ186" s="1"/>
      <c r="LCA186" s="1"/>
      <c r="LCB186" s="1"/>
      <c r="LCC186" s="1"/>
      <c r="LCD186" s="1"/>
      <c r="LCE186" s="1"/>
      <c r="LCF186" s="1"/>
      <c r="LCG186" s="1"/>
      <c r="LCH186" s="1"/>
      <c r="LCI186" s="1"/>
      <c r="LCJ186" s="1"/>
      <c r="LCK186" s="1"/>
      <c r="LCL186" s="1"/>
      <c r="LCM186" s="1"/>
      <c r="LCN186" s="1"/>
      <c r="LCO186" s="1"/>
      <c r="LCP186" s="1"/>
      <c r="LCQ186" s="1"/>
      <c r="LCR186" s="1"/>
      <c r="LCS186" s="1"/>
      <c r="LCT186" s="1"/>
      <c r="LCU186" s="1"/>
      <c r="LCV186" s="1"/>
      <c r="LCW186" s="1"/>
      <c r="LCX186" s="1"/>
      <c r="LCY186" s="1"/>
      <c r="LCZ186" s="1"/>
      <c r="LDA186" s="1"/>
      <c r="LDB186" s="1"/>
      <c r="LDC186" s="1"/>
      <c r="LDD186" s="1"/>
      <c r="LDE186" s="1"/>
      <c r="LDF186" s="1"/>
      <c r="LDG186" s="1"/>
      <c r="LDH186" s="1"/>
      <c r="LDI186" s="1"/>
      <c r="LDJ186" s="1"/>
      <c r="LDK186" s="1"/>
      <c r="LDL186" s="1"/>
      <c r="LDM186" s="1"/>
      <c r="LDN186" s="1"/>
      <c r="LDO186" s="1"/>
      <c r="LDP186" s="1"/>
      <c r="LDQ186" s="1"/>
      <c r="LDR186" s="1"/>
      <c r="LDS186" s="1"/>
      <c r="LDT186" s="1"/>
      <c r="LDU186" s="1"/>
      <c r="LDV186" s="1"/>
      <c r="LDW186" s="1"/>
      <c r="LDX186" s="1"/>
      <c r="LDY186" s="1"/>
      <c r="LDZ186" s="1"/>
      <c r="LEA186" s="1"/>
      <c r="LEB186" s="1"/>
      <c r="LEC186" s="1"/>
      <c r="LED186" s="1"/>
      <c r="LEE186" s="1"/>
      <c r="LEF186" s="1"/>
      <c r="LEG186" s="1"/>
      <c r="LEH186" s="1"/>
      <c r="LEI186" s="1"/>
      <c r="LEJ186" s="1"/>
      <c r="LEK186" s="1"/>
      <c r="LEL186" s="1"/>
      <c r="LEM186" s="1"/>
      <c r="LEN186" s="1"/>
      <c r="LEO186" s="1"/>
      <c r="LEP186" s="1"/>
      <c r="LEQ186" s="1"/>
      <c r="LER186" s="1"/>
      <c r="LES186" s="1"/>
      <c r="LET186" s="1"/>
      <c r="LEU186" s="1"/>
      <c r="LEV186" s="1"/>
      <c r="LEW186" s="1"/>
      <c r="LEX186" s="1"/>
      <c r="LEY186" s="1"/>
      <c r="LEZ186" s="1"/>
      <c r="LFA186" s="1"/>
      <c r="LFB186" s="1"/>
      <c r="LFC186" s="1"/>
      <c r="LFD186" s="1"/>
      <c r="LFE186" s="1"/>
      <c r="LFF186" s="1"/>
      <c r="LFG186" s="1"/>
      <c r="LFH186" s="1"/>
      <c r="LFI186" s="1"/>
      <c r="LFJ186" s="1"/>
      <c r="LFK186" s="1"/>
      <c r="LFL186" s="1"/>
      <c r="LFM186" s="1"/>
      <c r="LFN186" s="1"/>
      <c r="LFO186" s="1"/>
      <c r="LFP186" s="1"/>
      <c r="LFQ186" s="1"/>
      <c r="LFR186" s="1"/>
      <c r="LFS186" s="1"/>
      <c r="LFT186" s="1"/>
      <c r="LFU186" s="1"/>
      <c r="LFV186" s="1"/>
      <c r="LFW186" s="1"/>
      <c r="LFX186" s="1"/>
      <c r="LFY186" s="1"/>
      <c r="LFZ186" s="1"/>
      <c r="LGA186" s="1"/>
      <c r="LGB186" s="1"/>
      <c r="LGC186" s="1"/>
      <c r="LGD186" s="1"/>
      <c r="LGE186" s="1"/>
      <c r="LGF186" s="1"/>
      <c r="LGG186" s="1"/>
      <c r="LGH186" s="1"/>
      <c r="LGI186" s="1"/>
      <c r="LGJ186" s="1"/>
      <c r="LGK186" s="1"/>
      <c r="LGL186" s="1"/>
      <c r="LGM186" s="1"/>
      <c r="LGN186" s="1"/>
      <c r="LGO186" s="1"/>
      <c r="LGP186" s="1"/>
      <c r="LGQ186" s="1"/>
      <c r="LGR186" s="1"/>
      <c r="LGS186" s="1"/>
      <c r="LGT186" s="1"/>
      <c r="LGU186" s="1"/>
      <c r="LGV186" s="1"/>
      <c r="LGW186" s="1"/>
      <c r="LGX186" s="1"/>
      <c r="LGY186" s="1"/>
      <c r="LGZ186" s="1"/>
      <c r="LHA186" s="1"/>
      <c r="LHB186" s="1"/>
      <c r="LHC186" s="1"/>
      <c r="LHD186" s="1"/>
      <c r="LHE186" s="1"/>
      <c r="LHF186" s="1"/>
      <c r="LHG186" s="1"/>
      <c r="LHH186" s="1"/>
      <c r="LHI186" s="1"/>
      <c r="LHJ186" s="1"/>
      <c r="LHK186" s="1"/>
      <c r="LHL186" s="1"/>
      <c r="LHM186" s="1"/>
      <c r="LHN186" s="1"/>
      <c r="LHO186" s="1"/>
      <c r="LHP186" s="1"/>
      <c r="LHQ186" s="1"/>
      <c r="LHR186" s="1"/>
      <c r="LHS186" s="1"/>
      <c r="LHT186" s="1"/>
      <c r="LHU186" s="1"/>
      <c r="LHV186" s="1"/>
      <c r="LHW186" s="1"/>
      <c r="LHX186" s="1"/>
      <c r="LHY186" s="1"/>
      <c r="LHZ186" s="1"/>
      <c r="LIA186" s="1"/>
      <c r="LIB186" s="1"/>
      <c r="LIC186" s="1"/>
      <c r="LID186" s="1"/>
      <c r="LIE186" s="1"/>
      <c r="LIF186" s="1"/>
      <c r="LIG186" s="1"/>
      <c r="LIH186" s="1"/>
      <c r="LII186" s="1"/>
      <c r="LIJ186" s="1"/>
      <c r="LIK186" s="1"/>
      <c r="LIL186" s="1"/>
      <c r="LIM186" s="1"/>
      <c r="LIN186" s="1"/>
      <c r="LIO186" s="1"/>
      <c r="LIP186" s="1"/>
      <c r="LIQ186" s="1"/>
      <c r="LIR186" s="1"/>
      <c r="LIS186" s="1"/>
      <c r="LIT186" s="1"/>
      <c r="LIU186" s="1"/>
      <c r="LIV186" s="1"/>
      <c r="LIW186" s="1"/>
      <c r="LIX186" s="1"/>
      <c r="LIY186" s="1"/>
      <c r="LIZ186" s="1"/>
      <c r="LJA186" s="1"/>
      <c r="LJB186" s="1"/>
      <c r="LJC186" s="1"/>
      <c r="LJD186" s="1"/>
      <c r="LJE186" s="1"/>
      <c r="LJF186" s="1"/>
      <c r="LJG186" s="1"/>
      <c r="LJH186" s="1"/>
      <c r="LJI186" s="1"/>
      <c r="LJJ186" s="1"/>
      <c r="LJK186" s="1"/>
      <c r="LJL186" s="1"/>
      <c r="LJM186" s="1"/>
      <c r="LJN186" s="1"/>
      <c r="LJO186" s="1"/>
      <c r="LJP186" s="1"/>
      <c r="LJQ186" s="1"/>
      <c r="LJR186" s="1"/>
      <c r="LJS186" s="1"/>
      <c r="LJT186" s="1"/>
      <c r="LJU186" s="1"/>
      <c r="LJV186" s="1"/>
      <c r="LJW186" s="1"/>
      <c r="LJX186" s="1"/>
      <c r="LJY186" s="1"/>
      <c r="LJZ186" s="1"/>
      <c r="LKA186" s="1"/>
      <c r="LKB186" s="1"/>
      <c r="LKC186" s="1"/>
      <c r="LKD186" s="1"/>
      <c r="LKE186" s="1"/>
      <c r="LKF186" s="1"/>
      <c r="LKG186" s="1"/>
      <c r="LKH186" s="1"/>
      <c r="LKI186" s="1"/>
      <c r="LKJ186" s="1"/>
      <c r="LKK186" s="1"/>
      <c r="LKL186" s="1"/>
      <c r="LKM186" s="1"/>
      <c r="LKN186" s="1"/>
      <c r="LKO186" s="1"/>
      <c r="LKP186" s="1"/>
      <c r="LKQ186" s="1"/>
      <c r="LKR186" s="1"/>
      <c r="LKS186" s="1"/>
      <c r="LKT186" s="1"/>
      <c r="LKU186" s="1"/>
      <c r="LKV186" s="1"/>
      <c r="LKW186" s="1"/>
      <c r="LKX186" s="1"/>
      <c r="LKY186" s="1"/>
      <c r="LKZ186" s="1"/>
      <c r="LLA186" s="1"/>
      <c r="LLB186" s="1"/>
      <c r="LLC186" s="1"/>
      <c r="LLD186" s="1"/>
      <c r="LLE186" s="1"/>
      <c r="LLF186" s="1"/>
      <c r="LLG186" s="1"/>
      <c r="LLH186" s="1"/>
      <c r="LLI186" s="1"/>
      <c r="LLJ186" s="1"/>
      <c r="LLK186" s="1"/>
      <c r="LLL186" s="1"/>
      <c r="LLM186" s="1"/>
      <c r="LLN186" s="1"/>
      <c r="LLO186" s="1"/>
      <c r="LLP186" s="1"/>
      <c r="LLQ186" s="1"/>
      <c r="LLR186" s="1"/>
      <c r="LLS186" s="1"/>
      <c r="LLT186" s="1"/>
      <c r="LLU186" s="1"/>
      <c r="LLV186" s="1"/>
      <c r="LLW186" s="1"/>
      <c r="LLX186" s="1"/>
      <c r="LLY186" s="1"/>
      <c r="LLZ186" s="1"/>
      <c r="LMA186" s="1"/>
      <c r="LMB186" s="1"/>
      <c r="LMC186" s="1"/>
      <c r="LMD186" s="1"/>
      <c r="LME186" s="1"/>
      <c r="LMF186" s="1"/>
      <c r="LMG186" s="1"/>
      <c r="LMH186" s="1"/>
      <c r="LMI186" s="1"/>
      <c r="LMJ186" s="1"/>
      <c r="LMK186" s="1"/>
      <c r="LML186" s="1"/>
      <c r="LMM186" s="1"/>
      <c r="LMN186" s="1"/>
      <c r="LMO186" s="1"/>
      <c r="LMP186" s="1"/>
      <c r="LMQ186" s="1"/>
      <c r="LMR186" s="1"/>
      <c r="LMS186" s="1"/>
      <c r="LMT186" s="1"/>
      <c r="LMU186" s="1"/>
      <c r="LMV186" s="1"/>
      <c r="LMW186" s="1"/>
      <c r="LMX186" s="1"/>
      <c r="LMY186" s="1"/>
      <c r="LMZ186" s="1"/>
      <c r="LNA186" s="1"/>
      <c r="LNB186" s="1"/>
      <c r="LNC186" s="1"/>
      <c r="LND186" s="1"/>
      <c r="LNE186" s="1"/>
      <c r="LNF186" s="1"/>
      <c r="LNG186" s="1"/>
      <c r="LNH186" s="1"/>
      <c r="LNI186" s="1"/>
      <c r="LNJ186" s="1"/>
      <c r="LNK186" s="1"/>
      <c r="LNL186" s="1"/>
      <c r="LNM186" s="1"/>
      <c r="LNN186" s="1"/>
      <c r="LNO186" s="1"/>
      <c r="LNP186" s="1"/>
      <c r="LNQ186" s="1"/>
      <c r="LNR186" s="1"/>
      <c r="LNS186" s="1"/>
      <c r="LNT186" s="1"/>
      <c r="LNU186" s="1"/>
      <c r="LNV186" s="1"/>
      <c r="LNW186" s="1"/>
      <c r="LNX186" s="1"/>
      <c r="LNY186" s="1"/>
      <c r="LNZ186" s="1"/>
      <c r="LOA186" s="1"/>
      <c r="LOB186" s="1"/>
      <c r="LOC186" s="1"/>
      <c r="LOD186" s="1"/>
      <c r="LOE186" s="1"/>
      <c r="LOF186" s="1"/>
      <c r="LOG186" s="1"/>
      <c r="LOH186" s="1"/>
      <c r="LOI186" s="1"/>
      <c r="LOJ186" s="1"/>
      <c r="LOK186" s="1"/>
      <c r="LOL186" s="1"/>
      <c r="LOM186" s="1"/>
      <c r="LON186" s="1"/>
      <c r="LOO186" s="1"/>
      <c r="LOP186" s="1"/>
      <c r="LOQ186" s="1"/>
      <c r="LOR186" s="1"/>
      <c r="LOS186" s="1"/>
      <c r="LOT186" s="1"/>
      <c r="LOU186" s="1"/>
      <c r="LOV186" s="1"/>
      <c r="LOW186" s="1"/>
      <c r="LOX186" s="1"/>
      <c r="LOY186" s="1"/>
      <c r="LOZ186" s="1"/>
      <c r="LPA186" s="1"/>
      <c r="LPB186" s="1"/>
      <c r="LPC186" s="1"/>
      <c r="LPD186" s="1"/>
      <c r="LPE186" s="1"/>
      <c r="LPF186" s="1"/>
      <c r="LPG186" s="1"/>
      <c r="LPH186" s="1"/>
      <c r="LPI186" s="1"/>
      <c r="LPJ186" s="1"/>
      <c r="LPK186" s="1"/>
      <c r="LPL186" s="1"/>
      <c r="LPM186" s="1"/>
      <c r="LPN186" s="1"/>
      <c r="LPO186" s="1"/>
      <c r="LPP186" s="1"/>
      <c r="LPQ186" s="1"/>
      <c r="LPR186" s="1"/>
      <c r="LPS186" s="1"/>
      <c r="LPT186" s="1"/>
      <c r="LPU186" s="1"/>
      <c r="LPV186" s="1"/>
      <c r="LPW186" s="1"/>
      <c r="LPX186" s="1"/>
      <c r="LPY186" s="1"/>
      <c r="LPZ186" s="1"/>
      <c r="LQA186" s="1"/>
      <c r="LQB186" s="1"/>
      <c r="LQC186" s="1"/>
      <c r="LQD186" s="1"/>
      <c r="LQE186" s="1"/>
      <c r="LQF186" s="1"/>
      <c r="LQG186" s="1"/>
      <c r="LQH186" s="1"/>
      <c r="LQI186" s="1"/>
      <c r="LQJ186" s="1"/>
      <c r="LQK186" s="1"/>
      <c r="LQL186" s="1"/>
      <c r="LQM186" s="1"/>
      <c r="LQN186" s="1"/>
      <c r="LQO186" s="1"/>
      <c r="LQP186" s="1"/>
      <c r="LQQ186" s="1"/>
      <c r="LQR186" s="1"/>
      <c r="LQS186" s="1"/>
      <c r="LQT186" s="1"/>
      <c r="LQU186" s="1"/>
      <c r="LQV186" s="1"/>
      <c r="LQW186" s="1"/>
      <c r="LQX186" s="1"/>
      <c r="LQY186" s="1"/>
      <c r="LQZ186" s="1"/>
      <c r="LRA186" s="1"/>
      <c r="LRB186" s="1"/>
      <c r="LRC186" s="1"/>
      <c r="LRD186" s="1"/>
      <c r="LRE186" s="1"/>
      <c r="LRF186" s="1"/>
      <c r="LRG186" s="1"/>
      <c r="LRH186" s="1"/>
      <c r="LRI186" s="1"/>
      <c r="LRJ186" s="1"/>
      <c r="LRK186" s="1"/>
      <c r="LRL186" s="1"/>
      <c r="LRM186" s="1"/>
      <c r="LRN186" s="1"/>
      <c r="LRO186" s="1"/>
      <c r="LRP186" s="1"/>
      <c r="LRQ186" s="1"/>
      <c r="LRR186" s="1"/>
      <c r="LRS186" s="1"/>
      <c r="LRT186" s="1"/>
      <c r="LRU186" s="1"/>
      <c r="LRV186" s="1"/>
      <c r="LRW186" s="1"/>
      <c r="LRX186" s="1"/>
      <c r="LRY186" s="1"/>
      <c r="LRZ186" s="1"/>
      <c r="LSA186" s="1"/>
      <c r="LSB186" s="1"/>
      <c r="LSC186" s="1"/>
      <c r="LSD186" s="1"/>
      <c r="LSE186" s="1"/>
      <c r="LSF186" s="1"/>
      <c r="LSG186" s="1"/>
      <c r="LSH186" s="1"/>
      <c r="LSI186" s="1"/>
      <c r="LSJ186" s="1"/>
      <c r="LSK186" s="1"/>
      <c r="LSL186" s="1"/>
      <c r="LSM186" s="1"/>
      <c r="LSN186" s="1"/>
      <c r="LSO186" s="1"/>
      <c r="LSP186" s="1"/>
      <c r="LSQ186" s="1"/>
      <c r="LSR186" s="1"/>
      <c r="LSS186" s="1"/>
      <c r="LST186" s="1"/>
      <c r="LSU186" s="1"/>
      <c r="LSV186" s="1"/>
      <c r="LSW186" s="1"/>
      <c r="LSX186" s="1"/>
      <c r="LSY186" s="1"/>
      <c r="LSZ186" s="1"/>
      <c r="LTA186" s="1"/>
      <c r="LTB186" s="1"/>
      <c r="LTC186" s="1"/>
      <c r="LTD186" s="1"/>
      <c r="LTE186" s="1"/>
      <c r="LTF186" s="1"/>
      <c r="LTG186" s="1"/>
      <c r="LTH186" s="1"/>
      <c r="LTI186" s="1"/>
      <c r="LTJ186" s="1"/>
      <c r="LTK186" s="1"/>
      <c r="LTL186" s="1"/>
      <c r="LTM186" s="1"/>
      <c r="LTN186" s="1"/>
      <c r="LTO186" s="1"/>
      <c r="LTP186" s="1"/>
      <c r="LTQ186" s="1"/>
      <c r="LTR186" s="1"/>
      <c r="LTS186" s="1"/>
      <c r="LTT186" s="1"/>
      <c r="LTU186" s="1"/>
      <c r="LTV186" s="1"/>
      <c r="LTW186" s="1"/>
      <c r="LTX186" s="1"/>
      <c r="LTY186" s="1"/>
      <c r="LTZ186" s="1"/>
      <c r="LUA186" s="1"/>
      <c r="LUB186" s="1"/>
      <c r="LUC186" s="1"/>
      <c r="LUD186" s="1"/>
      <c r="LUE186" s="1"/>
      <c r="LUF186" s="1"/>
      <c r="LUG186" s="1"/>
      <c r="LUH186" s="1"/>
      <c r="LUI186" s="1"/>
      <c r="LUJ186" s="1"/>
      <c r="LUK186" s="1"/>
      <c r="LUL186" s="1"/>
      <c r="LUM186" s="1"/>
      <c r="LUN186" s="1"/>
      <c r="LUO186" s="1"/>
      <c r="LUP186" s="1"/>
      <c r="LUQ186" s="1"/>
      <c r="LUR186" s="1"/>
      <c r="LUS186" s="1"/>
      <c r="LUT186" s="1"/>
      <c r="LUU186" s="1"/>
      <c r="LUV186" s="1"/>
      <c r="LUW186" s="1"/>
      <c r="LUX186" s="1"/>
      <c r="LUY186" s="1"/>
      <c r="LUZ186" s="1"/>
      <c r="LVA186" s="1"/>
      <c r="LVB186" s="1"/>
      <c r="LVC186" s="1"/>
      <c r="LVD186" s="1"/>
      <c r="LVE186" s="1"/>
      <c r="LVF186" s="1"/>
      <c r="LVG186" s="1"/>
      <c r="LVH186" s="1"/>
      <c r="LVI186" s="1"/>
      <c r="LVJ186" s="1"/>
      <c r="LVK186" s="1"/>
      <c r="LVL186" s="1"/>
      <c r="LVM186" s="1"/>
      <c r="LVN186" s="1"/>
      <c r="LVO186" s="1"/>
      <c r="LVP186" s="1"/>
      <c r="LVQ186" s="1"/>
      <c r="LVR186" s="1"/>
      <c r="LVS186" s="1"/>
      <c r="LVT186" s="1"/>
      <c r="LVU186" s="1"/>
      <c r="LVV186" s="1"/>
      <c r="LVW186" s="1"/>
      <c r="LVX186" s="1"/>
      <c r="LVY186" s="1"/>
      <c r="LVZ186" s="1"/>
      <c r="LWA186" s="1"/>
      <c r="LWB186" s="1"/>
      <c r="LWC186" s="1"/>
      <c r="LWD186" s="1"/>
      <c r="LWE186" s="1"/>
      <c r="LWF186" s="1"/>
      <c r="LWG186" s="1"/>
      <c r="LWH186" s="1"/>
      <c r="LWI186" s="1"/>
      <c r="LWJ186" s="1"/>
      <c r="LWK186" s="1"/>
      <c r="LWL186" s="1"/>
      <c r="LWM186" s="1"/>
      <c r="LWN186" s="1"/>
      <c r="LWO186" s="1"/>
      <c r="LWP186" s="1"/>
      <c r="LWQ186" s="1"/>
      <c r="LWR186" s="1"/>
      <c r="LWS186" s="1"/>
      <c r="LWT186" s="1"/>
      <c r="LWU186" s="1"/>
      <c r="LWV186" s="1"/>
      <c r="LWW186" s="1"/>
      <c r="LWX186" s="1"/>
      <c r="LWY186" s="1"/>
      <c r="LWZ186" s="1"/>
      <c r="LXA186" s="1"/>
      <c r="LXB186" s="1"/>
      <c r="LXC186" s="1"/>
      <c r="LXD186" s="1"/>
      <c r="LXE186" s="1"/>
      <c r="LXF186" s="1"/>
      <c r="LXG186" s="1"/>
      <c r="LXH186" s="1"/>
      <c r="LXI186" s="1"/>
      <c r="LXJ186" s="1"/>
      <c r="LXK186" s="1"/>
      <c r="LXL186" s="1"/>
      <c r="LXM186" s="1"/>
      <c r="LXN186" s="1"/>
      <c r="LXO186" s="1"/>
      <c r="LXP186" s="1"/>
      <c r="LXQ186" s="1"/>
      <c r="LXR186" s="1"/>
      <c r="LXS186" s="1"/>
      <c r="LXT186" s="1"/>
      <c r="LXU186" s="1"/>
      <c r="LXV186" s="1"/>
      <c r="LXW186" s="1"/>
      <c r="LXX186" s="1"/>
      <c r="LXY186" s="1"/>
      <c r="LXZ186" s="1"/>
      <c r="LYA186" s="1"/>
      <c r="LYB186" s="1"/>
      <c r="LYC186" s="1"/>
      <c r="LYD186" s="1"/>
      <c r="LYE186" s="1"/>
      <c r="LYF186" s="1"/>
      <c r="LYG186" s="1"/>
      <c r="LYH186" s="1"/>
      <c r="LYI186" s="1"/>
      <c r="LYJ186" s="1"/>
      <c r="LYK186" s="1"/>
      <c r="LYL186" s="1"/>
      <c r="LYM186" s="1"/>
      <c r="LYN186" s="1"/>
      <c r="LYO186" s="1"/>
      <c r="LYP186" s="1"/>
      <c r="LYQ186" s="1"/>
      <c r="LYR186" s="1"/>
      <c r="LYS186" s="1"/>
      <c r="LYT186" s="1"/>
      <c r="LYU186" s="1"/>
      <c r="LYV186" s="1"/>
      <c r="LYW186" s="1"/>
      <c r="LYX186" s="1"/>
      <c r="LYY186" s="1"/>
      <c r="LYZ186" s="1"/>
      <c r="LZA186" s="1"/>
      <c r="LZB186" s="1"/>
      <c r="LZC186" s="1"/>
      <c r="LZD186" s="1"/>
      <c r="LZE186" s="1"/>
      <c r="LZF186" s="1"/>
      <c r="LZG186" s="1"/>
      <c r="LZH186" s="1"/>
      <c r="LZI186" s="1"/>
      <c r="LZJ186" s="1"/>
      <c r="LZK186" s="1"/>
      <c r="LZL186" s="1"/>
      <c r="LZM186" s="1"/>
      <c r="LZN186" s="1"/>
      <c r="LZO186" s="1"/>
      <c r="LZP186" s="1"/>
      <c r="LZQ186" s="1"/>
      <c r="LZR186" s="1"/>
      <c r="LZS186" s="1"/>
      <c r="LZT186" s="1"/>
      <c r="LZU186" s="1"/>
      <c r="LZV186" s="1"/>
      <c r="LZW186" s="1"/>
      <c r="LZX186" s="1"/>
      <c r="LZY186" s="1"/>
      <c r="LZZ186" s="1"/>
      <c r="MAA186" s="1"/>
      <c r="MAB186" s="1"/>
      <c r="MAC186" s="1"/>
      <c r="MAD186" s="1"/>
      <c r="MAE186" s="1"/>
      <c r="MAF186" s="1"/>
      <c r="MAG186" s="1"/>
      <c r="MAH186" s="1"/>
      <c r="MAI186" s="1"/>
      <c r="MAJ186" s="1"/>
      <c r="MAK186" s="1"/>
      <c r="MAL186" s="1"/>
      <c r="MAM186" s="1"/>
      <c r="MAN186" s="1"/>
      <c r="MAO186" s="1"/>
      <c r="MAP186" s="1"/>
      <c r="MAQ186" s="1"/>
      <c r="MAR186" s="1"/>
      <c r="MAS186" s="1"/>
      <c r="MAT186" s="1"/>
      <c r="MAU186" s="1"/>
      <c r="MAV186" s="1"/>
      <c r="MAW186" s="1"/>
      <c r="MAX186" s="1"/>
      <c r="MAY186" s="1"/>
      <c r="MAZ186" s="1"/>
      <c r="MBA186" s="1"/>
      <c r="MBB186" s="1"/>
      <c r="MBC186" s="1"/>
      <c r="MBD186" s="1"/>
      <c r="MBE186" s="1"/>
      <c r="MBF186" s="1"/>
      <c r="MBG186" s="1"/>
      <c r="MBH186" s="1"/>
      <c r="MBI186" s="1"/>
      <c r="MBJ186" s="1"/>
      <c r="MBK186" s="1"/>
      <c r="MBL186" s="1"/>
      <c r="MBM186" s="1"/>
      <c r="MBN186" s="1"/>
      <c r="MBO186" s="1"/>
      <c r="MBP186" s="1"/>
      <c r="MBQ186" s="1"/>
      <c r="MBR186" s="1"/>
      <c r="MBS186" s="1"/>
      <c r="MBT186" s="1"/>
      <c r="MBU186" s="1"/>
      <c r="MBV186" s="1"/>
      <c r="MBW186" s="1"/>
      <c r="MBX186" s="1"/>
      <c r="MBY186" s="1"/>
      <c r="MBZ186" s="1"/>
      <c r="MCA186" s="1"/>
      <c r="MCB186" s="1"/>
      <c r="MCC186" s="1"/>
      <c r="MCD186" s="1"/>
      <c r="MCE186" s="1"/>
      <c r="MCF186" s="1"/>
      <c r="MCG186" s="1"/>
      <c r="MCH186" s="1"/>
      <c r="MCI186" s="1"/>
      <c r="MCJ186" s="1"/>
      <c r="MCK186" s="1"/>
      <c r="MCL186" s="1"/>
      <c r="MCM186" s="1"/>
      <c r="MCN186" s="1"/>
      <c r="MCO186" s="1"/>
      <c r="MCP186" s="1"/>
      <c r="MCQ186" s="1"/>
      <c r="MCR186" s="1"/>
      <c r="MCS186" s="1"/>
      <c r="MCT186" s="1"/>
      <c r="MCU186" s="1"/>
      <c r="MCV186" s="1"/>
      <c r="MCW186" s="1"/>
      <c r="MCX186" s="1"/>
      <c r="MCY186" s="1"/>
      <c r="MCZ186" s="1"/>
      <c r="MDA186" s="1"/>
      <c r="MDB186" s="1"/>
      <c r="MDC186" s="1"/>
      <c r="MDD186" s="1"/>
      <c r="MDE186" s="1"/>
      <c r="MDF186" s="1"/>
      <c r="MDG186" s="1"/>
      <c r="MDH186" s="1"/>
      <c r="MDI186" s="1"/>
      <c r="MDJ186" s="1"/>
      <c r="MDK186" s="1"/>
      <c r="MDL186" s="1"/>
      <c r="MDM186" s="1"/>
      <c r="MDN186" s="1"/>
      <c r="MDO186" s="1"/>
      <c r="MDP186" s="1"/>
      <c r="MDQ186" s="1"/>
      <c r="MDR186" s="1"/>
      <c r="MDS186" s="1"/>
      <c r="MDT186" s="1"/>
      <c r="MDU186" s="1"/>
      <c r="MDV186" s="1"/>
      <c r="MDW186" s="1"/>
      <c r="MDX186" s="1"/>
      <c r="MDY186" s="1"/>
      <c r="MDZ186" s="1"/>
      <c r="MEA186" s="1"/>
      <c r="MEB186" s="1"/>
      <c r="MEC186" s="1"/>
      <c r="MED186" s="1"/>
      <c r="MEE186" s="1"/>
      <c r="MEF186" s="1"/>
      <c r="MEG186" s="1"/>
      <c r="MEH186" s="1"/>
      <c r="MEI186" s="1"/>
      <c r="MEJ186" s="1"/>
      <c r="MEK186" s="1"/>
      <c r="MEL186" s="1"/>
      <c r="MEM186" s="1"/>
      <c r="MEN186" s="1"/>
      <c r="MEO186" s="1"/>
      <c r="MEP186" s="1"/>
      <c r="MEQ186" s="1"/>
      <c r="MER186" s="1"/>
      <c r="MES186" s="1"/>
      <c r="MET186" s="1"/>
      <c r="MEU186" s="1"/>
      <c r="MEV186" s="1"/>
      <c r="MEW186" s="1"/>
      <c r="MEX186" s="1"/>
      <c r="MEY186" s="1"/>
      <c r="MEZ186" s="1"/>
      <c r="MFA186" s="1"/>
      <c r="MFB186" s="1"/>
      <c r="MFC186" s="1"/>
      <c r="MFD186" s="1"/>
      <c r="MFE186" s="1"/>
      <c r="MFF186" s="1"/>
      <c r="MFG186" s="1"/>
      <c r="MFH186" s="1"/>
      <c r="MFI186" s="1"/>
      <c r="MFJ186" s="1"/>
      <c r="MFK186" s="1"/>
      <c r="MFL186" s="1"/>
      <c r="MFM186" s="1"/>
      <c r="MFN186" s="1"/>
      <c r="MFO186" s="1"/>
      <c r="MFP186" s="1"/>
      <c r="MFQ186" s="1"/>
      <c r="MFR186" s="1"/>
      <c r="MFS186" s="1"/>
      <c r="MFT186" s="1"/>
      <c r="MFU186" s="1"/>
      <c r="MFV186" s="1"/>
      <c r="MFW186" s="1"/>
      <c r="MFX186" s="1"/>
      <c r="MFY186" s="1"/>
      <c r="MFZ186" s="1"/>
      <c r="MGA186" s="1"/>
      <c r="MGB186" s="1"/>
      <c r="MGC186" s="1"/>
      <c r="MGD186" s="1"/>
      <c r="MGE186" s="1"/>
      <c r="MGF186" s="1"/>
      <c r="MGG186" s="1"/>
      <c r="MGH186" s="1"/>
      <c r="MGI186" s="1"/>
      <c r="MGJ186" s="1"/>
      <c r="MGK186" s="1"/>
      <c r="MGL186" s="1"/>
      <c r="MGM186" s="1"/>
      <c r="MGN186" s="1"/>
      <c r="MGO186" s="1"/>
      <c r="MGP186" s="1"/>
      <c r="MGQ186" s="1"/>
      <c r="MGR186" s="1"/>
      <c r="MGS186" s="1"/>
      <c r="MGT186" s="1"/>
      <c r="MGU186" s="1"/>
      <c r="MGV186" s="1"/>
      <c r="MGW186" s="1"/>
      <c r="MGX186" s="1"/>
      <c r="MGY186" s="1"/>
      <c r="MGZ186" s="1"/>
      <c r="MHA186" s="1"/>
      <c r="MHB186" s="1"/>
      <c r="MHC186" s="1"/>
      <c r="MHD186" s="1"/>
      <c r="MHE186" s="1"/>
      <c r="MHF186" s="1"/>
      <c r="MHG186" s="1"/>
      <c r="MHH186" s="1"/>
      <c r="MHI186" s="1"/>
      <c r="MHJ186" s="1"/>
      <c r="MHK186" s="1"/>
      <c r="MHL186" s="1"/>
      <c r="MHM186" s="1"/>
      <c r="MHN186" s="1"/>
      <c r="MHO186" s="1"/>
      <c r="MHP186" s="1"/>
      <c r="MHQ186" s="1"/>
      <c r="MHR186" s="1"/>
      <c r="MHS186" s="1"/>
      <c r="MHT186" s="1"/>
      <c r="MHU186" s="1"/>
      <c r="MHV186" s="1"/>
      <c r="MHW186" s="1"/>
      <c r="MHX186" s="1"/>
      <c r="MHY186" s="1"/>
      <c r="MHZ186" s="1"/>
      <c r="MIA186" s="1"/>
      <c r="MIB186" s="1"/>
      <c r="MIC186" s="1"/>
      <c r="MID186" s="1"/>
      <c r="MIE186" s="1"/>
      <c r="MIF186" s="1"/>
      <c r="MIG186" s="1"/>
      <c r="MIH186" s="1"/>
      <c r="MII186" s="1"/>
      <c r="MIJ186" s="1"/>
      <c r="MIK186" s="1"/>
      <c r="MIL186" s="1"/>
      <c r="MIM186" s="1"/>
      <c r="MIN186" s="1"/>
      <c r="MIO186" s="1"/>
      <c r="MIP186" s="1"/>
      <c r="MIQ186" s="1"/>
      <c r="MIR186" s="1"/>
      <c r="MIS186" s="1"/>
      <c r="MIT186" s="1"/>
      <c r="MIU186" s="1"/>
      <c r="MIV186" s="1"/>
      <c r="MIW186" s="1"/>
      <c r="MIX186" s="1"/>
      <c r="MIY186" s="1"/>
      <c r="MIZ186" s="1"/>
      <c r="MJA186" s="1"/>
      <c r="MJB186" s="1"/>
      <c r="MJC186" s="1"/>
      <c r="MJD186" s="1"/>
      <c r="MJE186" s="1"/>
      <c r="MJF186" s="1"/>
      <c r="MJG186" s="1"/>
      <c r="MJH186" s="1"/>
      <c r="MJI186" s="1"/>
      <c r="MJJ186" s="1"/>
      <c r="MJK186" s="1"/>
      <c r="MJL186" s="1"/>
      <c r="MJM186" s="1"/>
      <c r="MJN186" s="1"/>
      <c r="MJO186" s="1"/>
      <c r="MJP186" s="1"/>
      <c r="MJQ186" s="1"/>
      <c r="MJR186" s="1"/>
      <c r="MJS186" s="1"/>
      <c r="MJT186" s="1"/>
      <c r="MJU186" s="1"/>
      <c r="MJV186" s="1"/>
      <c r="MJW186" s="1"/>
      <c r="MJX186" s="1"/>
      <c r="MJY186" s="1"/>
      <c r="MJZ186" s="1"/>
      <c r="MKA186" s="1"/>
      <c r="MKB186" s="1"/>
      <c r="MKC186" s="1"/>
      <c r="MKD186" s="1"/>
      <c r="MKE186" s="1"/>
      <c r="MKF186" s="1"/>
      <c r="MKG186" s="1"/>
      <c r="MKH186" s="1"/>
      <c r="MKI186" s="1"/>
      <c r="MKJ186" s="1"/>
      <c r="MKK186" s="1"/>
      <c r="MKL186" s="1"/>
      <c r="MKM186" s="1"/>
      <c r="MKN186" s="1"/>
      <c r="MKO186" s="1"/>
      <c r="MKP186" s="1"/>
      <c r="MKQ186" s="1"/>
      <c r="MKR186" s="1"/>
      <c r="MKS186" s="1"/>
      <c r="MKT186" s="1"/>
      <c r="MKU186" s="1"/>
      <c r="MKV186" s="1"/>
      <c r="MKW186" s="1"/>
      <c r="MKX186" s="1"/>
      <c r="MKY186" s="1"/>
      <c r="MKZ186" s="1"/>
      <c r="MLA186" s="1"/>
      <c r="MLB186" s="1"/>
      <c r="MLC186" s="1"/>
      <c r="MLD186" s="1"/>
      <c r="MLE186" s="1"/>
      <c r="MLF186" s="1"/>
      <c r="MLG186" s="1"/>
      <c r="MLH186" s="1"/>
      <c r="MLI186" s="1"/>
      <c r="MLJ186" s="1"/>
      <c r="MLK186" s="1"/>
      <c r="MLL186" s="1"/>
      <c r="MLM186" s="1"/>
      <c r="MLN186" s="1"/>
      <c r="MLO186" s="1"/>
      <c r="MLP186" s="1"/>
      <c r="MLQ186" s="1"/>
      <c r="MLR186" s="1"/>
      <c r="MLS186" s="1"/>
      <c r="MLT186" s="1"/>
      <c r="MLU186" s="1"/>
      <c r="MLV186" s="1"/>
      <c r="MLW186" s="1"/>
      <c r="MLX186" s="1"/>
      <c r="MLY186" s="1"/>
      <c r="MLZ186" s="1"/>
      <c r="MMA186" s="1"/>
      <c r="MMB186" s="1"/>
      <c r="MMC186" s="1"/>
      <c r="MMD186" s="1"/>
      <c r="MME186" s="1"/>
      <c r="MMF186" s="1"/>
      <c r="MMG186" s="1"/>
      <c r="MMH186" s="1"/>
      <c r="MMI186" s="1"/>
      <c r="MMJ186" s="1"/>
      <c r="MMK186" s="1"/>
      <c r="MML186" s="1"/>
      <c r="MMM186" s="1"/>
      <c r="MMN186" s="1"/>
      <c r="MMO186" s="1"/>
      <c r="MMP186" s="1"/>
      <c r="MMQ186" s="1"/>
      <c r="MMR186" s="1"/>
      <c r="MMS186" s="1"/>
      <c r="MMT186" s="1"/>
      <c r="MMU186" s="1"/>
      <c r="MMV186" s="1"/>
      <c r="MMW186" s="1"/>
      <c r="MMX186" s="1"/>
      <c r="MMY186" s="1"/>
      <c r="MMZ186" s="1"/>
      <c r="MNA186" s="1"/>
      <c r="MNB186" s="1"/>
      <c r="MNC186" s="1"/>
      <c r="MND186" s="1"/>
      <c r="MNE186" s="1"/>
      <c r="MNF186" s="1"/>
      <c r="MNG186" s="1"/>
      <c r="MNH186" s="1"/>
      <c r="MNI186" s="1"/>
      <c r="MNJ186" s="1"/>
      <c r="MNK186" s="1"/>
      <c r="MNL186" s="1"/>
      <c r="MNM186" s="1"/>
      <c r="MNN186" s="1"/>
      <c r="MNO186" s="1"/>
      <c r="MNP186" s="1"/>
      <c r="MNQ186" s="1"/>
      <c r="MNR186" s="1"/>
      <c r="MNS186" s="1"/>
      <c r="MNT186" s="1"/>
      <c r="MNU186" s="1"/>
      <c r="MNV186" s="1"/>
      <c r="MNW186" s="1"/>
      <c r="MNX186" s="1"/>
      <c r="MNY186" s="1"/>
      <c r="MNZ186" s="1"/>
      <c r="MOA186" s="1"/>
      <c r="MOB186" s="1"/>
      <c r="MOC186" s="1"/>
      <c r="MOD186" s="1"/>
      <c r="MOE186" s="1"/>
      <c r="MOF186" s="1"/>
      <c r="MOG186" s="1"/>
      <c r="MOH186" s="1"/>
      <c r="MOI186" s="1"/>
      <c r="MOJ186" s="1"/>
      <c r="MOK186" s="1"/>
      <c r="MOL186" s="1"/>
      <c r="MOM186" s="1"/>
      <c r="MON186" s="1"/>
      <c r="MOO186" s="1"/>
      <c r="MOP186" s="1"/>
      <c r="MOQ186" s="1"/>
      <c r="MOR186" s="1"/>
      <c r="MOS186" s="1"/>
      <c r="MOT186" s="1"/>
      <c r="MOU186" s="1"/>
      <c r="MOV186" s="1"/>
      <c r="MOW186" s="1"/>
      <c r="MOX186" s="1"/>
      <c r="MOY186" s="1"/>
      <c r="MOZ186" s="1"/>
      <c r="MPA186" s="1"/>
      <c r="MPB186" s="1"/>
      <c r="MPC186" s="1"/>
      <c r="MPD186" s="1"/>
      <c r="MPE186" s="1"/>
      <c r="MPF186" s="1"/>
      <c r="MPG186" s="1"/>
      <c r="MPH186" s="1"/>
      <c r="MPI186" s="1"/>
      <c r="MPJ186" s="1"/>
      <c r="MPK186" s="1"/>
      <c r="MPL186" s="1"/>
      <c r="MPM186" s="1"/>
      <c r="MPN186" s="1"/>
      <c r="MPO186" s="1"/>
      <c r="MPP186" s="1"/>
      <c r="MPQ186" s="1"/>
      <c r="MPR186" s="1"/>
      <c r="MPS186" s="1"/>
      <c r="MPT186" s="1"/>
      <c r="MPU186" s="1"/>
      <c r="MPV186" s="1"/>
      <c r="MPW186" s="1"/>
      <c r="MPX186" s="1"/>
      <c r="MPY186" s="1"/>
      <c r="MPZ186" s="1"/>
      <c r="MQA186" s="1"/>
      <c r="MQB186" s="1"/>
      <c r="MQC186" s="1"/>
      <c r="MQD186" s="1"/>
      <c r="MQE186" s="1"/>
      <c r="MQF186" s="1"/>
      <c r="MQG186" s="1"/>
      <c r="MQH186" s="1"/>
      <c r="MQI186" s="1"/>
      <c r="MQJ186" s="1"/>
      <c r="MQK186" s="1"/>
      <c r="MQL186" s="1"/>
      <c r="MQM186" s="1"/>
      <c r="MQN186" s="1"/>
      <c r="MQO186" s="1"/>
      <c r="MQP186" s="1"/>
      <c r="MQQ186" s="1"/>
      <c r="MQR186" s="1"/>
      <c r="MQS186" s="1"/>
      <c r="MQT186" s="1"/>
      <c r="MQU186" s="1"/>
      <c r="MQV186" s="1"/>
      <c r="MQW186" s="1"/>
      <c r="MQX186" s="1"/>
      <c r="MQY186" s="1"/>
      <c r="MQZ186" s="1"/>
      <c r="MRA186" s="1"/>
      <c r="MRB186" s="1"/>
      <c r="MRC186" s="1"/>
      <c r="MRD186" s="1"/>
      <c r="MRE186" s="1"/>
      <c r="MRF186" s="1"/>
      <c r="MRG186" s="1"/>
      <c r="MRH186" s="1"/>
      <c r="MRI186" s="1"/>
      <c r="MRJ186" s="1"/>
      <c r="MRK186" s="1"/>
      <c r="MRL186" s="1"/>
      <c r="MRM186" s="1"/>
      <c r="MRN186" s="1"/>
      <c r="MRO186" s="1"/>
      <c r="MRP186" s="1"/>
      <c r="MRQ186" s="1"/>
      <c r="MRR186" s="1"/>
      <c r="MRS186" s="1"/>
      <c r="MRT186" s="1"/>
      <c r="MRU186" s="1"/>
      <c r="MRV186" s="1"/>
      <c r="MRW186" s="1"/>
      <c r="MRX186" s="1"/>
      <c r="MRY186" s="1"/>
      <c r="MRZ186" s="1"/>
      <c r="MSA186" s="1"/>
      <c r="MSB186" s="1"/>
      <c r="MSC186" s="1"/>
      <c r="MSD186" s="1"/>
      <c r="MSE186" s="1"/>
      <c r="MSF186" s="1"/>
      <c r="MSG186" s="1"/>
      <c r="MSH186" s="1"/>
      <c r="MSI186" s="1"/>
      <c r="MSJ186" s="1"/>
      <c r="MSK186" s="1"/>
      <c r="MSL186" s="1"/>
      <c r="MSM186" s="1"/>
      <c r="MSN186" s="1"/>
      <c r="MSO186" s="1"/>
      <c r="MSP186" s="1"/>
      <c r="MSQ186" s="1"/>
      <c r="MSR186" s="1"/>
      <c r="MSS186" s="1"/>
      <c r="MST186" s="1"/>
      <c r="MSU186" s="1"/>
      <c r="MSV186" s="1"/>
      <c r="MSW186" s="1"/>
      <c r="MSX186" s="1"/>
      <c r="MSY186" s="1"/>
      <c r="MSZ186" s="1"/>
      <c r="MTA186" s="1"/>
      <c r="MTB186" s="1"/>
      <c r="MTC186" s="1"/>
      <c r="MTD186" s="1"/>
      <c r="MTE186" s="1"/>
      <c r="MTF186" s="1"/>
      <c r="MTG186" s="1"/>
      <c r="MTH186" s="1"/>
      <c r="MTI186" s="1"/>
      <c r="MTJ186" s="1"/>
      <c r="MTK186" s="1"/>
      <c r="MTL186" s="1"/>
      <c r="MTM186" s="1"/>
      <c r="MTN186" s="1"/>
      <c r="MTO186" s="1"/>
      <c r="MTP186" s="1"/>
      <c r="MTQ186" s="1"/>
      <c r="MTR186" s="1"/>
      <c r="MTS186" s="1"/>
      <c r="MTT186" s="1"/>
      <c r="MTU186" s="1"/>
      <c r="MTV186" s="1"/>
      <c r="MTW186" s="1"/>
      <c r="MTX186" s="1"/>
      <c r="MTY186" s="1"/>
      <c r="MTZ186" s="1"/>
      <c r="MUA186" s="1"/>
      <c r="MUB186" s="1"/>
      <c r="MUC186" s="1"/>
      <c r="MUD186" s="1"/>
      <c r="MUE186" s="1"/>
      <c r="MUF186" s="1"/>
      <c r="MUG186" s="1"/>
      <c r="MUH186" s="1"/>
      <c r="MUI186" s="1"/>
      <c r="MUJ186" s="1"/>
      <c r="MUK186" s="1"/>
      <c r="MUL186" s="1"/>
      <c r="MUM186" s="1"/>
      <c r="MUN186" s="1"/>
      <c r="MUO186" s="1"/>
      <c r="MUP186" s="1"/>
      <c r="MUQ186" s="1"/>
      <c r="MUR186" s="1"/>
      <c r="MUS186" s="1"/>
      <c r="MUT186" s="1"/>
      <c r="MUU186" s="1"/>
      <c r="MUV186" s="1"/>
      <c r="MUW186" s="1"/>
      <c r="MUX186" s="1"/>
      <c r="MUY186" s="1"/>
      <c r="MUZ186" s="1"/>
      <c r="MVA186" s="1"/>
      <c r="MVB186" s="1"/>
      <c r="MVC186" s="1"/>
      <c r="MVD186" s="1"/>
      <c r="MVE186" s="1"/>
      <c r="MVF186" s="1"/>
      <c r="MVG186" s="1"/>
      <c r="MVH186" s="1"/>
      <c r="MVI186" s="1"/>
      <c r="MVJ186" s="1"/>
      <c r="MVK186" s="1"/>
      <c r="MVL186" s="1"/>
      <c r="MVM186" s="1"/>
      <c r="MVN186" s="1"/>
      <c r="MVO186" s="1"/>
      <c r="MVP186" s="1"/>
      <c r="MVQ186" s="1"/>
      <c r="MVR186" s="1"/>
      <c r="MVS186" s="1"/>
      <c r="MVT186" s="1"/>
      <c r="MVU186" s="1"/>
      <c r="MVV186" s="1"/>
      <c r="MVW186" s="1"/>
      <c r="MVX186" s="1"/>
      <c r="MVY186" s="1"/>
      <c r="MVZ186" s="1"/>
      <c r="MWA186" s="1"/>
      <c r="MWB186" s="1"/>
      <c r="MWC186" s="1"/>
      <c r="MWD186" s="1"/>
      <c r="MWE186" s="1"/>
      <c r="MWF186" s="1"/>
      <c r="MWG186" s="1"/>
      <c r="MWH186" s="1"/>
      <c r="MWI186" s="1"/>
      <c r="MWJ186" s="1"/>
      <c r="MWK186" s="1"/>
      <c r="MWL186" s="1"/>
      <c r="MWM186" s="1"/>
      <c r="MWN186" s="1"/>
      <c r="MWO186" s="1"/>
      <c r="MWP186" s="1"/>
      <c r="MWQ186" s="1"/>
      <c r="MWR186" s="1"/>
      <c r="MWS186" s="1"/>
      <c r="MWT186" s="1"/>
      <c r="MWU186" s="1"/>
      <c r="MWV186" s="1"/>
      <c r="MWW186" s="1"/>
      <c r="MWX186" s="1"/>
      <c r="MWY186" s="1"/>
      <c r="MWZ186" s="1"/>
      <c r="MXA186" s="1"/>
      <c r="MXB186" s="1"/>
      <c r="MXC186" s="1"/>
      <c r="MXD186" s="1"/>
      <c r="MXE186" s="1"/>
      <c r="MXF186" s="1"/>
      <c r="MXG186" s="1"/>
      <c r="MXH186" s="1"/>
      <c r="MXI186" s="1"/>
      <c r="MXJ186" s="1"/>
      <c r="MXK186" s="1"/>
      <c r="MXL186" s="1"/>
      <c r="MXM186" s="1"/>
      <c r="MXN186" s="1"/>
      <c r="MXO186" s="1"/>
      <c r="MXP186" s="1"/>
      <c r="MXQ186" s="1"/>
      <c r="MXR186" s="1"/>
      <c r="MXS186" s="1"/>
      <c r="MXT186" s="1"/>
      <c r="MXU186" s="1"/>
      <c r="MXV186" s="1"/>
      <c r="MXW186" s="1"/>
      <c r="MXX186" s="1"/>
      <c r="MXY186" s="1"/>
      <c r="MXZ186" s="1"/>
      <c r="MYA186" s="1"/>
      <c r="MYB186" s="1"/>
      <c r="MYC186" s="1"/>
      <c r="MYD186" s="1"/>
      <c r="MYE186" s="1"/>
      <c r="MYF186" s="1"/>
      <c r="MYG186" s="1"/>
      <c r="MYH186" s="1"/>
      <c r="MYI186" s="1"/>
      <c r="MYJ186" s="1"/>
      <c r="MYK186" s="1"/>
      <c r="MYL186" s="1"/>
      <c r="MYM186" s="1"/>
      <c r="MYN186" s="1"/>
      <c r="MYO186" s="1"/>
      <c r="MYP186" s="1"/>
      <c r="MYQ186" s="1"/>
      <c r="MYR186" s="1"/>
      <c r="MYS186" s="1"/>
      <c r="MYT186" s="1"/>
      <c r="MYU186" s="1"/>
      <c r="MYV186" s="1"/>
      <c r="MYW186" s="1"/>
      <c r="MYX186" s="1"/>
      <c r="MYY186" s="1"/>
      <c r="MYZ186" s="1"/>
      <c r="MZA186" s="1"/>
      <c r="MZB186" s="1"/>
      <c r="MZC186" s="1"/>
      <c r="MZD186" s="1"/>
      <c r="MZE186" s="1"/>
      <c r="MZF186" s="1"/>
      <c r="MZG186" s="1"/>
      <c r="MZH186" s="1"/>
      <c r="MZI186" s="1"/>
      <c r="MZJ186" s="1"/>
      <c r="MZK186" s="1"/>
      <c r="MZL186" s="1"/>
      <c r="MZM186" s="1"/>
      <c r="MZN186" s="1"/>
      <c r="MZO186" s="1"/>
      <c r="MZP186" s="1"/>
      <c r="MZQ186" s="1"/>
      <c r="MZR186" s="1"/>
      <c r="MZS186" s="1"/>
      <c r="MZT186" s="1"/>
      <c r="MZU186" s="1"/>
      <c r="MZV186" s="1"/>
      <c r="MZW186" s="1"/>
      <c r="MZX186" s="1"/>
      <c r="MZY186" s="1"/>
      <c r="MZZ186" s="1"/>
      <c r="NAA186" s="1"/>
      <c r="NAB186" s="1"/>
      <c r="NAC186" s="1"/>
      <c r="NAD186" s="1"/>
      <c r="NAE186" s="1"/>
      <c r="NAF186" s="1"/>
      <c r="NAG186" s="1"/>
      <c r="NAH186" s="1"/>
      <c r="NAI186" s="1"/>
      <c r="NAJ186" s="1"/>
      <c r="NAK186" s="1"/>
      <c r="NAL186" s="1"/>
      <c r="NAM186" s="1"/>
      <c r="NAN186" s="1"/>
      <c r="NAO186" s="1"/>
      <c r="NAP186" s="1"/>
      <c r="NAQ186" s="1"/>
      <c r="NAR186" s="1"/>
      <c r="NAS186" s="1"/>
      <c r="NAT186" s="1"/>
      <c r="NAU186" s="1"/>
      <c r="NAV186" s="1"/>
      <c r="NAW186" s="1"/>
      <c r="NAX186" s="1"/>
      <c r="NAY186" s="1"/>
      <c r="NAZ186" s="1"/>
      <c r="NBA186" s="1"/>
      <c r="NBB186" s="1"/>
      <c r="NBC186" s="1"/>
      <c r="NBD186" s="1"/>
      <c r="NBE186" s="1"/>
      <c r="NBF186" s="1"/>
      <c r="NBG186" s="1"/>
      <c r="NBH186" s="1"/>
      <c r="NBI186" s="1"/>
      <c r="NBJ186" s="1"/>
      <c r="NBK186" s="1"/>
      <c r="NBL186" s="1"/>
      <c r="NBM186" s="1"/>
      <c r="NBN186" s="1"/>
      <c r="NBO186" s="1"/>
      <c r="NBP186" s="1"/>
      <c r="NBQ186" s="1"/>
      <c r="NBR186" s="1"/>
      <c r="NBS186" s="1"/>
      <c r="NBT186" s="1"/>
      <c r="NBU186" s="1"/>
      <c r="NBV186" s="1"/>
      <c r="NBW186" s="1"/>
      <c r="NBX186" s="1"/>
      <c r="NBY186" s="1"/>
      <c r="NBZ186" s="1"/>
      <c r="NCA186" s="1"/>
      <c r="NCB186" s="1"/>
      <c r="NCC186" s="1"/>
      <c r="NCD186" s="1"/>
      <c r="NCE186" s="1"/>
      <c r="NCF186" s="1"/>
      <c r="NCG186" s="1"/>
      <c r="NCH186" s="1"/>
      <c r="NCI186" s="1"/>
      <c r="NCJ186" s="1"/>
      <c r="NCK186" s="1"/>
      <c r="NCL186" s="1"/>
      <c r="NCM186" s="1"/>
      <c r="NCN186" s="1"/>
      <c r="NCO186" s="1"/>
      <c r="NCP186" s="1"/>
      <c r="NCQ186" s="1"/>
      <c r="NCR186" s="1"/>
      <c r="NCS186" s="1"/>
      <c r="NCT186" s="1"/>
      <c r="NCU186" s="1"/>
      <c r="NCV186" s="1"/>
      <c r="NCW186" s="1"/>
      <c r="NCX186" s="1"/>
      <c r="NCY186" s="1"/>
      <c r="NCZ186" s="1"/>
      <c r="NDA186" s="1"/>
      <c r="NDB186" s="1"/>
      <c r="NDC186" s="1"/>
      <c r="NDD186" s="1"/>
      <c r="NDE186" s="1"/>
      <c r="NDF186" s="1"/>
      <c r="NDG186" s="1"/>
      <c r="NDH186" s="1"/>
      <c r="NDI186" s="1"/>
      <c r="NDJ186" s="1"/>
      <c r="NDK186" s="1"/>
      <c r="NDL186" s="1"/>
      <c r="NDM186" s="1"/>
      <c r="NDN186" s="1"/>
      <c r="NDO186" s="1"/>
      <c r="NDP186" s="1"/>
      <c r="NDQ186" s="1"/>
      <c r="NDR186" s="1"/>
      <c r="NDS186" s="1"/>
      <c r="NDT186" s="1"/>
      <c r="NDU186" s="1"/>
      <c r="NDV186" s="1"/>
      <c r="NDW186" s="1"/>
      <c r="NDX186" s="1"/>
      <c r="NDY186" s="1"/>
      <c r="NDZ186" s="1"/>
      <c r="NEA186" s="1"/>
      <c r="NEB186" s="1"/>
      <c r="NEC186" s="1"/>
      <c r="NED186" s="1"/>
      <c r="NEE186" s="1"/>
      <c r="NEF186" s="1"/>
      <c r="NEG186" s="1"/>
      <c r="NEH186" s="1"/>
      <c r="NEI186" s="1"/>
      <c r="NEJ186" s="1"/>
      <c r="NEK186" s="1"/>
      <c r="NEL186" s="1"/>
      <c r="NEM186" s="1"/>
      <c r="NEN186" s="1"/>
      <c r="NEO186" s="1"/>
      <c r="NEP186" s="1"/>
      <c r="NEQ186" s="1"/>
      <c r="NER186" s="1"/>
      <c r="NES186" s="1"/>
      <c r="NET186" s="1"/>
      <c r="NEU186" s="1"/>
      <c r="NEV186" s="1"/>
      <c r="NEW186" s="1"/>
      <c r="NEX186" s="1"/>
      <c r="NEY186" s="1"/>
      <c r="NEZ186" s="1"/>
      <c r="NFA186" s="1"/>
      <c r="NFB186" s="1"/>
      <c r="NFC186" s="1"/>
      <c r="NFD186" s="1"/>
      <c r="NFE186" s="1"/>
      <c r="NFF186" s="1"/>
      <c r="NFG186" s="1"/>
      <c r="NFH186" s="1"/>
      <c r="NFI186" s="1"/>
      <c r="NFJ186" s="1"/>
      <c r="NFK186" s="1"/>
      <c r="NFL186" s="1"/>
      <c r="NFM186" s="1"/>
      <c r="NFN186" s="1"/>
      <c r="NFO186" s="1"/>
      <c r="NFP186" s="1"/>
      <c r="NFQ186" s="1"/>
      <c r="NFR186" s="1"/>
      <c r="NFS186" s="1"/>
      <c r="NFT186" s="1"/>
      <c r="NFU186" s="1"/>
      <c r="NFV186" s="1"/>
      <c r="NFW186" s="1"/>
      <c r="NFX186" s="1"/>
      <c r="NFY186" s="1"/>
      <c r="NFZ186" s="1"/>
      <c r="NGA186" s="1"/>
      <c r="NGB186" s="1"/>
      <c r="NGC186" s="1"/>
      <c r="NGD186" s="1"/>
      <c r="NGE186" s="1"/>
      <c r="NGF186" s="1"/>
      <c r="NGG186" s="1"/>
      <c r="NGH186" s="1"/>
      <c r="NGI186" s="1"/>
      <c r="NGJ186" s="1"/>
      <c r="NGK186" s="1"/>
      <c r="NGL186" s="1"/>
      <c r="NGM186" s="1"/>
      <c r="NGN186" s="1"/>
      <c r="NGO186" s="1"/>
      <c r="NGP186" s="1"/>
      <c r="NGQ186" s="1"/>
      <c r="NGR186" s="1"/>
      <c r="NGS186" s="1"/>
      <c r="NGT186" s="1"/>
      <c r="NGU186" s="1"/>
      <c r="NGV186" s="1"/>
      <c r="NGW186" s="1"/>
      <c r="NGX186" s="1"/>
      <c r="NGY186" s="1"/>
      <c r="NGZ186" s="1"/>
      <c r="NHA186" s="1"/>
      <c r="NHB186" s="1"/>
      <c r="NHC186" s="1"/>
      <c r="NHD186" s="1"/>
      <c r="NHE186" s="1"/>
      <c r="NHF186" s="1"/>
      <c r="NHG186" s="1"/>
      <c r="NHH186" s="1"/>
      <c r="NHI186" s="1"/>
      <c r="NHJ186" s="1"/>
      <c r="NHK186" s="1"/>
      <c r="NHL186" s="1"/>
      <c r="NHM186" s="1"/>
      <c r="NHN186" s="1"/>
      <c r="NHO186" s="1"/>
      <c r="NHP186" s="1"/>
      <c r="NHQ186" s="1"/>
      <c r="NHR186" s="1"/>
      <c r="NHS186" s="1"/>
      <c r="NHT186" s="1"/>
      <c r="NHU186" s="1"/>
      <c r="NHV186" s="1"/>
      <c r="NHW186" s="1"/>
      <c r="NHX186" s="1"/>
      <c r="NHY186" s="1"/>
      <c r="NHZ186" s="1"/>
      <c r="NIA186" s="1"/>
      <c r="NIB186" s="1"/>
      <c r="NIC186" s="1"/>
      <c r="NID186" s="1"/>
      <c r="NIE186" s="1"/>
      <c r="NIF186" s="1"/>
      <c r="NIG186" s="1"/>
      <c r="NIH186" s="1"/>
      <c r="NII186" s="1"/>
      <c r="NIJ186" s="1"/>
      <c r="NIK186" s="1"/>
      <c r="NIL186" s="1"/>
      <c r="NIM186" s="1"/>
      <c r="NIN186" s="1"/>
      <c r="NIO186" s="1"/>
      <c r="NIP186" s="1"/>
      <c r="NIQ186" s="1"/>
      <c r="NIR186" s="1"/>
      <c r="NIS186" s="1"/>
      <c r="NIT186" s="1"/>
      <c r="NIU186" s="1"/>
      <c r="NIV186" s="1"/>
      <c r="NIW186" s="1"/>
      <c r="NIX186" s="1"/>
      <c r="NIY186" s="1"/>
      <c r="NIZ186" s="1"/>
      <c r="NJA186" s="1"/>
      <c r="NJB186" s="1"/>
      <c r="NJC186" s="1"/>
      <c r="NJD186" s="1"/>
      <c r="NJE186" s="1"/>
      <c r="NJF186" s="1"/>
      <c r="NJG186" s="1"/>
      <c r="NJH186" s="1"/>
      <c r="NJI186" s="1"/>
      <c r="NJJ186" s="1"/>
      <c r="NJK186" s="1"/>
      <c r="NJL186" s="1"/>
      <c r="NJM186" s="1"/>
      <c r="NJN186" s="1"/>
      <c r="NJO186" s="1"/>
      <c r="NJP186" s="1"/>
      <c r="NJQ186" s="1"/>
      <c r="NJR186" s="1"/>
      <c r="NJS186" s="1"/>
      <c r="NJT186" s="1"/>
      <c r="NJU186" s="1"/>
      <c r="NJV186" s="1"/>
      <c r="NJW186" s="1"/>
      <c r="NJX186" s="1"/>
      <c r="NJY186" s="1"/>
      <c r="NJZ186" s="1"/>
      <c r="NKA186" s="1"/>
      <c r="NKB186" s="1"/>
      <c r="NKC186" s="1"/>
      <c r="NKD186" s="1"/>
      <c r="NKE186" s="1"/>
      <c r="NKF186" s="1"/>
      <c r="NKG186" s="1"/>
      <c r="NKH186" s="1"/>
      <c r="NKI186" s="1"/>
      <c r="NKJ186" s="1"/>
      <c r="NKK186" s="1"/>
      <c r="NKL186" s="1"/>
      <c r="NKM186" s="1"/>
      <c r="NKN186" s="1"/>
      <c r="NKO186" s="1"/>
      <c r="NKP186" s="1"/>
      <c r="NKQ186" s="1"/>
      <c r="NKR186" s="1"/>
      <c r="NKS186" s="1"/>
      <c r="NKT186" s="1"/>
      <c r="NKU186" s="1"/>
      <c r="NKV186" s="1"/>
      <c r="NKW186" s="1"/>
      <c r="NKX186" s="1"/>
      <c r="NKY186" s="1"/>
      <c r="NKZ186" s="1"/>
      <c r="NLA186" s="1"/>
      <c r="NLB186" s="1"/>
      <c r="NLC186" s="1"/>
      <c r="NLD186" s="1"/>
      <c r="NLE186" s="1"/>
      <c r="NLF186" s="1"/>
      <c r="NLG186" s="1"/>
      <c r="NLH186" s="1"/>
      <c r="NLI186" s="1"/>
      <c r="NLJ186" s="1"/>
      <c r="NLK186" s="1"/>
      <c r="NLL186" s="1"/>
      <c r="NLM186" s="1"/>
      <c r="NLN186" s="1"/>
      <c r="NLO186" s="1"/>
      <c r="NLP186" s="1"/>
      <c r="NLQ186" s="1"/>
      <c r="NLR186" s="1"/>
      <c r="NLS186" s="1"/>
      <c r="NLT186" s="1"/>
      <c r="NLU186" s="1"/>
      <c r="NLV186" s="1"/>
      <c r="NLW186" s="1"/>
      <c r="NLX186" s="1"/>
      <c r="NLY186" s="1"/>
      <c r="NLZ186" s="1"/>
      <c r="NMA186" s="1"/>
      <c r="NMB186" s="1"/>
      <c r="NMC186" s="1"/>
      <c r="NMD186" s="1"/>
      <c r="NME186" s="1"/>
      <c r="NMF186" s="1"/>
      <c r="NMG186" s="1"/>
      <c r="NMH186" s="1"/>
      <c r="NMI186" s="1"/>
      <c r="NMJ186" s="1"/>
      <c r="NMK186" s="1"/>
      <c r="NML186" s="1"/>
      <c r="NMM186" s="1"/>
      <c r="NMN186" s="1"/>
      <c r="NMO186" s="1"/>
      <c r="NMP186" s="1"/>
      <c r="NMQ186" s="1"/>
      <c r="NMR186" s="1"/>
      <c r="NMS186" s="1"/>
      <c r="NMT186" s="1"/>
      <c r="NMU186" s="1"/>
      <c r="NMV186" s="1"/>
      <c r="NMW186" s="1"/>
      <c r="NMX186" s="1"/>
      <c r="NMY186" s="1"/>
      <c r="NMZ186" s="1"/>
      <c r="NNA186" s="1"/>
      <c r="NNB186" s="1"/>
      <c r="NNC186" s="1"/>
      <c r="NND186" s="1"/>
      <c r="NNE186" s="1"/>
      <c r="NNF186" s="1"/>
      <c r="NNG186" s="1"/>
      <c r="NNH186" s="1"/>
      <c r="NNI186" s="1"/>
      <c r="NNJ186" s="1"/>
      <c r="NNK186" s="1"/>
      <c r="NNL186" s="1"/>
      <c r="NNM186" s="1"/>
      <c r="NNN186" s="1"/>
      <c r="NNO186" s="1"/>
      <c r="NNP186" s="1"/>
      <c r="NNQ186" s="1"/>
      <c r="NNR186" s="1"/>
      <c r="NNS186" s="1"/>
      <c r="NNT186" s="1"/>
      <c r="NNU186" s="1"/>
      <c r="NNV186" s="1"/>
      <c r="NNW186" s="1"/>
      <c r="NNX186" s="1"/>
      <c r="NNY186" s="1"/>
      <c r="NNZ186" s="1"/>
      <c r="NOA186" s="1"/>
      <c r="NOB186" s="1"/>
      <c r="NOC186" s="1"/>
      <c r="NOD186" s="1"/>
      <c r="NOE186" s="1"/>
      <c r="NOF186" s="1"/>
      <c r="NOG186" s="1"/>
      <c r="NOH186" s="1"/>
      <c r="NOI186" s="1"/>
      <c r="NOJ186" s="1"/>
      <c r="NOK186" s="1"/>
      <c r="NOL186" s="1"/>
      <c r="NOM186" s="1"/>
      <c r="NON186" s="1"/>
      <c r="NOO186" s="1"/>
      <c r="NOP186" s="1"/>
      <c r="NOQ186" s="1"/>
      <c r="NOR186" s="1"/>
      <c r="NOS186" s="1"/>
      <c r="NOT186" s="1"/>
      <c r="NOU186" s="1"/>
      <c r="NOV186" s="1"/>
      <c r="NOW186" s="1"/>
      <c r="NOX186" s="1"/>
      <c r="NOY186" s="1"/>
      <c r="NOZ186" s="1"/>
      <c r="NPA186" s="1"/>
      <c r="NPB186" s="1"/>
      <c r="NPC186" s="1"/>
      <c r="NPD186" s="1"/>
      <c r="NPE186" s="1"/>
      <c r="NPF186" s="1"/>
      <c r="NPG186" s="1"/>
      <c r="NPH186" s="1"/>
      <c r="NPI186" s="1"/>
      <c r="NPJ186" s="1"/>
      <c r="NPK186" s="1"/>
      <c r="NPL186" s="1"/>
      <c r="NPM186" s="1"/>
      <c r="NPN186" s="1"/>
      <c r="NPO186" s="1"/>
      <c r="NPP186" s="1"/>
      <c r="NPQ186" s="1"/>
      <c r="NPR186" s="1"/>
      <c r="NPS186" s="1"/>
      <c r="NPT186" s="1"/>
      <c r="NPU186" s="1"/>
      <c r="NPV186" s="1"/>
      <c r="NPW186" s="1"/>
      <c r="NPX186" s="1"/>
      <c r="NPY186" s="1"/>
      <c r="NPZ186" s="1"/>
      <c r="NQA186" s="1"/>
      <c r="NQB186" s="1"/>
      <c r="NQC186" s="1"/>
      <c r="NQD186" s="1"/>
      <c r="NQE186" s="1"/>
      <c r="NQF186" s="1"/>
      <c r="NQG186" s="1"/>
      <c r="NQH186" s="1"/>
      <c r="NQI186" s="1"/>
      <c r="NQJ186" s="1"/>
      <c r="NQK186" s="1"/>
      <c r="NQL186" s="1"/>
      <c r="NQM186" s="1"/>
      <c r="NQN186" s="1"/>
      <c r="NQO186" s="1"/>
      <c r="NQP186" s="1"/>
      <c r="NQQ186" s="1"/>
      <c r="NQR186" s="1"/>
      <c r="NQS186" s="1"/>
      <c r="NQT186" s="1"/>
      <c r="NQU186" s="1"/>
      <c r="NQV186" s="1"/>
      <c r="NQW186" s="1"/>
      <c r="NQX186" s="1"/>
      <c r="NQY186" s="1"/>
      <c r="NQZ186" s="1"/>
      <c r="NRA186" s="1"/>
      <c r="NRB186" s="1"/>
      <c r="NRC186" s="1"/>
      <c r="NRD186" s="1"/>
      <c r="NRE186" s="1"/>
      <c r="NRF186" s="1"/>
      <c r="NRG186" s="1"/>
      <c r="NRH186" s="1"/>
      <c r="NRI186" s="1"/>
      <c r="NRJ186" s="1"/>
      <c r="NRK186" s="1"/>
      <c r="NRL186" s="1"/>
      <c r="NRM186" s="1"/>
      <c r="NRN186" s="1"/>
      <c r="NRO186" s="1"/>
      <c r="NRP186" s="1"/>
      <c r="NRQ186" s="1"/>
      <c r="NRR186" s="1"/>
      <c r="NRS186" s="1"/>
      <c r="NRT186" s="1"/>
      <c r="NRU186" s="1"/>
      <c r="NRV186" s="1"/>
      <c r="NRW186" s="1"/>
      <c r="NRX186" s="1"/>
      <c r="NRY186" s="1"/>
      <c r="NRZ186" s="1"/>
      <c r="NSA186" s="1"/>
      <c r="NSB186" s="1"/>
      <c r="NSC186" s="1"/>
      <c r="NSD186" s="1"/>
      <c r="NSE186" s="1"/>
      <c r="NSF186" s="1"/>
      <c r="NSG186" s="1"/>
      <c r="NSH186" s="1"/>
      <c r="NSI186" s="1"/>
      <c r="NSJ186" s="1"/>
      <c r="NSK186" s="1"/>
      <c r="NSL186" s="1"/>
      <c r="NSM186" s="1"/>
      <c r="NSN186" s="1"/>
      <c r="NSO186" s="1"/>
      <c r="NSP186" s="1"/>
      <c r="NSQ186" s="1"/>
      <c r="NSR186" s="1"/>
      <c r="NSS186" s="1"/>
      <c r="NST186" s="1"/>
      <c r="NSU186" s="1"/>
      <c r="NSV186" s="1"/>
      <c r="NSW186" s="1"/>
      <c r="NSX186" s="1"/>
      <c r="NSY186" s="1"/>
      <c r="NSZ186" s="1"/>
      <c r="NTA186" s="1"/>
      <c r="NTB186" s="1"/>
      <c r="NTC186" s="1"/>
      <c r="NTD186" s="1"/>
      <c r="NTE186" s="1"/>
      <c r="NTF186" s="1"/>
      <c r="NTG186" s="1"/>
      <c r="NTH186" s="1"/>
      <c r="NTI186" s="1"/>
      <c r="NTJ186" s="1"/>
      <c r="NTK186" s="1"/>
      <c r="NTL186" s="1"/>
      <c r="NTM186" s="1"/>
      <c r="NTN186" s="1"/>
      <c r="NTO186" s="1"/>
      <c r="NTP186" s="1"/>
      <c r="NTQ186" s="1"/>
      <c r="NTR186" s="1"/>
      <c r="NTS186" s="1"/>
      <c r="NTT186" s="1"/>
      <c r="NTU186" s="1"/>
      <c r="NTV186" s="1"/>
      <c r="NTW186" s="1"/>
      <c r="NTX186" s="1"/>
      <c r="NTY186" s="1"/>
      <c r="NTZ186" s="1"/>
      <c r="NUA186" s="1"/>
      <c r="NUB186" s="1"/>
      <c r="NUC186" s="1"/>
      <c r="NUD186" s="1"/>
      <c r="NUE186" s="1"/>
      <c r="NUF186" s="1"/>
      <c r="NUG186" s="1"/>
      <c r="NUH186" s="1"/>
      <c r="NUI186" s="1"/>
      <c r="NUJ186" s="1"/>
      <c r="NUK186" s="1"/>
      <c r="NUL186" s="1"/>
      <c r="NUM186" s="1"/>
      <c r="NUN186" s="1"/>
      <c r="NUO186" s="1"/>
      <c r="NUP186" s="1"/>
      <c r="NUQ186" s="1"/>
      <c r="NUR186" s="1"/>
      <c r="NUS186" s="1"/>
      <c r="NUT186" s="1"/>
      <c r="NUU186" s="1"/>
      <c r="NUV186" s="1"/>
      <c r="NUW186" s="1"/>
      <c r="NUX186" s="1"/>
      <c r="NUY186" s="1"/>
      <c r="NUZ186" s="1"/>
      <c r="NVA186" s="1"/>
      <c r="NVB186" s="1"/>
      <c r="NVC186" s="1"/>
      <c r="NVD186" s="1"/>
      <c r="NVE186" s="1"/>
      <c r="NVF186" s="1"/>
      <c r="NVG186" s="1"/>
      <c r="NVH186" s="1"/>
      <c r="NVI186" s="1"/>
      <c r="NVJ186" s="1"/>
      <c r="NVK186" s="1"/>
      <c r="NVL186" s="1"/>
      <c r="NVM186" s="1"/>
      <c r="NVN186" s="1"/>
      <c r="NVO186" s="1"/>
      <c r="NVP186" s="1"/>
      <c r="NVQ186" s="1"/>
      <c r="NVR186" s="1"/>
      <c r="NVS186" s="1"/>
      <c r="NVT186" s="1"/>
      <c r="NVU186" s="1"/>
      <c r="NVV186" s="1"/>
      <c r="NVW186" s="1"/>
      <c r="NVX186" s="1"/>
      <c r="NVY186" s="1"/>
      <c r="NVZ186" s="1"/>
      <c r="NWA186" s="1"/>
      <c r="NWB186" s="1"/>
      <c r="NWC186" s="1"/>
      <c r="NWD186" s="1"/>
      <c r="NWE186" s="1"/>
      <c r="NWF186" s="1"/>
      <c r="NWG186" s="1"/>
      <c r="NWH186" s="1"/>
      <c r="NWI186" s="1"/>
      <c r="NWJ186" s="1"/>
      <c r="NWK186" s="1"/>
      <c r="NWL186" s="1"/>
      <c r="NWM186" s="1"/>
      <c r="NWN186" s="1"/>
      <c r="NWO186" s="1"/>
      <c r="NWP186" s="1"/>
      <c r="NWQ186" s="1"/>
      <c r="NWR186" s="1"/>
      <c r="NWS186" s="1"/>
      <c r="NWT186" s="1"/>
      <c r="NWU186" s="1"/>
      <c r="NWV186" s="1"/>
      <c r="NWW186" s="1"/>
      <c r="NWX186" s="1"/>
      <c r="NWY186" s="1"/>
      <c r="NWZ186" s="1"/>
      <c r="NXA186" s="1"/>
      <c r="NXB186" s="1"/>
      <c r="NXC186" s="1"/>
      <c r="NXD186" s="1"/>
      <c r="NXE186" s="1"/>
      <c r="NXF186" s="1"/>
      <c r="NXG186" s="1"/>
      <c r="NXH186" s="1"/>
      <c r="NXI186" s="1"/>
      <c r="NXJ186" s="1"/>
      <c r="NXK186" s="1"/>
      <c r="NXL186" s="1"/>
      <c r="NXM186" s="1"/>
      <c r="NXN186" s="1"/>
      <c r="NXO186" s="1"/>
      <c r="NXP186" s="1"/>
      <c r="NXQ186" s="1"/>
      <c r="NXR186" s="1"/>
      <c r="NXS186" s="1"/>
      <c r="NXT186" s="1"/>
      <c r="NXU186" s="1"/>
      <c r="NXV186" s="1"/>
      <c r="NXW186" s="1"/>
      <c r="NXX186" s="1"/>
      <c r="NXY186" s="1"/>
      <c r="NXZ186" s="1"/>
      <c r="NYA186" s="1"/>
      <c r="NYB186" s="1"/>
      <c r="NYC186" s="1"/>
      <c r="NYD186" s="1"/>
      <c r="NYE186" s="1"/>
      <c r="NYF186" s="1"/>
      <c r="NYG186" s="1"/>
      <c r="NYH186" s="1"/>
      <c r="NYI186" s="1"/>
      <c r="NYJ186" s="1"/>
      <c r="NYK186" s="1"/>
      <c r="NYL186" s="1"/>
      <c r="NYM186" s="1"/>
      <c r="NYN186" s="1"/>
      <c r="NYO186" s="1"/>
      <c r="NYP186" s="1"/>
      <c r="NYQ186" s="1"/>
      <c r="NYR186" s="1"/>
      <c r="NYS186" s="1"/>
      <c r="NYT186" s="1"/>
      <c r="NYU186" s="1"/>
      <c r="NYV186" s="1"/>
      <c r="NYW186" s="1"/>
      <c r="NYX186" s="1"/>
      <c r="NYY186" s="1"/>
      <c r="NYZ186" s="1"/>
      <c r="NZA186" s="1"/>
      <c r="NZB186" s="1"/>
      <c r="NZC186" s="1"/>
      <c r="NZD186" s="1"/>
      <c r="NZE186" s="1"/>
      <c r="NZF186" s="1"/>
      <c r="NZG186" s="1"/>
      <c r="NZH186" s="1"/>
      <c r="NZI186" s="1"/>
      <c r="NZJ186" s="1"/>
      <c r="NZK186" s="1"/>
      <c r="NZL186" s="1"/>
      <c r="NZM186" s="1"/>
      <c r="NZN186" s="1"/>
      <c r="NZO186" s="1"/>
      <c r="NZP186" s="1"/>
      <c r="NZQ186" s="1"/>
      <c r="NZR186" s="1"/>
      <c r="NZS186" s="1"/>
      <c r="NZT186" s="1"/>
      <c r="NZU186" s="1"/>
      <c r="NZV186" s="1"/>
      <c r="NZW186" s="1"/>
      <c r="NZX186" s="1"/>
      <c r="NZY186" s="1"/>
      <c r="NZZ186" s="1"/>
      <c r="OAA186" s="1"/>
      <c r="OAB186" s="1"/>
      <c r="OAC186" s="1"/>
      <c r="OAD186" s="1"/>
      <c r="OAE186" s="1"/>
      <c r="OAF186" s="1"/>
      <c r="OAG186" s="1"/>
      <c r="OAH186" s="1"/>
      <c r="OAI186" s="1"/>
      <c r="OAJ186" s="1"/>
      <c r="OAK186" s="1"/>
      <c r="OAL186" s="1"/>
      <c r="OAM186" s="1"/>
      <c r="OAN186" s="1"/>
      <c r="OAO186" s="1"/>
      <c r="OAP186" s="1"/>
      <c r="OAQ186" s="1"/>
      <c r="OAR186" s="1"/>
      <c r="OAS186" s="1"/>
      <c r="OAT186" s="1"/>
      <c r="OAU186" s="1"/>
      <c r="OAV186" s="1"/>
      <c r="OAW186" s="1"/>
      <c r="OAX186" s="1"/>
      <c r="OAY186" s="1"/>
      <c r="OAZ186" s="1"/>
      <c r="OBA186" s="1"/>
      <c r="OBB186" s="1"/>
      <c r="OBC186" s="1"/>
      <c r="OBD186" s="1"/>
      <c r="OBE186" s="1"/>
      <c r="OBF186" s="1"/>
      <c r="OBG186" s="1"/>
      <c r="OBH186" s="1"/>
      <c r="OBI186" s="1"/>
      <c r="OBJ186" s="1"/>
      <c r="OBK186" s="1"/>
      <c r="OBL186" s="1"/>
      <c r="OBM186" s="1"/>
      <c r="OBN186" s="1"/>
      <c r="OBO186" s="1"/>
      <c r="OBP186" s="1"/>
      <c r="OBQ186" s="1"/>
      <c r="OBR186" s="1"/>
      <c r="OBS186" s="1"/>
      <c r="OBT186" s="1"/>
      <c r="OBU186" s="1"/>
      <c r="OBV186" s="1"/>
      <c r="OBW186" s="1"/>
      <c r="OBX186" s="1"/>
      <c r="OBY186" s="1"/>
      <c r="OBZ186" s="1"/>
      <c r="OCA186" s="1"/>
      <c r="OCB186" s="1"/>
      <c r="OCC186" s="1"/>
      <c r="OCD186" s="1"/>
      <c r="OCE186" s="1"/>
      <c r="OCF186" s="1"/>
      <c r="OCG186" s="1"/>
      <c r="OCH186" s="1"/>
      <c r="OCI186" s="1"/>
      <c r="OCJ186" s="1"/>
      <c r="OCK186" s="1"/>
      <c r="OCL186" s="1"/>
      <c r="OCM186" s="1"/>
      <c r="OCN186" s="1"/>
      <c r="OCO186" s="1"/>
      <c r="OCP186" s="1"/>
      <c r="OCQ186" s="1"/>
      <c r="OCR186" s="1"/>
      <c r="OCS186" s="1"/>
      <c r="OCT186" s="1"/>
      <c r="OCU186" s="1"/>
      <c r="OCV186" s="1"/>
      <c r="OCW186" s="1"/>
      <c r="OCX186" s="1"/>
      <c r="OCY186" s="1"/>
      <c r="OCZ186" s="1"/>
      <c r="ODA186" s="1"/>
      <c r="ODB186" s="1"/>
      <c r="ODC186" s="1"/>
      <c r="ODD186" s="1"/>
      <c r="ODE186" s="1"/>
      <c r="ODF186" s="1"/>
      <c r="ODG186" s="1"/>
      <c r="ODH186" s="1"/>
      <c r="ODI186" s="1"/>
      <c r="ODJ186" s="1"/>
      <c r="ODK186" s="1"/>
      <c r="ODL186" s="1"/>
      <c r="ODM186" s="1"/>
      <c r="ODN186" s="1"/>
      <c r="ODO186" s="1"/>
      <c r="ODP186" s="1"/>
      <c r="ODQ186" s="1"/>
      <c r="ODR186" s="1"/>
      <c r="ODS186" s="1"/>
      <c r="ODT186" s="1"/>
      <c r="ODU186" s="1"/>
      <c r="ODV186" s="1"/>
      <c r="ODW186" s="1"/>
      <c r="ODX186" s="1"/>
      <c r="ODY186" s="1"/>
      <c r="ODZ186" s="1"/>
      <c r="OEA186" s="1"/>
      <c r="OEB186" s="1"/>
      <c r="OEC186" s="1"/>
      <c r="OED186" s="1"/>
      <c r="OEE186" s="1"/>
      <c r="OEF186" s="1"/>
      <c r="OEG186" s="1"/>
      <c r="OEH186" s="1"/>
      <c r="OEI186" s="1"/>
      <c r="OEJ186" s="1"/>
      <c r="OEK186" s="1"/>
      <c r="OEL186" s="1"/>
      <c r="OEM186" s="1"/>
      <c r="OEN186" s="1"/>
      <c r="OEO186" s="1"/>
      <c r="OEP186" s="1"/>
      <c r="OEQ186" s="1"/>
      <c r="OER186" s="1"/>
      <c r="OES186" s="1"/>
      <c r="OET186" s="1"/>
      <c r="OEU186" s="1"/>
      <c r="OEV186" s="1"/>
      <c r="OEW186" s="1"/>
      <c r="OEX186" s="1"/>
      <c r="OEY186" s="1"/>
      <c r="OEZ186" s="1"/>
      <c r="OFA186" s="1"/>
      <c r="OFB186" s="1"/>
      <c r="OFC186" s="1"/>
      <c r="OFD186" s="1"/>
      <c r="OFE186" s="1"/>
      <c r="OFF186" s="1"/>
      <c r="OFG186" s="1"/>
      <c r="OFH186" s="1"/>
      <c r="OFI186" s="1"/>
      <c r="OFJ186" s="1"/>
      <c r="OFK186" s="1"/>
      <c r="OFL186" s="1"/>
      <c r="OFM186" s="1"/>
      <c r="OFN186" s="1"/>
      <c r="OFO186" s="1"/>
      <c r="OFP186" s="1"/>
      <c r="OFQ186" s="1"/>
      <c r="OFR186" s="1"/>
      <c r="OFS186" s="1"/>
      <c r="OFT186" s="1"/>
      <c r="OFU186" s="1"/>
      <c r="OFV186" s="1"/>
      <c r="OFW186" s="1"/>
      <c r="OFX186" s="1"/>
      <c r="OFY186" s="1"/>
      <c r="OFZ186" s="1"/>
      <c r="OGA186" s="1"/>
      <c r="OGB186" s="1"/>
      <c r="OGC186" s="1"/>
      <c r="OGD186" s="1"/>
      <c r="OGE186" s="1"/>
      <c r="OGF186" s="1"/>
      <c r="OGG186" s="1"/>
      <c r="OGH186" s="1"/>
      <c r="OGI186" s="1"/>
      <c r="OGJ186" s="1"/>
      <c r="OGK186" s="1"/>
      <c r="OGL186" s="1"/>
      <c r="OGM186" s="1"/>
      <c r="OGN186" s="1"/>
      <c r="OGO186" s="1"/>
      <c r="OGP186" s="1"/>
      <c r="OGQ186" s="1"/>
      <c r="OGR186" s="1"/>
      <c r="OGS186" s="1"/>
      <c r="OGT186" s="1"/>
      <c r="OGU186" s="1"/>
      <c r="OGV186" s="1"/>
      <c r="OGW186" s="1"/>
      <c r="OGX186" s="1"/>
      <c r="OGY186" s="1"/>
      <c r="OGZ186" s="1"/>
      <c r="OHA186" s="1"/>
      <c r="OHB186" s="1"/>
      <c r="OHC186" s="1"/>
      <c r="OHD186" s="1"/>
      <c r="OHE186" s="1"/>
      <c r="OHF186" s="1"/>
      <c r="OHG186" s="1"/>
      <c r="OHH186" s="1"/>
      <c r="OHI186" s="1"/>
      <c r="OHJ186" s="1"/>
      <c r="OHK186" s="1"/>
      <c r="OHL186" s="1"/>
      <c r="OHM186" s="1"/>
      <c r="OHN186" s="1"/>
      <c r="OHO186" s="1"/>
      <c r="OHP186" s="1"/>
      <c r="OHQ186" s="1"/>
      <c r="OHR186" s="1"/>
      <c r="OHS186" s="1"/>
      <c r="OHT186" s="1"/>
      <c r="OHU186" s="1"/>
      <c r="OHV186" s="1"/>
      <c r="OHW186" s="1"/>
      <c r="OHX186" s="1"/>
      <c r="OHY186" s="1"/>
      <c r="OHZ186" s="1"/>
      <c r="OIA186" s="1"/>
      <c r="OIB186" s="1"/>
      <c r="OIC186" s="1"/>
      <c r="OID186" s="1"/>
      <c r="OIE186" s="1"/>
      <c r="OIF186" s="1"/>
      <c r="OIG186" s="1"/>
      <c r="OIH186" s="1"/>
      <c r="OII186" s="1"/>
      <c r="OIJ186" s="1"/>
      <c r="OIK186" s="1"/>
      <c r="OIL186" s="1"/>
      <c r="OIM186" s="1"/>
      <c r="OIN186" s="1"/>
      <c r="OIO186" s="1"/>
      <c r="OIP186" s="1"/>
      <c r="OIQ186" s="1"/>
      <c r="OIR186" s="1"/>
      <c r="OIS186" s="1"/>
      <c r="OIT186" s="1"/>
      <c r="OIU186" s="1"/>
      <c r="OIV186" s="1"/>
      <c r="OIW186" s="1"/>
      <c r="OIX186" s="1"/>
      <c r="OIY186" s="1"/>
      <c r="OIZ186" s="1"/>
      <c r="OJA186" s="1"/>
      <c r="OJB186" s="1"/>
      <c r="OJC186" s="1"/>
      <c r="OJD186" s="1"/>
      <c r="OJE186" s="1"/>
      <c r="OJF186" s="1"/>
      <c r="OJG186" s="1"/>
      <c r="OJH186" s="1"/>
      <c r="OJI186" s="1"/>
      <c r="OJJ186" s="1"/>
      <c r="OJK186" s="1"/>
      <c r="OJL186" s="1"/>
      <c r="OJM186" s="1"/>
      <c r="OJN186" s="1"/>
      <c r="OJO186" s="1"/>
      <c r="OJP186" s="1"/>
      <c r="OJQ186" s="1"/>
      <c r="OJR186" s="1"/>
      <c r="OJS186" s="1"/>
      <c r="OJT186" s="1"/>
      <c r="OJU186" s="1"/>
      <c r="OJV186" s="1"/>
      <c r="OJW186" s="1"/>
      <c r="OJX186" s="1"/>
      <c r="OJY186" s="1"/>
      <c r="OJZ186" s="1"/>
      <c r="OKA186" s="1"/>
      <c r="OKB186" s="1"/>
      <c r="OKC186" s="1"/>
      <c r="OKD186" s="1"/>
      <c r="OKE186" s="1"/>
      <c r="OKF186" s="1"/>
      <c r="OKG186" s="1"/>
      <c r="OKH186" s="1"/>
      <c r="OKI186" s="1"/>
      <c r="OKJ186" s="1"/>
      <c r="OKK186" s="1"/>
      <c r="OKL186" s="1"/>
      <c r="OKM186" s="1"/>
      <c r="OKN186" s="1"/>
      <c r="OKO186" s="1"/>
      <c r="OKP186" s="1"/>
      <c r="OKQ186" s="1"/>
      <c r="OKR186" s="1"/>
      <c r="OKS186" s="1"/>
      <c r="OKT186" s="1"/>
      <c r="OKU186" s="1"/>
      <c r="OKV186" s="1"/>
      <c r="OKW186" s="1"/>
      <c r="OKX186" s="1"/>
      <c r="OKY186" s="1"/>
      <c r="OKZ186" s="1"/>
      <c r="OLA186" s="1"/>
      <c r="OLB186" s="1"/>
      <c r="OLC186" s="1"/>
      <c r="OLD186" s="1"/>
      <c r="OLE186" s="1"/>
      <c r="OLF186" s="1"/>
      <c r="OLG186" s="1"/>
      <c r="OLH186" s="1"/>
      <c r="OLI186" s="1"/>
      <c r="OLJ186" s="1"/>
      <c r="OLK186" s="1"/>
      <c r="OLL186" s="1"/>
      <c r="OLM186" s="1"/>
      <c r="OLN186" s="1"/>
      <c r="OLO186" s="1"/>
      <c r="OLP186" s="1"/>
      <c r="OLQ186" s="1"/>
      <c r="OLR186" s="1"/>
      <c r="OLS186" s="1"/>
      <c r="OLT186" s="1"/>
      <c r="OLU186" s="1"/>
      <c r="OLV186" s="1"/>
      <c r="OLW186" s="1"/>
      <c r="OLX186" s="1"/>
      <c r="OLY186" s="1"/>
      <c r="OLZ186" s="1"/>
      <c r="OMA186" s="1"/>
      <c r="OMB186" s="1"/>
      <c r="OMC186" s="1"/>
      <c r="OMD186" s="1"/>
      <c r="OME186" s="1"/>
      <c r="OMF186" s="1"/>
      <c r="OMG186" s="1"/>
      <c r="OMH186" s="1"/>
      <c r="OMI186" s="1"/>
      <c r="OMJ186" s="1"/>
      <c r="OMK186" s="1"/>
      <c r="OML186" s="1"/>
      <c r="OMM186" s="1"/>
      <c r="OMN186" s="1"/>
      <c r="OMO186" s="1"/>
      <c r="OMP186" s="1"/>
      <c r="OMQ186" s="1"/>
      <c r="OMR186" s="1"/>
      <c r="OMS186" s="1"/>
      <c r="OMT186" s="1"/>
      <c r="OMU186" s="1"/>
      <c r="OMV186" s="1"/>
      <c r="OMW186" s="1"/>
      <c r="OMX186" s="1"/>
      <c r="OMY186" s="1"/>
      <c r="OMZ186" s="1"/>
      <c r="ONA186" s="1"/>
      <c r="ONB186" s="1"/>
      <c r="ONC186" s="1"/>
      <c r="OND186" s="1"/>
      <c r="ONE186" s="1"/>
      <c r="ONF186" s="1"/>
      <c r="ONG186" s="1"/>
      <c r="ONH186" s="1"/>
      <c r="ONI186" s="1"/>
      <c r="ONJ186" s="1"/>
      <c r="ONK186" s="1"/>
      <c r="ONL186" s="1"/>
      <c r="ONM186" s="1"/>
      <c r="ONN186" s="1"/>
      <c r="ONO186" s="1"/>
      <c r="ONP186" s="1"/>
      <c r="ONQ186" s="1"/>
      <c r="ONR186" s="1"/>
      <c r="ONS186" s="1"/>
      <c r="ONT186" s="1"/>
      <c r="ONU186" s="1"/>
      <c r="ONV186" s="1"/>
      <c r="ONW186" s="1"/>
      <c r="ONX186" s="1"/>
      <c r="ONY186" s="1"/>
      <c r="ONZ186" s="1"/>
      <c r="OOA186" s="1"/>
      <c r="OOB186" s="1"/>
      <c r="OOC186" s="1"/>
      <c r="OOD186" s="1"/>
      <c r="OOE186" s="1"/>
      <c r="OOF186" s="1"/>
      <c r="OOG186" s="1"/>
      <c r="OOH186" s="1"/>
      <c r="OOI186" s="1"/>
      <c r="OOJ186" s="1"/>
      <c r="OOK186" s="1"/>
      <c r="OOL186" s="1"/>
      <c r="OOM186" s="1"/>
      <c r="OON186" s="1"/>
      <c r="OOO186" s="1"/>
      <c r="OOP186" s="1"/>
      <c r="OOQ186" s="1"/>
      <c r="OOR186" s="1"/>
      <c r="OOS186" s="1"/>
      <c r="OOT186" s="1"/>
      <c r="OOU186" s="1"/>
      <c r="OOV186" s="1"/>
      <c r="OOW186" s="1"/>
      <c r="OOX186" s="1"/>
      <c r="OOY186" s="1"/>
      <c r="OOZ186" s="1"/>
      <c r="OPA186" s="1"/>
      <c r="OPB186" s="1"/>
      <c r="OPC186" s="1"/>
      <c r="OPD186" s="1"/>
      <c r="OPE186" s="1"/>
      <c r="OPF186" s="1"/>
      <c r="OPG186" s="1"/>
      <c r="OPH186" s="1"/>
      <c r="OPI186" s="1"/>
      <c r="OPJ186" s="1"/>
      <c r="OPK186" s="1"/>
      <c r="OPL186" s="1"/>
      <c r="OPM186" s="1"/>
      <c r="OPN186" s="1"/>
      <c r="OPO186" s="1"/>
      <c r="OPP186" s="1"/>
      <c r="OPQ186" s="1"/>
      <c r="OPR186" s="1"/>
      <c r="OPS186" s="1"/>
      <c r="OPT186" s="1"/>
      <c r="OPU186" s="1"/>
      <c r="OPV186" s="1"/>
      <c r="OPW186" s="1"/>
      <c r="OPX186" s="1"/>
      <c r="OPY186" s="1"/>
      <c r="OPZ186" s="1"/>
      <c r="OQA186" s="1"/>
      <c r="OQB186" s="1"/>
      <c r="OQC186" s="1"/>
      <c r="OQD186" s="1"/>
      <c r="OQE186" s="1"/>
      <c r="OQF186" s="1"/>
      <c r="OQG186" s="1"/>
      <c r="OQH186" s="1"/>
      <c r="OQI186" s="1"/>
      <c r="OQJ186" s="1"/>
      <c r="OQK186" s="1"/>
      <c r="OQL186" s="1"/>
      <c r="OQM186" s="1"/>
      <c r="OQN186" s="1"/>
      <c r="OQO186" s="1"/>
      <c r="OQP186" s="1"/>
      <c r="OQQ186" s="1"/>
      <c r="OQR186" s="1"/>
      <c r="OQS186" s="1"/>
      <c r="OQT186" s="1"/>
      <c r="OQU186" s="1"/>
      <c r="OQV186" s="1"/>
      <c r="OQW186" s="1"/>
      <c r="OQX186" s="1"/>
      <c r="OQY186" s="1"/>
      <c r="OQZ186" s="1"/>
      <c r="ORA186" s="1"/>
      <c r="ORB186" s="1"/>
      <c r="ORC186" s="1"/>
      <c r="ORD186" s="1"/>
      <c r="ORE186" s="1"/>
      <c r="ORF186" s="1"/>
      <c r="ORG186" s="1"/>
      <c r="ORH186" s="1"/>
      <c r="ORI186" s="1"/>
      <c r="ORJ186" s="1"/>
      <c r="ORK186" s="1"/>
      <c r="ORL186" s="1"/>
      <c r="ORM186" s="1"/>
      <c r="ORN186" s="1"/>
      <c r="ORO186" s="1"/>
      <c r="ORP186" s="1"/>
      <c r="ORQ186" s="1"/>
      <c r="ORR186" s="1"/>
      <c r="ORS186" s="1"/>
      <c r="ORT186" s="1"/>
      <c r="ORU186" s="1"/>
      <c r="ORV186" s="1"/>
      <c r="ORW186" s="1"/>
      <c r="ORX186" s="1"/>
      <c r="ORY186" s="1"/>
      <c r="ORZ186" s="1"/>
      <c r="OSA186" s="1"/>
      <c r="OSB186" s="1"/>
      <c r="OSC186" s="1"/>
      <c r="OSD186" s="1"/>
      <c r="OSE186" s="1"/>
      <c r="OSF186" s="1"/>
      <c r="OSG186" s="1"/>
      <c r="OSH186" s="1"/>
      <c r="OSI186" s="1"/>
      <c r="OSJ186" s="1"/>
      <c r="OSK186" s="1"/>
      <c r="OSL186" s="1"/>
      <c r="OSM186" s="1"/>
      <c r="OSN186" s="1"/>
      <c r="OSO186" s="1"/>
      <c r="OSP186" s="1"/>
      <c r="OSQ186" s="1"/>
      <c r="OSR186" s="1"/>
      <c r="OSS186" s="1"/>
      <c r="OST186" s="1"/>
      <c r="OSU186" s="1"/>
      <c r="OSV186" s="1"/>
      <c r="OSW186" s="1"/>
      <c r="OSX186" s="1"/>
      <c r="OSY186" s="1"/>
      <c r="OSZ186" s="1"/>
      <c r="OTA186" s="1"/>
      <c r="OTB186" s="1"/>
      <c r="OTC186" s="1"/>
      <c r="OTD186" s="1"/>
      <c r="OTE186" s="1"/>
      <c r="OTF186" s="1"/>
      <c r="OTG186" s="1"/>
      <c r="OTH186" s="1"/>
      <c r="OTI186" s="1"/>
      <c r="OTJ186" s="1"/>
      <c r="OTK186" s="1"/>
      <c r="OTL186" s="1"/>
      <c r="OTM186" s="1"/>
      <c r="OTN186" s="1"/>
      <c r="OTO186" s="1"/>
      <c r="OTP186" s="1"/>
      <c r="OTQ186" s="1"/>
      <c r="OTR186" s="1"/>
      <c r="OTS186" s="1"/>
      <c r="OTT186" s="1"/>
      <c r="OTU186" s="1"/>
      <c r="OTV186" s="1"/>
      <c r="OTW186" s="1"/>
      <c r="OTX186" s="1"/>
      <c r="OTY186" s="1"/>
      <c r="OTZ186" s="1"/>
      <c r="OUA186" s="1"/>
      <c r="OUB186" s="1"/>
      <c r="OUC186" s="1"/>
      <c r="OUD186" s="1"/>
      <c r="OUE186" s="1"/>
      <c r="OUF186" s="1"/>
      <c r="OUG186" s="1"/>
      <c r="OUH186" s="1"/>
      <c r="OUI186" s="1"/>
      <c r="OUJ186" s="1"/>
      <c r="OUK186" s="1"/>
      <c r="OUL186" s="1"/>
      <c r="OUM186" s="1"/>
      <c r="OUN186" s="1"/>
      <c r="OUO186" s="1"/>
      <c r="OUP186" s="1"/>
      <c r="OUQ186" s="1"/>
      <c r="OUR186" s="1"/>
      <c r="OUS186" s="1"/>
      <c r="OUT186" s="1"/>
      <c r="OUU186" s="1"/>
      <c r="OUV186" s="1"/>
      <c r="OUW186" s="1"/>
      <c r="OUX186" s="1"/>
      <c r="OUY186" s="1"/>
      <c r="OUZ186" s="1"/>
      <c r="OVA186" s="1"/>
      <c r="OVB186" s="1"/>
      <c r="OVC186" s="1"/>
      <c r="OVD186" s="1"/>
      <c r="OVE186" s="1"/>
      <c r="OVF186" s="1"/>
      <c r="OVG186" s="1"/>
      <c r="OVH186" s="1"/>
      <c r="OVI186" s="1"/>
      <c r="OVJ186" s="1"/>
      <c r="OVK186" s="1"/>
      <c r="OVL186" s="1"/>
      <c r="OVM186" s="1"/>
      <c r="OVN186" s="1"/>
      <c r="OVO186" s="1"/>
      <c r="OVP186" s="1"/>
      <c r="OVQ186" s="1"/>
      <c r="OVR186" s="1"/>
      <c r="OVS186" s="1"/>
      <c r="OVT186" s="1"/>
      <c r="OVU186" s="1"/>
      <c r="OVV186" s="1"/>
      <c r="OVW186" s="1"/>
      <c r="OVX186" s="1"/>
      <c r="OVY186" s="1"/>
      <c r="OVZ186" s="1"/>
      <c r="OWA186" s="1"/>
      <c r="OWB186" s="1"/>
      <c r="OWC186" s="1"/>
      <c r="OWD186" s="1"/>
      <c r="OWE186" s="1"/>
      <c r="OWF186" s="1"/>
      <c r="OWG186" s="1"/>
      <c r="OWH186" s="1"/>
      <c r="OWI186" s="1"/>
      <c r="OWJ186" s="1"/>
      <c r="OWK186" s="1"/>
      <c r="OWL186" s="1"/>
      <c r="OWM186" s="1"/>
      <c r="OWN186" s="1"/>
      <c r="OWO186" s="1"/>
      <c r="OWP186" s="1"/>
      <c r="OWQ186" s="1"/>
      <c r="OWR186" s="1"/>
      <c r="OWS186" s="1"/>
      <c r="OWT186" s="1"/>
      <c r="OWU186" s="1"/>
      <c r="OWV186" s="1"/>
      <c r="OWW186" s="1"/>
      <c r="OWX186" s="1"/>
      <c r="OWY186" s="1"/>
      <c r="OWZ186" s="1"/>
      <c r="OXA186" s="1"/>
      <c r="OXB186" s="1"/>
      <c r="OXC186" s="1"/>
      <c r="OXD186" s="1"/>
      <c r="OXE186" s="1"/>
      <c r="OXF186" s="1"/>
      <c r="OXG186" s="1"/>
      <c r="OXH186" s="1"/>
      <c r="OXI186" s="1"/>
      <c r="OXJ186" s="1"/>
      <c r="OXK186" s="1"/>
      <c r="OXL186" s="1"/>
      <c r="OXM186" s="1"/>
      <c r="OXN186" s="1"/>
      <c r="OXO186" s="1"/>
      <c r="OXP186" s="1"/>
      <c r="OXQ186" s="1"/>
      <c r="OXR186" s="1"/>
      <c r="OXS186" s="1"/>
      <c r="OXT186" s="1"/>
      <c r="OXU186" s="1"/>
      <c r="OXV186" s="1"/>
      <c r="OXW186" s="1"/>
      <c r="OXX186" s="1"/>
      <c r="OXY186" s="1"/>
      <c r="OXZ186" s="1"/>
      <c r="OYA186" s="1"/>
      <c r="OYB186" s="1"/>
      <c r="OYC186" s="1"/>
      <c r="OYD186" s="1"/>
      <c r="OYE186" s="1"/>
      <c r="OYF186" s="1"/>
      <c r="OYG186" s="1"/>
      <c r="OYH186" s="1"/>
      <c r="OYI186" s="1"/>
      <c r="OYJ186" s="1"/>
      <c r="OYK186" s="1"/>
      <c r="OYL186" s="1"/>
      <c r="OYM186" s="1"/>
      <c r="OYN186" s="1"/>
      <c r="OYO186" s="1"/>
      <c r="OYP186" s="1"/>
      <c r="OYQ186" s="1"/>
      <c r="OYR186" s="1"/>
      <c r="OYS186" s="1"/>
      <c r="OYT186" s="1"/>
      <c r="OYU186" s="1"/>
      <c r="OYV186" s="1"/>
      <c r="OYW186" s="1"/>
      <c r="OYX186" s="1"/>
      <c r="OYY186" s="1"/>
      <c r="OYZ186" s="1"/>
      <c r="OZA186" s="1"/>
      <c r="OZB186" s="1"/>
      <c r="OZC186" s="1"/>
      <c r="OZD186" s="1"/>
      <c r="OZE186" s="1"/>
      <c r="OZF186" s="1"/>
      <c r="OZG186" s="1"/>
      <c r="OZH186" s="1"/>
      <c r="OZI186" s="1"/>
      <c r="OZJ186" s="1"/>
      <c r="OZK186" s="1"/>
      <c r="OZL186" s="1"/>
      <c r="OZM186" s="1"/>
      <c r="OZN186" s="1"/>
      <c r="OZO186" s="1"/>
      <c r="OZP186" s="1"/>
      <c r="OZQ186" s="1"/>
      <c r="OZR186" s="1"/>
      <c r="OZS186" s="1"/>
      <c r="OZT186" s="1"/>
      <c r="OZU186" s="1"/>
      <c r="OZV186" s="1"/>
      <c r="OZW186" s="1"/>
      <c r="OZX186" s="1"/>
      <c r="OZY186" s="1"/>
      <c r="OZZ186" s="1"/>
      <c r="PAA186" s="1"/>
      <c r="PAB186" s="1"/>
      <c r="PAC186" s="1"/>
      <c r="PAD186" s="1"/>
      <c r="PAE186" s="1"/>
      <c r="PAF186" s="1"/>
      <c r="PAG186" s="1"/>
      <c r="PAH186" s="1"/>
      <c r="PAI186" s="1"/>
      <c r="PAJ186" s="1"/>
      <c r="PAK186" s="1"/>
      <c r="PAL186" s="1"/>
      <c r="PAM186" s="1"/>
      <c r="PAN186" s="1"/>
      <c r="PAO186" s="1"/>
      <c r="PAP186" s="1"/>
      <c r="PAQ186" s="1"/>
      <c r="PAR186" s="1"/>
      <c r="PAS186" s="1"/>
      <c r="PAT186" s="1"/>
      <c r="PAU186" s="1"/>
      <c r="PAV186" s="1"/>
      <c r="PAW186" s="1"/>
      <c r="PAX186" s="1"/>
      <c r="PAY186" s="1"/>
      <c r="PAZ186" s="1"/>
      <c r="PBA186" s="1"/>
      <c r="PBB186" s="1"/>
      <c r="PBC186" s="1"/>
      <c r="PBD186" s="1"/>
      <c r="PBE186" s="1"/>
      <c r="PBF186" s="1"/>
      <c r="PBG186" s="1"/>
      <c r="PBH186" s="1"/>
      <c r="PBI186" s="1"/>
      <c r="PBJ186" s="1"/>
      <c r="PBK186" s="1"/>
      <c r="PBL186" s="1"/>
      <c r="PBM186" s="1"/>
      <c r="PBN186" s="1"/>
      <c r="PBO186" s="1"/>
      <c r="PBP186" s="1"/>
      <c r="PBQ186" s="1"/>
      <c r="PBR186" s="1"/>
      <c r="PBS186" s="1"/>
      <c r="PBT186" s="1"/>
      <c r="PBU186" s="1"/>
      <c r="PBV186" s="1"/>
      <c r="PBW186" s="1"/>
      <c r="PBX186" s="1"/>
      <c r="PBY186" s="1"/>
      <c r="PBZ186" s="1"/>
      <c r="PCA186" s="1"/>
      <c r="PCB186" s="1"/>
      <c r="PCC186" s="1"/>
      <c r="PCD186" s="1"/>
      <c r="PCE186" s="1"/>
      <c r="PCF186" s="1"/>
      <c r="PCG186" s="1"/>
      <c r="PCH186" s="1"/>
      <c r="PCI186" s="1"/>
      <c r="PCJ186" s="1"/>
      <c r="PCK186" s="1"/>
      <c r="PCL186" s="1"/>
      <c r="PCM186" s="1"/>
      <c r="PCN186" s="1"/>
      <c r="PCO186" s="1"/>
      <c r="PCP186" s="1"/>
      <c r="PCQ186" s="1"/>
      <c r="PCR186" s="1"/>
      <c r="PCS186" s="1"/>
      <c r="PCT186" s="1"/>
      <c r="PCU186" s="1"/>
      <c r="PCV186" s="1"/>
      <c r="PCW186" s="1"/>
      <c r="PCX186" s="1"/>
      <c r="PCY186" s="1"/>
      <c r="PCZ186" s="1"/>
      <c r="PDA186" s="1"/>
      <c r="PDB186" s="1"/>
      <c r="PDC186" s="1"/>
      <c r="PDD186" s="1"/>
      <c r="PDE186" s="1"/>
      <c r="PDF186" s="1"/>
      <c r="PDG186" s="1"/>
      <c r="PDH186" s="1"/>
      <c r="PDI186" s="1"/>
      <c r="PDJ186" s="1"/>
      <c r="PDK186" s="1"/>
      <c r="PDL186" s="1"/>
      <c r="PDM186" s="1"/>
      <c r="PDN186" s="1"/>
      <c r="PDO186" s="1"/>
      <c r="PDP186" s="1"/>
      <c r="PDQ186" s="1"/>
      <c r="PDR186" s="1"/>
      <c r="PDS186" s="1"/>
      <c r="PDT186" s="1"/>
      <c r="PDU186" s="1"/>
      <c r="PDV186" s="1"/>
      <c r="PDW186" s="1"/>
      <c r="PDX186" s="1"/>
      <c r="PDY186" s="1"/>
      <c r="PDZ186" s="1"/>
      <c r="PEA186" s="1"/>
      <c r="PEB186" s="1"/>
      <c r="PEC186" s="1"/>
      <c r="PED186" s="1"/>
      <c r="PEE186" s="1"/>
      <c r="PEF186" s="1"/>
      <c r="PEG186" s="1"/>
      <c r="PEH186" s="1"/>
      <c r="PEI186" s="1"/>
      <c r="PEJ186" s="1"/>
      <c r="PEK186" s="1"/>
      <c r="PEL186" s="1"/>
      <c r="PEM186" s="1"/>
      <c r="PEN186" s="1"/>
      <c r="PEO186" s="1"/>
      <c r="PEP186" s="1"/>
      <c r="PEQ186" s="1"/>
      <c r="PER186" s="1"/>
      <c r="PES186" s="1"/>
      <c r="PET186" s="1"/>
      <c r="PEU186" s="1"/>
      <c r="PEV186" s="1"/>
      <c r="PEW186" s="1"/>
      <c r="PEX186" s="1"/>
      <c r="PEY186" s="1"/>
      <c r="PEZ186" s="1"/>
      <c r="PFA186" s="1"/>
      <c r="PFB186" s="1"/>
      <c r="PFC186" s="1"/>
      <c r="PFD186" s="1"/>
      <c r="PFE186" s="1"/>
      <c r="PFF186" s="1"/>
      <c r="PFG186" s="1"/>
      <c r="PFH186" s="1"/>
      <c r="PFI186" s="1"/>
      <c r="PFJ186" s="1"/>
      <c r="PFK186" s="1"/>
      <c r="PFL186" s="1"/>
      <c r="PFM186" s="1"/>
      <c r="PFN186" s="1"/>
      <c r="PFO186" s="1"/>
      <c r="PFP186" s="1"/>
      <c r="PFQ186" s="1"/>
      <c r="PFR186" s="1"/>
      <c r="PFS186" s="1"/>
      <c r="PFT186" s="1"/>
      <c r="PFU186" s="1"/>
      <c r="PFV186" s="1"/>
      <c r="PFW186" s="1"/>
      <c r="PFX186" s="1"/>
      <c r="PFY186" s="1"/>
      <c r="PFZ186" s="1"/>
      <c r="PGA186" s="1"/>
      <c r="PGB186" s="1"/>
      <c r="PGC186" s="1"/>
      <c r="PGD186" s="1"/>
      <c r="PGE186" s="1"/>
      <c r="PGF186" s="1"/>
      <c r="PGG186" s="1"/>
      <c r="PGH186" s="1"/>
      <c r="PGI186" s="1"/>
      <c r="PGJ186" s="1"/>
      <c r="PGK186" s="1"/>
      <c r="PGL186" s="1"/>
      <c r="PGM186" s="1"/>
      <c r="PGN186" s="1"/>
      <c r="PGO186" s="1"/>
      <c r="PGP186" s="1"/>
      <c r="PGQ186" s="1"/>
      <c r="PGR186" s="1"/>
      <c r="PGS186" s="1"/>
      <c r="PGT186" s="1"/>
      <c r="PGU186" s="1"/>
      <c r="PGV186" s="1"/>
      <c r="PGW186" s="1"/>
      <c r="PGX186" s="1"/>
      <c r="PGY186" s="1"/>
      <c r="PGZ186" s="1"/>
      <c r="PHA186" s="1"/>
      <c r="PHB186" s="1"/>
      <c r="PHC186" s="1"/>
      <c r="PHD186" s="1"/>
      <c r="PHE186" s="1"/>
      <c r="PHF186" s="1"/>
      <c r="PHG186" s="1"/>
      <c r="PHH186" s="1"/>
      <c r="PHI186" s="1"/>
      <c r="PHJ186" s="1"/>
      <c r="PHK186" s="1"/>
      <c r="PHL186" s="1"/>
      <c r="PHM186" s="1"/>
      <c r="PHN186" s="1"/>
      <c r="PHO186" s="1"/>
      <c r="PHP186" s="1"/>
      <c r="PHQ186" s="1"/>
      <c r="PHR186" s="1"/>
      <c r="PHS186" s="1"/>
      <c r="PHT186" s="1"/>
      <c r="PHU186" s="1"/>
      <c r="PHV186" s="1"/>
      <c r="PHW186" s="1"/>
      <c r="PHX186" s="1"/>
      <c r="PHY186" s="1"/>
      <c r="PHZ186" s="1"/>
      <c r="PIA186" s="1"/>
      <c r="PIB186" s="1"/>
      <c r="PIC186" s="1"/>
      <c r="PID186" s="1"/>
      <c r="PIE186" s="1"/>
      <c r="PIF186" s="1"/>
      <c r="PIG186" s="1"/>
      <c r="PIH186" s="1"/>
      <c r="PII186" s="1"/>
      <c r="PIJ186" s="1"/>
      <c r="PIK186" s="1"/>
      <c r="PIL186" s="1"/>
      <c r="PIM186" s="1"/>
      <c r="PIN186" s="1"/>
      <c r="PIO186" s="1"/>
      <c r="PIP186" s="1"/>
      <c r="PIQ186" s="1"/>
      <c r="PIR186" s="1"/>
      <c r="PIS186" s="1"/>
      <c r="PIT186" s="1"/>
      <c r="PIU186" s="1"/>
      <c r="PIV186" s="1"/>
      <c r="PIW186" s="1"/>
      <c r="PIX186" s="1"/>
      <c r="PIY186" s="1"/>
      <c r="PIZ186" s="1"/>
      <c r="PJA186" s="1"/>
      <c r="PJB186" s="1"/>
      <c r="PJC186" s="1"/>
      <c r="PJD186" s="1"/>
      <c r="PJE186" s="1"/>
      <c r="PJF186" s="1"/>
      <c r="PJG186" s="1"/>
      <c r="PJH186" s="1"/>
      <c r="PJI186" s="1"/>
      <c r="PJJ186" s="1"/>
      <c r="PJK186" s="1"/>
      <c r="PJL186" s="1"/>
      <c r="PJM186" s="1"/>
      <c r="PJN186" s="1"/>
      <c r="PJO186" s="1"/>
      <c r="PJP186" s="1"/>
      <c r="PJQ186" s="1"/>
      <c r="PJR186" s="1"/>
      <c r="PJS186" s="1"/>
      <c r="PJT186" s="1"/>
      <c r="PJU186" s="1"/>
      <c r="PJV186" s="1"/>
      <c r="PJW186" s="1"/>
      <c r="PJX186" s="1"/>
      <c r="PJY186" s="1"/>
      <c r="PJZ186" s="1"/>
      <c r="PKA186" s="1"/>
      <c r="PKB186" s="1"/>
      <c r="PKC186" s="1"/>
      <c r="PKD186" s="1"/>
      <c r="PKE186" s="1"/>
      <c r="PKF186" s="1"/>
      <c r="PKG186" s="1"/>
      <c r="PKH186" s="1"/>
      <c r="PKI186" s="1"/>
      <c r="PKJ186" s="1"/>
      <c r="PKK186" s="1"/>
      <c r="PKL186" s="1"/>
      <c r="PKM186" s="1"/>
      <c r="PKN186" s="1"/>
      <c r="PKO186" s="1"/>
      <c r="PKP186" s="1"/>
      <c r="PKQ186" s="1"/>
      <c r="PKR186" s="1"/>
      <c r="PKS186" s="1"/>
      <c r="PKT186" s="1"/>
      <c r="PKU186" s="1"/>
      <c r="PKV186" s="1"/>
      <c r="PKW186" s="1"/>
      <c r="PKX186" s="1"/>
      <c r="PKY186" s="1"/>
      <c r="PKZ186" s="1"/>
      <c r="PLA186" s="1"/>
      <c r="PLB186" s="1"/>
      <c r="PLC186" s="1"/>
      <c r="PLD186" s="1"/>
      <c r="PLE186" s="1"/>
      <c r="PLF186" s="1"/>
      <c r="PLG186" s="1"/>
      <c r="PLH186" s="1"/>
      <c r="PLI186" s="1"/>
      <c r="PLJ186" s="1"/>
      <c r="PLK186" s="1"/>
      <c r="PLL186" s="1"/>
      <c r="PLM186" s="1"/>
      <c r="PLN186" s="1"/>
      <c r="PLO186" s="1"/>
      <c r="PLP186" s="1"/>
      <c r="PLQ186" s="1"/>
      <c r="PLR186" s="1"/>
      <c r="PLS186" s="1"/>
      <c r="PLT186" s="1"/>
      <c r="PLU186" s="1"/>
      <c r="PLV186" s="1"/>
      <c r="PLW186" s="1"/>
      <c r="PLX186" s="1"/>
      <c r="PLY186" s="1"/>
      <c r="PLZ186" s="1"/>
      <c r="PMA186" s="1"/>
      <c r="PMB186" s="1"/>
      <c r="PMC186" s="1"/>
      <c r="PMD186" s="1"/>
      <c r="PME186" s="1"/>
      <c r="PMF186" s="1"/>
      <c r="PMG186" s="1"/>
      <c r="PMH186" s="1"/>
      <c r="PMI186" s="1"/>
      <c r="PMJ186" s="1"/>
      <c r="PMK186" s="1"/>
      <c r="PML186" s="1"/>
      <c r="PMM186" s="1"/>
      <c r="PMN186" s="1"/>
      <c r="PMO186" s="1"/>
      <c r="PMP186" s="1"/>
      <c r="PMQ186" s="1"/>
      <c r="PMR186" s="1"/>
      <c r="PMS186" s="1"/>
      <c r="PMT186" s="1"/>
      <c r="PMU186" s="1"/>
      <c r="PMV186" s="1"/>
      <c r="PMW186" s="1"/>
      <c r="PMX186" s="1"/>
      <c r="PMY186" s="1"/>
      <c r="PMZ186" s="1"/>
      <c r="PNA186" s="1"/>
      <c r="PNB186" s="1"/>
      <c r="PNC186" s="1"/>
      <c r="PND186" s="1"/>
      <c r="PNE186" s="1"/>
      <c r="PNF186" s="1"/>
      <c r="PNG186" s="1"/>
      <c r="PNH186" s="1"/>
      <c r="PNI186" s="1"/>
      <c r="PNJ186" s="1"/>
      <c r="PNK186" s="1"/>
      <c r="PNL186" s="1"/>
      <c r="PNM186" s="1"/>
      <c r="PNN186" s="1"/>
      <c r="PNO186" s="1"/>
      <c r="PNP186" s="1"/>
      <c r="PNQ186" s="1"/>
      <c r="PNR186" s="1"/>
      <c r="PNS186" s="1"/>
      <c r="PNT186" s="1"/>
      <c r="PNU186" s="1"/>
      <c r="PNV186" s="1"/>
      <c r="PNW186" s="1"/>
      <c r="PNX186" s="1"/>
      <c r="PNY186" s="1"/>
      <c r="PNZ186" s="1"/>
      <c r="POA186" s="1"/>
      <c r="POB186" s="1"/>
      <c r="POC186" s="1"/>
      <c r="POD186" s="1"/>
      <c r="POE186" s="1"/>
      <c r="POF186" s="1"/>
      <c r="POG186" s="1"/>
      <c r="POH186" s="1"/>
      <c r="POI186" s="1"/>
      <c r="POJ186" s="1"/>
      <c r="POK186" s="1"/>
      <c r="POL186" s="1"/>
      <c r="POM186" s="1"/>
      <c r="PON186" s="1"/>
      <c r="POO186" s="1"/>
      <c r="POP186" s="1"/>
      <c r="POQ186" s="1"/>
      <c r="POR186" s="1"/>
      <c r="POS186" s="1"/>
      <c r="POT186" s="1"/>
      <c r="POU186" s="1"/>
      <c r="POV186" s="1"/>
      <c r="POW186" s="1"/>
      <c r="POX186" s="1"/>
      <c r="POY186" s="1"/>
      <c r="POZ186" s="1"/>
      <c r="PPA186" s="1"/>
      <c r="PPB186" s="1"/>
      <c r="PPC186" s="1"/>
      <c r="PPD186" s="1"/>
      <c r="PPE186" s="1"/>
      <c r="PPF186" s="1"/>
      <c r="PPG186" s="1"/>
      <c r="PPH186" s="1"/>
      <c r="PPI186" s="1"/>
      <c r="PPJ186" s="1"/>
      <c r="PPK186" s="1"/>
      <c r="PPL186" s="1"/>
      <c r="PPM186" s="1"/>
      <c r="PPN186" s="1"/>
      <c r="PPO186" s="1"/>
      <c r="PPP186" s="1"/>
      <c r="PPQ186" s="1"/>
      <c r="PPR186" s="1"/>
      <c r="PPS186" s="1"/>
      <c r="PPT186" s="1"/>
      <c r="PPU186" s="1"/>
      <c r="PPV186" s="1"/>
      <c r="PPW186" s="1"/>
      <c r="PPX186" s="1"/>
      <c r="PPY186" s="1"/>
      <c r="PPZ186" s="1"/>
      <c r="PQA186" s="1"/>
      <c r="PQB186" s="1"/>
      <c r="PQC186" s="1"/>
      <c r="PQD186" s="1"/>
      <c r="PQE186" s="1"/>
      <c r="PQF186" s="1"/>
      <c r="PQG186" s="1"/>
      <c r="PQH186" s="1"/>
      <c r="PQI186" s="1"/>
      <c r="PQJ186" s="1"/>
      <c r="PQK186" s="1"/>
      <c r="PQL186" s="1"/>
      <c r="PQM186" s="1"/>
      <c r="PQN186" s="1"/>
      <c r="PQO186" s="1"/>
      <c r="PQP186" s="1"/>
      <c r="PQQ186" s="1"/>
      <c r="PQR186" s="1"/>
      <c r="PQS186" s="1"/>
      <c r="PQT186" s="1"/>
      <c r="PQU186" s="1"/>
      <c r="PQV186" s="1"/>
      <c r="PQW186" s="1"/>
      <c r="PQX186" s="1"/>
      <c r="PQY186" s="1"/>
      <c r="PQZ186" s="1"/>
      <c r="PRA186" s="1"/>
      <c r="PRB186" s="1"/>
      <c r="PRC186" s="1"/>
      <c r="PRD186" s="1"/>
      <c r="PRE186" s="1"/>
      <c r="PRF186" s="1"/>
      <c r="PRG186" s="1"/>
      <c r="PRH186" s="1"/>
      <c r="PRI186" s="1"/>
      <c r="PRJ186" s="1"/>
      <c r="PRK186" s="1"/>
      <c r="PRL186" s="1"/>
      <c r="PRM186" s="1"/>
      <c r="PRN186" s="1"/>
      <c r="PRO186" s="1"/>
      <c r="PRP186" s="1"/>
      <c r="PRQ186" s="1"/>
      <c r="PRR186" s="1"/>
      <c r="PRS186" s="1"/>
      <c r="PRT186" s="1"/>
      <c r="PRU186" s="1"/>
      <c r="PRV186" s="1"/>
      <c r="PRW186" s="1"/>
      <c r="PRX186" s="1"/>
      <c r="PRY186" s="1"/>
      <c r="PRZ186" s="1"/>
      <c r="PSA186" s="1"/>
      <c r="PSB186" s="1"/>
      <c r="PSC186" s="1"/>
      <c r="PSD186" s="1"/>
      <c r="PSE186" s="1"/>
      <c r="PSF186" s="1"/>
      <c r="PSG186" s="1"/>
      <c r="PSH186" s="1"/>
      <c r="PSI186" s="1"/>
      <c r="PSJ186" s="1"/>
      <c r="PSK186" s="1"/>
      <c r="PSL186" s="1"/>
      <c r="PSM186" s="1"/>
      <c r="PSN186" s="1"/>
      <c r="PSO186" s="1"/>
      <c r="PSP186" s="1"/>
      <c r="PSQ186" s="1"/>
      <c r="PSR186" s="1"/>
      <c r="PSS186" s="1"/>
      <c r="PST186" s="1"/>
      <c r="PSU186" s="1"/>
      <c r="PSV186" s="1"/>
      <c r="PSW186" s="1"/>
      <c r="PSX186" s="1"/>
      <c r="PSY186" s="1"/>
      <c r="PSZ186" s="1"/>
      <c r="PTA186" s="1"/>
      <c r="PTB186" s="1"/>
      <c r="PTC186" s="1"/>
      <c r="PTD186" s="1"/>
      <c r="PTE186" s="1"/>
      <c r="PTF186" s="1"/>
      <c r="PTG186" s="1"/>
      <c r="PTH186" s="1"/>
      <c r="PTI186" s="1"/>
      <c r="PTJ186" s="1"/>
      <c r="PTK186" s="1"/>
      <c r="PTL186" s="1"/>
      <c r="PTM186" s="1"/>
      <c r="PTN186" s="1"/>
      <c r="PTO186" s="1"/>
      <c r="PTP186" s="1"/>
      <c r="PTQ186" s="1"/>
      <c r="PTR186" s="1"/>
      <c r="PTS186" s="1"/>
      <c r="PTT186" s="1"/>
      <c r="PTU186" s="1"/>
      <c r="PTV186" s="1"/>
      <c r="PTW186" s="1"/>
      <c r="PTX186" s="1"/>
      <c r="PTY186" s="1"/>
      <c r="PTZ186" s="1"/>
      <c r="PUA186" s="1"/>
      <c r="PUB186" s="1"/>
      <c r="PUC186" s="1"/>
      <c r="PUD186" s="1"/>
      <c r="PUE186" s="1"/>
      <c r="PUF186" s="1"/>
      <c r="PUG186" s="1"/>
      <c r="PUH186" s="1"/>
      <c r="PUI186" s="1"/>
      <c r="PUJ186" s="1"/>
      <c r="PUK186" s="1"/>
      <c r="PUL186" s="1"/>
      <c r="PUM186" s="1"/>
      <c r="PUN186" s="1"/>
      <c r="PUO186" s="1"/>
      <c r="PUP186" s="1"/>
      <c r="PUQ186" s="1"/>
      <c r="PUR186" s="1"/>
      <c r="PUS186" s="1"/>
      <c r="PUT186" s="1"/>
      <c r="PUU186" s="1"/>
      <c r="PUV186" s="1"/>
      <c r="PUW186" s="1"/>
      <c r="PUX186" s="1"/>
      <c r="PUY186" s="1"/>
      <c r="PUZ186" s="1"/>
      <c r="PVA186" s="1"/>
      <c r="PVB186" s="1"/>
      <c r="PVC186" s="1"/>
      <c r="PVD186" s="1"/>
      <c r="PVE186" s="1"/>
      <c r="PVF186" s="1"/>
      <c r="PVG186" s="1"/>
      <c r="PVH186" s="1"/>
      <c r="PVI186" s="1"/>
      <c r="PVJ186" s="1"/>
      <c r="PVK186" s="1"/>
      <c r="PVL186" s="1"/>
      <c r="PVM186" s="1"/>
      <c r="PVN186" s="1"/>
      <c r="PVO186" s="1"/>
      <c r="PVP186" s="1"/>
      <c r="PVQ186" s="1"/>
      <c r="PVR186" s="1"/>
      <c r="PVS186" s="1"/>
      <c r="PVT186" s="1"/>
      <c r="PVU186" s="1"/>
      <c r="PVV186" s="1"/>
      <c r="PVW186" s="1"/>
      <c r="PVX186" s="1"/>
      <c r="PVY186" s="1"/>
      <c r="PVZ186" s="1"/>
      <c r="PWA186" s="1"/>
      <c r="PWB186" s="1"/>
      <c r="PWC186" s="1"/>
      <c r="PWD186" s="1"/>
      <c r="PWE186" s="1"/>
      <c r="PWF186" s="1"/>
      <c r="PWG186" s="1"/>
      <c r="PWH186" s="1"/>
      <c r="PWI186" s="1"/>
      <c r="PWJ186" s="1"/>
      <c r="PWK186" s="1"/>
      <c r="PWL186" s="1"/>
      <c r="PWM186" s="1"/>
      <c r="PWN186" s="1"/>
      <c r="PWO186" s="1"/>
      <c r="PWP186" s="1"/>
      <c r="PWQ186" s="1"/>
      <c r="PWR186" s="1"/>
      <c r="PWS186" s="1"/>
      <c r="PWT186" s="1"/>
      <c r="PWU186" s="1"/>
      <c r="PWV186" s="1"/>
      <c r="PWW186" s="1"/>
      <c r="PWX186" s="1"/>
      <c r="PWY186" s="1"/>
      <c r="PWZ186" s="1"/>
      <c r="PXA186" s="1"/>
      <c r="PXB186" s="1"/>
      <c r="PXC186" s="1"/>
      <c r="PXD186" s="1"/>
      <c r="PXE186" s="1"/>
      <c r="PXF186" s="1"/>
      <c r="PXG186" s="1"/>
      <c r="PXH186" s="1"/>
      <c r="PXI186" s="1"/>
      <c r="PXJ186" s="1"/>
      <c r="PXK186" s="1"/>
      <c r="PXL186" s="1"/>
      <c r="PXM186" s="1"/>
      <c r="PXN186" s="1"/>
      <c r="PXO186" s="1"/>
      <c r="PXP186" s="1"/>
      <c r="PXQ186" s="1"/>
      <c r="PXR186" s="1"/>
      <c r="PXS186" s="1"/>
      <c r="PXT186" s="1"/>
      <c r="PXU186" s="1"/>
      <c r="PXV186" s="1"/>
      <c r="PXW186" s="1"/>
      <c r="PXX186" s="1"/>
      <c r="PXY186" s="1"/>
      <c r="PXZ186" s="1"/>
      <c r="PYA186" s="1"/>
      <c r="PYB186" s="1"/>
      <c r="PYC186" s="1"/>
      <c r="PYD186" s="1"/>
      <c r="PYE186" s="1"/>
      <c r="PYF186" s="1"/>
      <c r="PYG186" s="1"/>
      <c r="PYH186" s="1"/>
      <c r="PYI186" s="1"/>
      <c r="PYJ186" s="1"/>
      <c r="PYK186" s="1"/>
      <c r="PYL186" s="1"/>
      <c r="PYM186" s="1"/>
      <c r="PYN186" s="1"/>
      <c r="PYO186" s="1"/>
      <c r="PYP186" s="1"/>
      <c r="PYQ186" s="1"/>
      <c r="PYR186" s="1"/>
      <c r="PYS186" s="1"/>
      <c r="PYT186" s="1"/>
      <c r="PYU186" s="1"/>
      <c r="PYV186" s="1"/>
      <c r="PYW186" s="1"/>
      <c r="PYX186" s="1"/>
      <c r="PYY186" s="1"/>
      <c r="PYZ186" s="1"/>
      <c r="PZA186" s="1"/>
      <c r="PZB186" s="1"/>
      <c r="PZC186" s="1"/>
      <c r="PZD186" s="1"/>
      <c r="PZE186" s="1"/>
      <c r="PZF186" s="1"/>
      <c r="PZG186" s="1"/>
      <c r="PZH186" s="1"/>
      <c r="PZI186" s="1"/>
      <c r="PZJ186" s="1"/>
      <c r="PZK186" s="1"/>
      <c r="PZL186" s="1"/>
      <c r="PZM186" s="1"/>
      <c r="PZN186" s="1"/>
      <c r="PZO186" s="1"/>
      <c r="PZP186" s="1"/>
      <c r="PZQ186" s="1"/>
      <c r="PZR186" s="1"/>
      <c r="PZS186" s="1"/>
      <c r="PZT186" s="1"/>
      <c r="PZU186" s="1"/>
      <c r="PZV186" s="1"/>
      <c r="PZW186" s="1"/>
      <c r="PZX186" s="1"/>
      <c r="PZY186" s="1"/>
      <c r="PZZ186" s="1"/>
      <c r="QAA186" s="1"/>
      <c r="QAB186" s="1"/>
      <c r="QAC186" s="1"/>
      <c r="QAD186" s="1"/>
      <c r="QAE186" s="1"/>
      <c r="QAF186" s="1"/>
      <c r="QAG186" s="1"/>
      <c r="QAH186" s="1"/>
      <c r="QAI186" s="1"/>
      <c r="QAJ186" s="1"/>
      <c r="QAK186" s="1"/>
      <c r="QAL186" s="1"/>
      <c r="QAM186" s="1"/>
      <c r="QAN186" s="1"/>
      <c r="QAO186" s="1"/>
      <c r="QAP186" s="1"/>
      <c r="QAQ186" s="1"/>
      <c r="QAR186" s="1"/>
      <c r="QAS186" s="1"/>
      <c r="QAT186" s="1"/>
      <c r="QAU186" s="1"/>
      <c r="QAV186" s="1"/>
      <c r="QAW186" s="1"/>
      <c r="QAX186" s="1"/>
      <c r="QAY186" s="1"/>
      <c r="QAZ186" s="1"/>
      <c r="QBA186" s="1"/>
      <c r="QBB186" s="1"/>
      <c r="QBC186" s="1"/>
      <c r="QBD186" s="1"/>
      <c r="QBE186" s="1"/>
      <c r="QBF186" s="1"/>
      <c r="QBG186" s="1"/>
      <c r="QBH186" s="1"/>
      <c r="QBI186" s="1"/>
      <c r="QBJ186" s="1"/>
      <c r="QBK186" s="1"/>
      <c r="QBL186" s="1"/>
      <c r="QBM186" s="1"/>
      <c r="QBN186" s="1"/>
      <c r="QBO186" s="1"/>
      <c r="QBP186" s="1"/>
      <c r="QBQ186" s="1"/>
      <c r="QBR186" s="1"/>
      <c r="QBS186" s="1"/>
      <c r="QBT186" s="1"/>
      <c r="QBU186" s="1"/>
      <c r="QBV186" s="1"/>
      <c r="QBW186" s="1"/>
      <c r="QBX186" s="1"/>
      <c r="QBY186" s="1"/>
      <c r="QBZ186" s="1"/>
      <c r="QCA186" s="1"/>
      <c r="QCB186" s="1"/>
      <c r="QCC186" s="1"/>
      <c r="QCD186" s="1"/>
      <c r="QCE186" s="1"/>
      <c r="QCF186" s="1"/>
      <c r="QCG186" s="1"/>
      <c r="QCH186" s="1"/>
      <c r="QCI186" s="1"/>
      <c r="QCJ186" s="1"/>
      <c r="QCK186" s="1"/>
      <c r="QCL186" s="1"/>
      <c r="QCM186" s="1"/>
      <c r="QCN186" s="1"/>
      <c r="QCO186" s="1"/>
      <c r="QCP186" s="1"/>
      <c r="QCQ186" s="1"/>
      <c r="QCR186" s="1"/>
      <c r="QCS186" s="1"/>
      <c r="QCT186" s="1"/>
      <c r="QCU186" s="1"/>
      <c r="QCV186" s="1"/>
      <c r="QCW186" s="1"/>
      <c r="QCX186" s="1"/>
      <c r="QCY186" s="1"/>
      <c r="QCZ186" s="1"/>
      <c r="QDA186" s="1"/>
      <c r="QDB186" s="1"/>
      <c r="QDC186" s="1"/>
      <c r="QDD186" s="1"/>
      <c r="QDE186" s="1"/>
      <c r="QDF186" s="1"/>
      <c r="QDG186" s="1"/>
      <c r="QDH186" s="1"/>
      <c r="QDI186" s="1"/>
      <c r="QDJ186" s="1"/>
      <c r="QDK186" s="1"/>
      <c r="QDL186" s="1"/>
      <c r="QDM186" s="1"/>
      <c r="QDN186" s="1"/>
      <c r="QDO186" s="1"/>
      <c r="QDP186" s="1"/>
      <c r="QDQ186" s="1"/>
      <c r="QDR186" s="1"/>
      <c r="QDS186" s="1"/>
      <c r="QDT186" s="1"/>
      <c r="QDU186" s="1"/>
      <c r="QDV186" s="1"/>
      <c r="QDW186" s="1"/>
      <c r="QDX186" s="1"/>
      <c r="QDY186" s="1"/>
      <c r="QDZ186" s="1"/>
      <c r="QEA186" s="1"/>
      <c r="QEB186" s="1"/>
      <c r="QEC186" s="1"/>
      <c r="QED186" s="1"/>
      <c r="QEE186" s="1"/>
      <c r="QEF186" s="1"/>
      <c r="QEG186" s="1"/>
      <c r="QEH186" s="1"/>
      <c r="QEI186" s="1"/>
      <c r="QEJ186" s="1"/>
      <c r="QEK186" s="1"/>
      <c r="QEL186" s="1"/>
      <c r="QEM186" s="1"/>
      <c r="QEN186" s="1"/>
      <c r="QEO186" s="1"/>
      <c r="QEP186" s="1"/>
      <c r="QEQ186" s="1"/>
      <c r="QER186" s="1"/>
      <c r="QES186" s="1"/>
      <c r="QET186" s="1"/>
      <c r="QEU186" s="1"/>
      <c r="QEV186" s="1"/>
      <c r="QEW186" s="1"/>
      <c r="QEX186" s="1"/>
      <c r="QEY186" s="1"/>
      <c r="QEZ186" s="1"/>
      <c r="QFA186" s="1"/>
      <c r="QFB186" s="1"/>
      <c r="QFC186" s="1"/>
      <c r="QFD186" s="1"/>
      <c r="QFE186" s="1"/>
      <c r="QFF186" s="1"/>
      <c r="QFG186" s="1"/>
      <c r="QFH186" s="1"/>
      <c r="QFI186" s="1"/>
      <c r="QFJ186" s="1"/>
      <c r="QFK186" s="1"/>
      <c r="QFL186" s="1"/>
      <c r="QFM186" s="1"/>
      <c r="QFN186" s="1"/>
      <c r="QFO186" s="1"/>
      <c r="QFP186" s="1"/>
      <c r="QFQ186" s="1"/>
      <c r="QFR186" s="1"/>
      <c r="QFS186" s="1"/>
      <c r="QFT186" s="1"/>
      <c r="QFU186" s="1"/>
      <c r="QFV186" s="1"/>
      <c r="QFW186" s="1"/>
      <c r="QFX186" s="1"/>
      <c r="QFY186" s="1"/>
      <c r="QFZ186" s="1"/>
      <c r="QGA186" s="1"/>
      <c r="QGB186" s="1"/>
      <c r="QGC186" s="1"/>
      <c r="QGD186" s="1"/>
      <c r="QGE186" s="1"/>
      <c r="QGF186" s="1"/>
      <c r="QGG186" s="1"/>
      <c r="QGH186" s="1"/>
      <c r="QGI186" s="1"/>
      <c r="QGJ186" s="1"/>
      <c r="QGK186" s="1"/>
      <c r="QGL186" s="1"/>
      <c r="QGM186" s="1"/>
      <c r="QGN186" s="1"/>
      <c r="QGO186" s="1"/>
      <c r="QGP186" s="1"/>
      <c r="QGQ186" s="1"/>
      <c r="QGR186" s="1"/>
      <c r="QGS186" s="1"/>
      <c r="QGT186" s="1"/>
      <c r="QGU186" s="1"/>
      <c r="QGV186" s="1"/>
      <c r="QGW186" s="1"/>
      <c r="QGX186" s="1"/>
      <c r="QGY186" s="1"/>
      <c r="QGZ186" s="1"/>
      <c r="QHA186" s="1"/>
      <c r="QHB186" s="1"/>
      <c r="QHC186" s="1"/>
      <c r="QHD186" s="1"/>
      <c r="QHE186" s="1"/>
      <c r="QHF186" s="1"/>
      <c r="QHG186" s="1"/>
      <c r="QHH186" s="1"/>
      <c r="QHI186" s="1"/>
      <c r="QHJ186" s="1"/>
      <c r="QHK186" s="1"/>
      <c r="QHL186" s="1"/>
      <c r="QHM186" s="1"/>
      <c r="QHN186" s="1"/>
      <c r="QHO186" s="1"/>
      <c r="QHP186" s="1"/>
      <c r="QHQ186" s="1"/>
      <c r="QHR186" s="1"/>
      <c r="QHS186" s="1"/>
      <c r="QHT186" s="1"/>
      <c r="QHU186" s="1"/>
      <c r="QHV186" s="1"/>
      <c r="QHW186" s="1"/>
      <c r="QHX186" s="1"/>
      <c r="QHY186" s="1"/>
      <c r="QHZ186" s="1"/>
      <c r="QIA186" s="1"/>
      <c r="QIB186" s="1"/>
      <c r="QIC186" s="1"/>
      <c r="QID186" s="1"/>
      <c r="QIE186" s="1"/>
      <c r="QIF186" s="1"/>
      <c r="QIG186" s="1"/>
      <c r="QIH186" s="1"/>
      <c r="QII186" s="1"/>
      <c r="QIJ186" s="1"/>
      <c r="QIK186" s="1"/>
      <c r="QIL186" s="1"/>
      <c r="QIM186" s="1"/>
      <c r="QIN186" s="1"/>
      <c r="QIO186" s="1"/>
      <c r="QIP186" s="1"/>
      <c r="QIQ186" s="1"/>
      <c r="QIR186" s="1"/>
      <c r="QIS186" s="1"/>
      <c r="QIT186" s="1"/>
      <c r="QIU186" s="1"/>
      <c r="QIV186" s="1"/>
      <c r="QIW186" s="1"/>
      <c r="QIX186" s="1"/>
      <c r="QIY186" s="1"/>
      <c r="QIZ186" s="1"/>
      <c r="QJA186" s="1"/>
      <c r="QJB186" s="1"/>
      <c r="QJC186" s="1"/>
      <c r="QJD186" s="1"/>
      <c r="QJE186" s="1"/>
      <c r="QJF186" s="1"/>
      <c r="QJG186" s="1"/>
      <c r="QJH186" s="1"/>
      <c r="QJI186" s="1"/>
      <c r="QJJ186" s="1"/>
      <c r="QJK186" s="1"/>
      <c r="QJL186" s="1"/>
      <c r="QJM186" s="1"/>
      <c r="QJN186" s="1"/>
      <c r="QJO186" s="1"/>
      <c r="QJP186" s="1"/>
      <c r="QJQ186" s="1"/>
      <c r="QJR186" s="1"/>
      <c r="QJS186" s="1"/>
      <c r="QJT186" s="1"/>
      <c r="QJU186" s="1"/>
      <c r="QJV186" s="1"/>
      <c r="QJW186" s="1"/>
      <c r="QJX186" s="1"/>
      <c r="QJY186" s="1"/>
      <c r="QJZ186" s="1"/>
      <c r="QKA186" s="1"/>
      <c r="QKB186" s="1"/>
      <c r="QKC186" s="1"/>
      <c r="QKD186" s="1"/>
      <c r="QKE186" s="1"/>
      <c r="QKF186" s="1"/>
      <c r="QKG186" s="1"/>
      <c r="QKH186" s="1"/>
      <c r="QKI186" s="1"/>
      <c r="QKJ186" s="1"/>
      <c r="QKK186" s="1"/>
      <c r="QKL186" s="1"/>
      <c r="QKM186" s="1"/>
      <c r="QKN186" s="1"/>
      <c r="QKO186" s="1"/>
      <c r="QKP186" s="1"/>
      <c r="QKQ186" s="1"/>
      <c r="QKR186" s="1"/>
      <c r="QKS186" s="1"/>
      <c r="QKT186" s="1"/>
      <c r="QKU186" s="1"/>
      <c r="QKV186" s="1"/>
      <c r="QKW186" s="1"/>
      <c r="QKX186" s="1"/>
      <c r="QKY186" s="1"/>
      <c r="QKZ186" s="1"/>
      <c r="QLA186" s="1"/>
      <c r="QLB186" s="1"/>
      <c r="QLC186" s="1"/>
      <c r="QLD186" s="1"/>
      <c r="QLE186" s="1"/>
      <c r="QLF186" s="1"/>
      <c r="QLG186" s="1"/>
      <c r="QLH186" s="1"/>
      <c r="QLI186" s="1"/>
      <c r="QLJ186" s="1"/>
      <c r="QLK186" s="1"/>
      <c r="QLL186" s="1"/>
      <c r="QLM186" s="1"/>
      <c r="QLN186" s="1"/>
      <c r="QLO186" s="1"/>
      <c r="QLP186" s="1"/>
      <c r="QLQ186" s="1"/>
      <c r="QLR186" s="1"/>
      <c r="QLS186" s="1"/>
      <c r="QLT186" s="1"/>
      <c r="QLU186" s="1"/>
      <c r="QLV186" s="1"/>
      <c r="QLW186" s="1"/>
      <c r="QLX186" s="1"/>
      <c r="QLY186" s="1"/>
      <c r="QLZ186" s="1"/>
      <c r="QMA186" s="1"/>
      <c r="QMB186" s="1"/>
      <c r="QMC186" s="1"/>
      <c r="QMD186" s="1"/>
      <c r="QME186" s="1"/>
      <c r="QMF186" s="1"/>
      <c r="QMG186" s="1"/>
      <c r="QMH186" s="1"/>
      <c r="QMI186" s="1"/>
      <c r="QMJ186" s="1"/>
      <c r="QMK186" s="1"/>
      <c r="QML186" s="1"/>
      <c r="QMM186" s="1"/>
      <c r="QMN186" s="1"/>
      <c r="QMO186" s="1"/>
      <c r="QMP186" s="1"/>
      <c r="QMQ186" s="1"/>
      <c r="QMR186" s="1"/>
      <c r="QMS186" s="1"/>
      <c r="QMT186" s="1"/>
      <c r="QMU186" s="1"/>
      <c r="QMV186" s="1"/>
      <c r="QMW186" s="1"/>
      <c r="QMX186" s="1"/>
      <c r="QMY186" s="1"/>
      <c r="QMZ186" s="1"/>
      <c r="QNA186" s="1"/>
      <c r="QNB186" s="1"/>
      <c r="QNC186" s="1"/>
      <c r="QND186" s="1"/>
      <c r="QNE186" s="1"/>
      <c r="QNF186" s="1"/>
      <c r="QNG186" s="1"/>
      <c r="QNH186" s="1"/>
      <c r="QNI186" s="1"/>
      <c r="QNJ186" s="1"/>
      <c r="QNK186" s="1"/>
      <c r="QNL186" s="1"/>
      <c r="QNM186" s="1"/>
      <c r="QNN186" s="1"/>
      <c r="QNO186" s="1"/>
      <c r="QNP186" s="1"/>
      <c r="QNQ186" s="1"/>
      <c r="QNR186" s="1"/>
      <c r="QNS186" s="1"/>
      <c r="QNT186" s="1"/>
      <c r="QNU186" s="1"/>
      <c r="QNV186" s="1"/>
      <c r="QNW186" s="1"/>
      <c r="QNX186" s="1"/>
      <c r="QNY186" s="1"/>
      <c r="QNZ186" s="1"/>
      <c r="QOA186" s="1"/>
      <c r="QOB186" s="1"/>
      <c r="QOC186" s="1"/>
      <c r="QOD186" s="1"/>
      <c r="QOE186" s="1"/>
      <c r="QOF186" s="1"/>
      <c r="QOG186" s="1"/>
      <c r="QOH186" s="1"/>
      <c r="QOI186" s="1"/>
      <c r="QOJ186" s="1"/>
      <c r="QOK186" s="1"/>
      <c r="QOL186" s="1"/>
      <c r="QOM186" s="1"/>
      <c r="QON186" s="1"/>
      <c r="QOO186" s="1"/>
      <c r="QOP186" s="1"/>
      <c r="QOQ186" s="1"/>
      <c r="QOR186" s="1"/>
      <c r="QOS186" s="1"/>
      <c r="QOT186" s="1"/>
      <c r="QOU186" s="1"/>
      <c r="QOV186" s="1"/>
      <c r="QOW186" s="1"/>
      <c r="QOX186" s="1"/>
      <c r="QOY186" s="1"/>
      <c r="QOZ186" s="1"/>
      <c r="QPA186" s="1"/>
      <c r="QPB186" s="1"/>
      <c r="QPC186" s="1"/>
      <c r="QPD186" s="1"/>
      <c r="QPE186" s="1"/>
      <c r="QPF186" s="1"/>
      <c r="QPG186" s="1"/>
      <c r="QPH186" s="1"/>
      <c r="QPI186" s="1"/>
      <c r="QPJ186" s="1"/>
      <c r="QPK186" s="1"/>
      <c r="QPL186" s="1"/>
      <c r="QPM186" s="1"/>
      <c r="QPN186" s="1"/>
      <c r="QPO186" s="1"/>
      <c r="QPP186" s="1"/>
      <c r="QPQ186" s="1"/>
      <c r="QPR186" s="1"/>
      <c r="QPS186" s="1"/>
      <c r="QPT186" s="1"/>
      <c r="QPU186" s="1"/>
      <c r="QPV186" s="1"/>
      <c r="QPW186" s="1"/>
      <c r="QPX186" s="1"/>
      <c r="QPY186" s="1"/>
      <c r="QPZ186" s="1"/>
      <c r="QQA186" s="1"/>
      <c r="QQB186" s="1"/>
      <c r="QQC186" s="1"/>
      <c r="QQD186" s="1"/>
      <c r="QQE186" s="1"/>
      <c r="QQF186" s="1"/>
      <c r="QQG186" s="1"/>
      <c r="QQH186" s="1"/>
      <c r="QQI186" s="1"/>
      <c r="QQJ186" s="1"/>
      <c r="QQK186" s="1"/>
      <c r="QQL186" s="1"/>
      <c r="QQM186" s="1"/>
      <c r="QQN186" s="1"/>
      <c r="QQO186" s="1"/>
      <c r="QQP186" s="1"/>
      <c r="QQQ186" s="1"/>
      <c r="QQR186" s="1"/>
      <c r="QQS186" s="1"/>
      <c r="QQT186" s="1"/>
      <c r="QQU186" s="1"/>
      <c r="QQV186" s="1"/>
      <c r="QQW186" s="1"/>
      <c r="QQX186" s="1"/>
      <c r="QQY186" s="1"/>
      <c r="QQZ186" s="1"/>
      <c r="QRA186" s="1"/>
      <c r="QRB186" s="1"/>
      <c r="QRC186" s="1"/>
      <c r="QRD186" s="1"/>
      <c r="QRE186" s="1"/>
      <c r="QRF186" s="1"/>
      <c r="QRG186" s="1"/>
      <c r="QRH186" s="1"/>
      <c r="QRI186" s="1"/>
      <c r="QRJ186" s="1"/>
      <c r="QRK186" s="1"/>
      <c r="QRL186" s="1"/>
      <c r="QRM186" s="1"/>
      <c r="QRN186" s="1"/>
      <c r="QRO186" s="1"/>
      <c r="QRP186" s="1"/>
      <c r="QRQ186" s="1"/>
      <c r="QRR186" s="1"/>
      <c r="QRS186" s="1"/>
      <c r="QRT186" s="1"/>
      <c r="QRU186" s="1"/>
      <c r="QRV186" s="1"/>
      <c r="QRW186" s="1"/>
      <c r="QRX186" s="1"/>
      <c r="QRY186" s="1"/>
      <c r="QRZ186" s="1"/>
      <c r="QSA186" s="1"/>
      <c r="QSB186" s="1"/>
      <c r="QSC186" s="1"/>
      <c r="QSD186" s="1"/>
      <c r="QSE186" s="1"/>
      <c r="QSF186" s="1"/>
      <c r="QSG186" s="1"/>
      <c r="QSH186" s="1"/>
      <c r="QSI186" s="1"/>
      <c r="QSJ186" s="1"/>
      <c r="QSK186" s="1"/>
      <c r="QSL186" s="1"/>
      <c r="QSM186" s="1"/>
      <c r="QSN186" s="1"/>
      <c r="QSO186" s="1"/>
      <c r="QSP186" s="1"/>
      <c r="QSQ186" s="1"/>
      <c r="QSR186" s="1"/>
      <c r="QSS186" s="1"/>
      <c r="QST186" s="1"/>
      <c r="QSU186" s="1"/>
      <c r="QSV186" s="1"/>
      <c r="QSW186" s="1"/>
      <c r="QSX186" s="1"/>
      <c r="QSY186" s="1"/>
      <c r="QSZ186" s="1"/>
      <c r="QTA186" s="1"/>
      <c r="QTB186" s="1"/>
      <c r="QTC186" s="1"/>
      <c r="QTD186" s="1"/>
      <c r="QTE186" s="1"/>
      <c r="QTF186" s="1"/>
      <c r="QTG186" s="1"/>
      <c r="QTH186" s="1"/>
      <c r="QTI186" s="1"/>
      <c r="QTJ186" s="1"/>
      <c r="QTK186" s="1"/>
      <c r="QTL186" s="1"/>
      <c r="QTM186" s="1"/>
      <c r="QTN186" s="1"/>
      <c r="QTO186" s="1"/>
      <c r="QTP186" s="1"/>
      <c r="QTQ186" s="1"/>
      <c r="QTR186" s="1"/>
      <c r="QTS186" s="1"/>
      <c r="QTT186" s="1"/>
      <c r="QTU186" s="1"/>
      <c r="QTV186" s="1"/>
      <c r="QTW186" s="1"/>
      <c r="QTX186" s="1"/>
      <c r="QTY186" s="1"/>
      <c r="QTZ186" s="1"/>
      <c r="QUA186" s="1"/>
      <c r="QUB186" s="1"/>
      <c r="QUC186" s="1"/>
      <c r="QUD186" s="1"/>
      <c r="QUE186" s="1"/>
      <c r="QUF186" s="1"/>
      <c r="QUG186" s="1"/>
      <c r="QUH186" s="1"/>
      <c r="QUI186" s="1"/>
      <c r="QUJ186" s="1"/>
      <c r="QUK186" s="1"/>
      <c r="QUL186" s="1"/>
      <c r="QUM186" s="1"/>
      <c r="QUN186" s="1"/>
      <c r="QUO186" s="1"/>
      <c r="QUP186" s="1"/>
      <c r="QUQ186" s="1"/>
      <c r="QUR186" s="1"/>
      <c r="QUS186" s="1"/>
      <c r="QUT186" s="1"/>
      <c r="QUU186" s="1"/>
      <c r="QUV186" s="1"/>
      <c r="QUW186" s="1"/>
      <c r="QUX186" s="1"/>
      <c r="QUY186" s="1"/>
      <c r="QUZ186" s="1"/>
      <c r="QVA186" s="1"/>
      <c r="QVB186" s="1"/>
      <c r="QVC186" s="1"/>
      <c r="QVD186" s="1"/>
      <c r="QVE186" s="1"/>
      <c r="QVF186" s="1"/>
      <c r="QVG186" s="1"/>
      <c r="QVH186" s="1"/>
      <c r="QVI186" s="1"/>
      <c r="QVJ186" s="1"/>
      <c r="QVK186" s="1"/>
      <c r="QVL186" s="1"/>
      <c r="QVM186" s="1"/>
      <c r="QVN186" s="1"/>
      <c r="QVO186" s="1"/>
      <c r="QVP186" s="1"/>
      <c r="QVQ186" s="1"/>
      <c r="QVR186" s="1"/>
      <c r="QVS186" s="1"/>
      <c r="QVT186" s="1"/>
      <c r="QVU186" s="1"/>
      <c r="QVV186" s="1"/>
      <c r="QVW186" s="1"/>
      <c r="QVX186" s="1"/>
      <c r="QVY186" s="1"/>
      <c r="QVZ186" s="1"/>
      <c r="QWA186" s="1"/>
      <c r="QWB186" s="1"/>
      <c r="QWC186" s="1"/>
      <c r="QWD186" s="1"/>
      <c r="QWE186" s="1"/>
      <c r="QWF186" s="1"/>
      <c r="QWG186" s="1"/>
      <c r="QWH186" s="1"/>
      <c r="QWI186" s="1"/>
      <c r="QWJ186" s="1"/>
      <c r="QWK186" s="1"/>
      <c r="QWL186" s="1"/>
      <c r="QWM186" s="1"/>
      <c r="QWN186" s="1"/>
      <c r="QWO186" s="1"/>
      <c r="QWP186" s="1"/>
      <c r="QWQ186" s="1"/>
      <c r="QWR186" s="1"/>
      <c r="QWS186" s="1"/>
      <c r="QWT186" s="1"/>
      <c r="QWU186" s="1"/>
      <c r="QWV186" s="1"/>
      <c r="QWW186" s="1"/>
      <c r="QWX186" s="1"/>
      <c r="QWY186" s="1"/>
      <c r="QWZ186" s="1"/>
      <c r="QXA186" s="1"/>
      <c r="QXB186" s="1"/>
      <c r="QXC186" s="1"/>
      <c r="QXD186" s="1"/>
      <c r="QXE186" s="1"/>
      <c r="QXF186" s="1"/>
      <c r="QXG186" s="1"/>
      <c r="QXH186" s="1"/>
      <c r="QXI186" s="1"/>
      <c r="QXJ186" s="1"/>
      <c r="QXK186" s="1"/>
      <c r="QXL186" s="1"/>
      <c r="QXM186" s="1"/>
      <c r="QXN186" s="1"/>
      <c r="QXO186" s="1"/>
      <c r="QXP186" s="1"/>
      <c r="QXQ186" s="1"/>
      <c r="QXR186" s="1"/>
      <c r="QXS186" s="1"/>
      <c r="QXT186" s="1"/>
      <c r="QXU186" s="1"/>
      <c r="QXV186" s="1"/>
      <c r="QXW186" s="1"/>
      <c r="QXX186" s="1"/>
      <c r="QXY186" s="1"/>
      <c r="QXZ186" s="1"/>
      <c r="QYA186" s="1"/>
      <c r="QYB186" s="1"/>
      <c r="QYC186" s="1"/>
      <c r="QYD186" s="1"/>
      <c r="QYE186" s="1"/>
      <c r="QYF186" s="1"/>
      <c r="QYG186" s="1"/>
      <c r="QYH186" s="1"/>
      <c r="QYI186" s="1"/>
      <c r="QYJ186" s="1"/>
      <c r="QYK186" s="1"/>
      <c r="QYL186" s="1"/>
      <c r="QYM186" s="1"/>
      <c r="QYN186" s="1"/>
      <c r="QYO186" s="1"/>
      <c r="QYP186" s="1"/>
      <c r="QYQ186" s="1"/>
      <c r="QYR186" s="1"/>
      <c r="QYS186" s="1"/>
      <c r="QYT186" s="1"/>
      <c r="QYU186" s="1"/>
      <c r="QYV186" s="1"/>
      <c r="QYW186" s="1"/>
      <c r="QYX186" s="1"/>
      <c r="QYY186" s="1"/>
      <c r="QYZ186" s="1"/>
      <c r="QZA186" s="1"/>
      <c r="QZB186" s="1"/>
      <c r="QZC186" s="1"/>
      <c r="QZD186" s="1"/>
      <c r="QZE186" s="1"/>
      <c r="QZF186" s="1"/>
      <c r="QZG186" s="1"/>
      <c r="QZH186" s="1"/>
      <c r="QZI186" s="1"/>
      <c r="QZJ186" s="1"/>
      <c r="QZK186" s="1"/>
      <c r="QZL186" s="1"/>
      <c r="QZM186" s="1"/>
      <c r="QZN186" s="1"/>
      <c r="QZO186" s="1"/>
      <c r="QZP186" s="1"/>
      <c r="QZQ186" s="1"/>
      <c r="QZR186" s="1"/>
      <c r="QZS186" s="1"/>
      <c r="QZT186" s="1"/>
      <c r="QZU186" s="1"/>
      <c r="QZV186" s="1"/>
      <c r="QZW186" s="1"/>
      <c r="QZX186" s="1"/>
      <c r="QZY186" s="1"/>
      <c r="QZZ186" s="1"/>
      <c r="RAA186" s="1"/>
      <c r="RAB186" s="1"/>
      <c r="RAC186" s="1"/>
      <c r="RAD186" s="1"/>
      <c r="RAE186" s="1"/>
      <c r="RAF186" s="1"/>
      <c r="RAG186" s="1"/>
      <c r="RAH186" s="1"/>
      <c r="RAI186" s="1"/>
      <c r="RAJ186" s="1"/>
      <c r="RAK186" s="1"/>
      <c r="RAL186" s="1"/>
      <c r="RAM186" s="1"/>
      <c r="RAN186" s="1"/>
      <c r="RAO186" s="1"/>
      <c r="RAP186" s="1"/>
      <c r="RAQ186" s="1"/>
      <c r="RAR186" s="1"/>
      <c r="RAS186" s="1"/>
      <c r="RAT186" s="1"/>
      <c r="RAU186" s="1"/>
      <c r="RAV186" s="1"/>
      <c r="RAW186" s="1"/>
      <c r="RAX186" s="1"/>
      <c r="RAY186" s="1"/>
      <c r="RAZ186" s="1"/>
      <c r="RBA186" s="1"/>
      <c r="RBB186" s="1"/>
      <c r="RBC186" s="1"/>
      <c r="RBD186" s="1"/>
      <c r="RBE186" s="1"/>
      <c r="RBF186" s="1"/>
      <c r="RBG186" s="1"/>
      <c r="RBH186" s="1"/>
      <c r="RBI186" s="1"/>
      <c r="RBJ186" s="1"/>
      <c r="RBK186" s="1"/>
      <c r="RBL186" s="1"/>
      <c r="RBM186" s="1"/>
      <c r="RBN186" s="1"/>
      <c r="RBO186" s="1"/>
      <c r="RBP186" s="1"/>
      <c r="RBQ186" s="1"/>
      <c r="RBR186" s="1"/>
      <c r="RBS186" s="1"/>
      <c r="RBT186" s="1"/>
      <c r="RBU186" s="1"/>
      <c r="RBV186" s="1"/>
      <c r="RBW186" s="1"/>
      <c r="RBX186" s="1"/>
      <c r="RBY186" s="1"/>
      <c r="RBZ186" s="1"/>
      <c r="RCA186" s="1"/>
      <c r="RCB186" s="1"/>
      <c r="RCC186" s="1"/>
      <c r="RCD186" s="1"/>
      <c r="RCE186" s="1"/>
      <c r="RCF186" s="1"/>
      <c r="RCG186" s="1"/>
      <c r="RCH186" s="1"/>
      <c r="RCI186" s="1"/>
      <c r="RCJ186" s="1"/>
      <c r="RCK186" s="1"/>
      <c r="RCL186" s="1"/>
      <c r="RCM186" s="1"/>
      <c r="RCN186" s="1"/>
      <c r="RCO186" s="1"/>
      <c r="RCP186" s="1"/>
      <c r="RCQ186" s="1"/>
      <c r="RCR186" s="1"/>
      <c r="RCS186" s="1"/>
      <c r="RCT186" s="1"/>
      <c r="RCU186" s="1"/>
      <c r="RCV186" s="1"/>
      <c r="RCW186" s="1"/>
      <c r="RCX186" s="1"/>
      <c r="RCY186" s="1"/>
      <c r="RCZ186" s="1"/>
      <c r="RDA186" s="1"/>
      <c r="RDB186" s="1"/>
      <c r="RDC186" s="1"/>
      <c r="RDD186" s="1"/>
      <c r="RDE186" s="1"/>
      <c r="RDF186" s="1"/>
      <c r="RDG186" s="1"/>
      <c r="RDH186" s="1"/>
      <c r="RDI186" s="1"/>
      <c r="RDJ186" s="1"/>
      <c r="RDK186" s="1"/>
      <c r="RDL186" s="1"/>
      <c r="RDM186" s="1"/>
      <c r="RDN186" s="1"/>
      <c r="RDO186" s="1"/>
      <c r="RDP186" s="1"/>
      <c r="RDQ186" s="1"/>
      <c r="RDR186" s="1"/>
      <c r="RDS186" s="1"/>
      <c r="RDT186" s="1"/>
      <c r="RDU186" s="1"/>
      <c r="RDV186" s="1"/>
      <c r="RDW186" s="1"/>
      <c r="RDX186" s="1"/>
      <c r="RDY186" s="1"/>
      <c r="RDZ186" s="1"/>
      <c r="REA186" s="1"/>
      <c r="REB186" s="1"/>
      <c r="REC186" s="1"/>
      <c r="RED186" s="1"/>
      <c r="REE186" s="1"/>
      <c r="REF186" s="1"/>
      <c r="REG186" s="1"/>
      <c r="REH186" s="1"/>
      <c r="REI186" s="1"/>
      <c r="REJ186" s="1"/>
      <c r="REK186" s="1"/>
      <c r="REL186" s="1"/>
      <c r="REM186" s="1"/>
      <c r="REN186" s="1"/>
      <c r="REO186" s="1"/>
      <c r="REP186" s="1"/>
      <c r="REQ186" s="1"/>
      <c r="RER186" s="1"/>
      <c r="RES186" s="1"/>
      <c r="RET186" s="1"/>
      <c r="REU186" s="1"/>
      <c r="REV186" s="1"/>
      <c r="REW186" s="1"/>
      <c r="REX186" s="1"/>
      <c r="REY186" s="1"/>
      <c r="REZ186" s="1"/>
      <c r="RFA186" s="1"/>
      <c r="RFB186" s="1"/>
      <c r="RFC186" s="1"/>
      <c r="RFD186" s="1"/>
      <c r="RFE186" s="1"/>
      <c r="RFF186" s="1"/>
      <c r="RFG186" s="1"/>
      <c r="RFH186" s="1"/>
      <c r="RFI186" s="1"/>
      <c r="RFJ186" s="1"/>
      <c r="RFK186" s="1"/>
      <c r="RFL186" s="1"/>
      <c r="RFM186" s="1"/>
      <c r="RFN186" s="1"/>
      <c r="RFO186" s="1"/>
      <c r="RFP186" s="1"/>
      <c r="RFQ186" s="1"/>
      <c r="RFR186" s="1"/>
      <c r="RFS186" s="1"/>
      <c r="RFT186" s="1"/>
      <c r="RFU186" s="1"/>
      <c r="RFV186" s="1"/>
      <c r="RFW186" s="1"/>
      <c r="RFX186" s="1"/>
      <c r="RFY186" s="1"/>
      <c r="RFZ186" s="1"/>
      <c r="RGA186" s="1"/>
      <c r="RGB186" s="1"/>
      <c r="RGC186" s="1"/>
      <c r="RGD186" s="1"/>
      <c r="RGE186" s="1"/>
      <c r="RGF186" s="1"/>
      <c r="RGG186" s="1"/>
      <c r="RGH186" s="1"/>
      <c r="RGI186" s="1"/>
      <c r="RGJ186" s="1"/>
      <c r="RGK186" s="1"/>
      <c r="RGL186" s="1"/>
      <c r="RGM186" s="1"/>
      <c r="RGN186" s="1"/>
      <c r="RGO186" s="1"/>
      <c r="RGP186" s="1"/>
      <c r="RGQ186" s="1"/>
      <c r="RGR186" s="1"/>
      <c r="RGS186" s="1"/>
      <c r="RGT186" s="1"/>
      <c r="RGU186" s="1"/>
      <c r="RGV186" s="1"/>
      <c r="RGW186" s="1"/>
      <c r="RGX186" s="1"/>
      <c r="RGY186" s="1"/>
      <c r="RGZ186" s="1"/>
      <c r="RHA186" s="1"/>
      <c r="RHB186" s="1"/>
      <c r="RHC186" s="1"/>
      <c r="RHD186" s="1"/>
      <c r="RHE186" s="1"/>
      <c r="RHF186" s="1"/>
      <c r="RHG186" s="1"/>
      <c r="RHH186" s="1"/>
      <c r="RHI186" s="1"/>
      <c r="RHJ186" s="1"/>
      <c r="RHK186" s="1"/>
      <c r="RHL186" s="1"/>
      <c r="RHM186" s="1"/>
      <c r="RHN186" s="1"/>
      <c r="RHO186" s="1"/>
      <c r="RHP186" s="1"/>
      <c r="RHQ186" s="1"/>
      <c r="RHR186" s="1"/>
      <c r="RHS186" s="1"/>
      <c r="RHT186" s="1"/>
      <c r="RHU186" s="1"/>
      <c r="RHV186" s="1"/>
      <c r="RHW186" s="1"/>
      <c r="RHX186" s="1"/>
      <c r="RHY186" s="1"/>
      <c r="RHZ186" s="1"/>
      <c r="RIA186" s="1"/>
      <c r="RIB186" s="1"/>
      <c r="RIC186" s="1"/>
      <c r="RID186" s="1"/>
      <c r="RIE186" s="1"/>
      <c r="RIF186" s="1"/>
      <c r="RIG186" s="1"/>
      <c r="RIH186" s="1"/>
      <c r="RII186" s="1"/>
      <c r="RIJ186" s="1"/>
      <c r="RIK186" s="1"/>
      <c r="RIL186" s="1"/>
      <c r="RIM186" s="1"/>
      <c r="RIN186" s="1"/>
      <c r="RIO186" s="1"/>
      <c r="RIP186" s="1"/>
      <c r="RIQ186" s="1"/>
      <c r="RIR186" s="1"/>
      <c r="RIS186" s="1"/>
      <c r="RIT186" s="1"/>
      <c r="RIU186" s="1"/>
      <c r="RIV186" s="1"/>
      <c r="RIW186" s="1"/>
      <c r="RIX186" s="1"/>
      <c r="RIY186" s="1"/>
      <c r="RIZ186" s="1"/>
      <c r="RJA186" s="1"/>
      <c r="RJB186" s="1"/>
      <c r="RJC186" s="1"/>
      <c r="RJD186" s="1"/>
      <c r="RJE186" s="1"/>
      <c r="RJF186" s="1"/>
      <c r="RJG186" s="1"/>
      <c r="RJH186" s="1"/>
      <c r="RJI186" s="1"/>
      <c r="RJJ186" s="1"/>
      <c r="RJK186" s="1"/>
      <c r="RJL186" s="1"/>
      <c r="RJM186" s="1"/>
      <c r="RJN186" s="1"/>
      <c r="RJO186" s="1"/>
      <c r="RJP186" s="1"/>
      <c r="RJQ186" s="1"/>
      <c r="RJR186" s="1"/>
      <c r="RJS186" s="1"/>
      <c r="RJT186" s="1"/>
      <c r="RJU186" s="1"/>
      <c r="RJV186" s="1"/>
      <c r="RJW186" s="1"/>
      <c r="RJX186" s="1"/>
      <c r="RJY186" s="1"/>
      <c r="RJZ186" s="1"/>
      <c r="RKA186" s="1"/>
      <c r="RKB186" s="1"/>
      <c r="RKC186" s="1"/>
      <c r="RKD186" s="1"/>
      <c r="RKE186" s="1"/>
      <c r="RKF186" s="1"/>
      <c r="RKG186" s="1"/>
      <c r="RKH186" s="1"/>
      <c r="RKI186" s="1"/>
      <c r="RKJ186" s="1"/>
      <c r="RKK186" s="1"/>
      <c r="RKL186" s="1"/>
      <c r="RKM186" s="1"/>
      <c r="RKN186" s="1"/>
      <c r="RKO186" s="1"/>
      <c r="RKP186" s="1"/>
      <c r="RKQ186" s="1"/>
      <c r="RKR186" s="1"/>
      <c r="RKS186" s="1"/>
      <c r="RKT186" s="1"/>
      <c r="RKU186" s="1"/>
      <c r="RKV186" s="1"/>
      <c r="RKW186" s="1"/>
      <c r="RKX186" s="1"/>
      <c r="RKY186" s="1"/>
      <c r="RKZ186" s="1"/>
      <c r="RLA186" s="1"/>
      <c r="RLB186" s="1"/>
      <c r="RLC186" s="1"/>
      <c r="RLD186" s="1"/>
      <c r="RLE186" s="1"/>
      <c r="RLF186" s="1"/>
      <c r="RLG186" s="1"/>
      <c r="RLH186" s="1"/>
      <c r="RLI186" s="1"/>
      <c r="RLJ186" s="1"/>
      <c r="RLK186" s="1"/>
      <c r="RLL186" s="1"/>
      <c r="RLM186" s="1"/>
      <c r="RLN186" s="1"/>
      <c r="RLO186" s="1"/>
      <c r="RLP186" s="1"/>
      <c r="RLQ186" s="1"/>
      <c r="RLR186" s="1"/>
      <c r="RLS186" s="1"/>
      <c r="RLT186" s="1"/>
      <c r="RLU186" s="1"/>
      <c r="RLV186" s="1"/>
      <c r="RLW186" s="1"/>
      <c r="RLX186" s="1"/>
      <c r="RLY186" s="1"/>
      <c r="RLZ186" s="1"/>
      <c r="RMA186" s="1"/>
      <c r="RMB186" s="1"/>
      <c r="RMC186" s="1"/>
      <c r="RMD186" s="1"/>
      <c r="RME186" s="1"/>
      <c r="RMF186" s="1"/>
      <c r="RMG186" s="1"/>
      <c r="RMH186" s="1"/>
      <c r="RMI186" s="1"/>
      <c r="RMJ186" s="1"/>
      <c r="RMK186" s="1"/>
      <c r="RML186" s="1"/>
      <c r="RMM186" s="1"/>
      <c r="RMN186" s="1"/>
      <c r="RMO186" s="1"/>
      <c r="RMP186" s="1"/>
      <c r="RMQ186" s="1"/>
      <c r="RMR186" s="1"/>
      <c r="RMS186" s="1"/>
      <c r="RMT186" s="1"/>
      <c r="RMU186" s="1"/>
      <c r="RMV186" s="1"/>
      <c r="RMW186" s="1"/>
      <c r="RMX186" s="1"/>
      <c r="RMY186" s="1"/>
      <c r="RMZ186" s="1"/>
      <c r="RNA186" s="1"/>
      <c r="RNB186" s="1"/>
      <c r="RNC186" s="1"/>
      <c r="RND186" s="1"/>
      <c r="RNE186" s="1"/>
      <c r="RNF186" s="1"/>
      <c r="RNG186" s="1"/>
      <c r="RNH186" s="1"/>
      <c r="RNI186" s="1"/>
      <c r="RNJ186" s="1"/>
      <c r="RNK186" s="1"/>
      <c r="RNL186" s="1"/>
      <c r="RNM186" s="1"/>
      <c r="RNN186" s="1"/>
      <c r="RNO186" s="1"/>
      <c r="RNP186" s="1"/>
      <c r="RNQ186" s="1"/>
      <c r="RNR186" s="1"/>
      <c r="RNS186" s="1"/>
      <c r="RNT186" s="1"/>
      <c r="RNU186" s="1"/>
      <c r="RNV186" s="1"/>
      <c r="RNW186" s="1"/>
      <c r="RNX186" s="1"/>
      <c r="RNY186" s="1"/>
      <c r="RNZ186" s="1"/>
      <c r="ROA186" s="1"/>
      <c r="ROB186" s="1"/>
      <c r="ROC186" s="1"/>
      <c r="ROD186" s="1"/>
      <c r="ROE186" s="1"/>
      <c r="ROF186" s="1"/>
      <c r="ROG186" s="1"/>
      <c r="ROH186" s="1"/>
      <c r="ROI186" s="1"/>
      <c r="ROJ186" s="1"/>
      <c r="ROK186" s="1"/>
      <c r="ROL186" s="1"/>
      <c r="ROM186" s="1"/>
      <c r="RON186" s="1"/>
      <c r="ROO186" s="1"/>
      <c r="ROP186" s="1"/>
      <c r="ROQ186" s="1"/>
      <c r="ROR186" s="1"/>
      <c r="ROS186" s="1"/>
      <c r="ROT186" s="1"/>
      <c r="ROU186" s="1"/>
      <c r="ROV186" s="1"/>
      <c r="ROW186" s="1"/>
      <c r="ROX186" s="1"/>
      <c r="ROY186" s="1"/>
      <c r="ROZ186" s="1"/>
      <c r="RPA186" s="1"/>
      <c r="RPB186" s="1"/>
      <c r="RPC186" s="1"/>
      <c r="RPD186" s="1"/>
      <c r="RPE186" s="1"/>
      <c r="RPF186" s="1"/>
      <c r="RPG186" s="1"/>
      <c r="RPH186" s="1"/>
      <c r="RPI186" s="1"/>
      <c r="RPJ186" s="1"/>
      <c r="RPK186" s="1"/>
      <c r="RPL186" s="1"/>
      <c r="RPM186" s="1"/>
      <c r="RPN186" s="1"/>
      <c r="RPO186" s="1"/>
      <c r="RPP186" s="1"/>
      <c r="RPQ186" s="1"/>
      <c r="RPR186" s="1"/>
      <c r="RPS186" s="1"/>
      <c r="RPT186" s="1"/>
      <c r="RPU186" s="1"/>
      <c r="RPV186" s="1"/>
      <c r="RPW186" s="1"/>
      <c r="RPX186" s="1"/>
      <c r="RPY186" s="1"/>
      <c r="RPZ186" s="1"/>
      <c r="RQA186" s="1"/>
      <c r="RQB186" s="1"/>
      <c r="RQC186" s="1"/>
      <c r="RQD186" s="1"/>
      <c r="RQE186" s="1"/>
      <c r="RQF186" s="1"/>
      <c r="RQG186" s="1"/>
      <c r="RQH186" s="1"/>
      <c r="RQI186" s="1"/>
      <c r="RQJ186" s="1"/>
      <c r="RQK186" s="1"/>
      <c r="RQL186" s="1"/>
      <c r="RQM186" s="1"/>
      <c r="RQN186" s="1"/>
      <c r="RQO186" s="1"/>
      <c r="RQP186" s="1"/>
      <c r="RQQ186" s="1"/>
      <c r="RQR186" s="1"/>
      <c r="RQS186" s="1"/>
      <c r="RQT186" s="1"/>
      <c r="RQU186" s="1"/>
      <c r="RQV186" s="1"/>
      <c r="RQW186" s="1"/>
      <c r="RQX186" s="1"/>
      <c r="RQY186" s="1"/>
      <c r="RQZ186" s="1"/>
      <c r="RRA186" s="1"/>
      <c r="RRB186" s="1"/>
      <c r="RRC186" s="1"/>
      <c r="RRD186" s="1"/>
      <c r="RRE186" s="1"/>
      <c r="RRF186" s="1"/>
      <c r="RRG186" s="1"/>
      <c r="RRH186" s="1"/>
      <c r="RRI186" s="1"/>
      <c r="RRJ186" s="1"/>
      <c r="RRK186" s="1"/>
      <c r="RRL186" s="1"/>
      <c r="RRM186" s="1"/>
      <c r="RRN186" s="1"/>
      <c r="RRO186" s="1"/>
      <c r="RRP186" s="1"/>
      <c r="RRQ186" s="1"/>
      <c r="RRR186" s="1"/>
      <c r="RRS186" s="1"/>
      <c r="RRT186" s="1"/>
      <c r="RRU186" s="1"/>
      <c r="RRV186" s="1"/>
      <c r="RRW186" s="1"/>
      <c r="RRX186" s="1"/>
      <c r="RRY186" s="1"/>
      <c r="RRZ186" s="1"/>
      <c r="RSA186" s="1"/>
      <c r="RSB186" s="1"/>
      <c r="RSC186" s="1"/>
      <c r="RSD186" s="1"/>
      <c r="RSE186" s="1"/>
      <c r="RSF186" s="1"/>
      <c r="RSG186" s="1"/>
      <c r="RSH186" s="1"/>
      <c r="RSI186" s="1"/>
      <c r="RSJ186" s="1"/>
      <c r="RSK186" s="1"/>
      <c r="RSL186" s="1"/>
      <c r="RSM186" s="1"/>
      <c r="RSN186" s="1"/>
      <c r="RSO186" s="1"/>
      <c r="RSP186" s="1"/>
      <c r="RSQ186" s="1"/>
      <c r="RSR186" s="1"/>
      <c r="RSS186" s="1"/>
      <c r="RST186" s="1"/>
      <c r="RSU186" s="1"/>
      <c r="RSV186" s="1"/>
      <c r="RSW186" s="1"/>
      <c r="RSX186" s="1"/>
      <c r="RSY186" s="1"/>
      <c r="RSZ186" s="1"/>
      <c r="RTA186" s="1"/>
      <c r="RTB186" s="1"/>
      <c r="RTC186" s="1"/>
      <c r="RTD186" s="1"/>
      <c r="RTE186" s="1"/>
      <c r="RTF186" s="1"/>
      <c r="RTG186" s="1"/>
      <c r="RTH186" s="1"/>
      <c r="RTI186" s="1"/>
      <c r="RTJ186" s="1"/>
      <c r="RTK186" s="1"/>
      <c r="RTL186" s="1"/>
      <c r="RTM186" s="1"/>
      <c r="RTN186" s="1"/>
      <c r="RTO186" s="1"/>
      <c r="RTP186" s="1"/>
      <c r="RTQ186" s="1"/>
      <c r="RTR186" s="1"/>
      <c r="RTS186" s="1"/>
      <c r="RTT186" s="1"/>
      <c r="RTU186" s="1"/>
      <c r="RTV186" s="1"/>
      <c r="RTW186" s="1"/>
      <c r="RTX186" s="1"/>
      <c r="RTY186" s="1"/>
      <c r="RTZ186" s="1"/>
      <c r="RUA186" s="1"/>
      <c r="RUB186" s="1"/>
      <c r="RUC186" s="1"/>
      <c r="RUD186" s="1"/>
      <c r="RUE186" s="1"/>
      <c r="RUF186" s="1"/>
      <c r="RUG186" s="1"/>
      <c r="RUH186" s="1"/>
      <c r="RUI186" s="1"/>
      <c r="RUJ186" s="1"/>
      <c r="RUK186" s="1"/>
      <c r="RUL186" s="1"/>
      <c r="RUM186" s="1"/>
      <c r="RUN186" s="1"/>
      <c r="RUO186" s="1"/>
      <c r="RUP186" s="1"/>
      <c r="RUQ186" s="1"/>
      <c r="RUR186" s="1"/>
      <c r="RUS186" s="1"/>
      <c r="RUT186" s="1"/>
      <c r="RUU186" s="1"/>
      <c r="RUV186" s="1"/>
      <c r="RUW186" s="1"/>
      <c r="RUX186" s="1"/>
      <c r="RUY186" s="1"/>
      <c r="RUZ186" s="1"/>
      <c r="RVA186" s="1"/>
      <c r="RVB186" s="1"/>
      <c r="RVC186" s="1"/>
      <c r="RVD186" s="1"/>
      <c r="RVE186" s="1"/>
      <c r="RVF186" s="1"/>
      <c r="RVG186" s="1"/>
      <c r="RVH186" s="1"/>
      <c r="RVI186" s="1"/>
      <c r="RVJ186" s="1"/>
      <c r="RVK186" s="1"/>
      <c r="RVL186" s="1"/>
      <c r="RVM186" s="1"/>
      <c r="RVN186" s="1"/>
      <c r="RVO186" s="1"/>
      <c r="RVP186" s="1"/>
      <c r="RVQ186" s="1"/>
      <c r="RVR186" s="1"/>
      <c r="RVS186" s="1"/>
      <c r="RVT186" s="1"/>
      <c r="RVU186" s="1"/>
      <c r="RVV186" s="1"/>
      <c r="RVW186" s="1"/>
      <c r="RVX186" s="1"/>
      <c r="RVY186" s="1"/>
      <c r="RVZ186" s="1"/>
      <c r="RWA186" s="1"/>
      <c r="RWB186" s="1"/>
      <c r="RWC186" s="1"/>
      <c r="RWD186" s="1"/>
      <c r="RWE186" s="1"/>
      <c r="RWF186" s="1"/>
      <c r="RWG186" s="1"/>
      <c r="RWH186" s="1"/>
      <c r="RWI186" s="1"/>
      <c r="RWJ186" s="1"/>
      <c r="RWK186" s="1"/>
      <c r="RWL186" s="1"/>
      <c r="RWM186" s="1"/>
      <c r="RWN186" s="1"/>
      <c r="RWO186" s="1"/>
      <c r="RWP186" s="1"/>
      <c r="RWQ186" s="1"/>
      <c r="RWR186" s="1"/>
      <c r="RWS186" s="1"/>
      <c r="RWT186" s="1"/>
      <c r="RWU186" s="1"/>
      <c r="RWV186" s="1"/>
      <c r="RWW186" s="1"/>
      <c r="RWX186" s="1"/>
      <c r="RWY186" s="1"/>
      <c r="RWZ186" s="1"/>
      <c r="RXA186" s="1"/>
      <c r="RXB186" s="1"/>
      <c r="RXC186" s="1"/>
      <c r="RXD186" s="1"/>
      <c r="RXE186" s="1"/>
      <c r="RXF186" s="1"/>
      <c r="RXG186" s="1"/>
      <c r="RXH186" s="1"/>
      <c r="RXI186" s="1"/>
      <c r="RXJ186" s="1"/>
      <c r="RXK186" s="1"/>
      <c r="RXL186" s="1"/>
      <c r="RXM186" s="1"/>
      <c r="RXN186" s="1"/>
      <c r="RXO186" s="1"/>
      <c r="RXP186" s="1"/>
      <c r="RXQ186" s="1"/>
      <c r="RXR186" s="1"/>
      <c r="RXS186" s="1"/>
      <c r="RXT186" s="1"/>
      <c r="RXU186" s="1"/>
      <c r="RXV186" s="1"/>
      <c r="RXW186" s="1"/>
      <c r="RXX186" s="1"/>
      <c r="RXY186" s="1"/>
      <c r="RXZ186" s="1"/>
      <c r="RYA186" s="1"/>
      <c r="RYB186" s="1"/>
      <c r="RYC186" s="1"/>
      <c r="RYD186" s="1"/>
      <c r="RYE186" s="1"/>
      <c r="RYF186" s="1"/>
      <c r="RYG186" s="1"/>
      <c r="RYH186" s="1"/>
      <c r="RYI186" s="1"/>
      <c r="RYJ186" s="1"/>
      <c r="RYK186" s="1"/>
      <c r="RYL186" s="1"/>
      <c r="RYM186" s="1"/>
      <c r="RYN186" s="1"/>
      <c r="RYO186" s="1"/>
      <c r="RYP186" s="1"/>
      <c r="RYQ186" s="1"/>
      <c r="RYR186" s="1"/>
      <c r="RYS186" s="1"/>
      <c r="RYT186" s="1"/>
      <c r="RYU186" s="1"/>
      <c r="RYV186" s="1"/>
      <c r="RYW186" s="1"/>
      <c r="RYX186" s="1"/>
      <c r="RYY186" s="1"/>
      <c r="RYZ186" s="1"/>
      <c r="RZA186" s="1"/>
      <c r="RZB186" s="1"/>
      <c r="RZC186" s="1"/>
      <c r="RZD186" s="1"/>
      <c r="RZE186" s="1"/>
      <c r="RZF186" s="1"/>
      <c r="RZG186" s="1"/>
      <c r="RZH186" s="1"/>
      <c r="RZI186" s="1"/>
      <c r="RZJ186" s="1"/>
      <c r="RZK186" s="1"/>
      <c r="RZL186" s="1"/>
      <c r="RZM186" s="1"/>
      <c r="RZN186" s="1"/>
      <c r="RZO186" s="1"/>
      <c r="RZP186" s="1"/>
      <c r="RZQ186" s="1"/>
      <c r="RZR186" s="1"/>
      <c r="RZS186" s="1"/>
      <c r="RZT186" s="1"/>
      <c r="RZU186" s="1"/>
      <c r="RZV186" s="1"/>
      <c r="RZW186" s="1"/>
      <c r="RZX186" s="1"/>
      <c r="RZY186" s="1"/>
      <c r="RZZ186" s="1"/>
      <c r="SAA186" s="1"/>
      <c r="SAB186" s="1"/>
      <c r="SAC186" s="1"/>
      <c r="SAD186" s="1"/>
      <c r="SAE186" s="1"/>
      <c r="SAF186" s="1"/>
      <c r="SAG186" s="1"/>
      <c r="SAH186" s="1"/>
      <c r="SAI186" s="1"/>
      <c r="SAJ186" s="1"/>
      <c r="SAK186" s="1"/>
      <c r="SAL186" s="1"/>
      <c r="SAM186" s="1"/>
      <c r="SAN186" s="1"/>
      <c r="SAO186" s="1"/>
      <c r="SAP186" s="1"/>
      <c r="SAQ186" s="1"/>
      <c r="SAR186" s="1"/>
      <c r="SAS186" s="1"/>
      <c r="SAT186" s="1"/>
      <c r="SAU186" s="1"/>
      <c r="SAV186" s="1"/>
      <c r="SAW186" s="1"/>
      <c r="SAX186" s="1"/>
      <c r="SAY186" s="1"/>
      <c r="SAZ186" s="1"/>
      <c r="SBA186" s="1"/>
      <c r="SBB186" s="1"/>
      <c r="SBC186" s="1"/>
      <c r="SBD186" s="1"/>
      <c r="SBE186" s="1"/>
      <c r="SBF186" s="1"/>
      <c r="SBG186" s="1"/>
      <c r="SBH186" s="1"/>
      <c r="SBI186" s="1"/>
      <c r="SBJ186" s="1"/>
      <c r="SBK186" s="1"/>
      <c r="SBL186" s="1"/>
      <c r="SBM186" s="1"/>
      <c r="SBN186" s="1"/>
      <c r="SBO186" s="1"/>
      <c r="SBP186" s="1"/>
      <c r="SBQ186" s="1"/>
      <c r="SBR186" s="1"/>
      <c r="SBS186" s="1"/>
      <c r="SBT186" s="1"/>
      <c r="SBU186" s="1"/>
      <c r="SBV186" s="1"/>
      <c r="SBW186" s="1"/>
      <c r="SBX186" s="1"/>
      <c r="SBY186" s="1"/>
      <c r="SBZ186" s="1"/>
      <c r="SCA186" s="1"/>
      <c r="SCB186" s="1"/>
      <c r="SCC186" s="1"/>
      <c r="SCD186" s="1"/>
      <c r="SCE186" s="1"/>
      <c r="SCF186" s="1"/>
      <c r="SCG186" s="1"/>
      <c r="SCH186" s="1"/>
      <c r="SCI186" s="1"/>
      <c r="SCJ186" s="1"/>
      <c r="SCK186" s="1"/>
      <c r="SCL186" s="1"/>
      <c r="SCM186" s="1"/>
      <c r="SCN186" s="1"/>
      <c r="SCO186" s="1"/>
      <c r="SCP186" s="1"/>
      <c r="SCQ186" s="1"/>
      <c r="SCR186" s="1"/>
      <c r="SCS186" s="1"/>
      <c r="SCT186" s="1"/>
      <c r="SCU186" s="1"/>
      <c r="SCV186" s="1"/>
      <c r="SCW186" s="1"/>
      <c r="SCX186" s="1"/>
      <c r="SCY186" s="1"/>
      <c r="SCZ186" s="1"/>
      <c r="SDA186" s="1"/>
      <c r="SDB186" s="1"/>
      <c r="SDC186" s="1"/>
      <c r="SDD186" s="1"/>
      <c r="SDE186" s="1"/>
      <c r="SDF186" s="1"/>
      <c r="SDG186" s="1"/>
      <c r="SDH186" s="1"/>
      <c r="SDI186" s="1"/>
      <c r="SDJ186" s="1"/>
      <c r="SDK186" s="1"/>
      <c r="SDL186" s="1"/>
      <c r="SDM186" s="1"/>
      <c r="SDN186" s="1"/>
      <c r="SDO186" s="1"/>
      <c r="SDP186" s="1"/>
      <c r="SDQ186" s="1"/>
      <c r="SDR186" s="1"/>
      <c r="SDS186" s="1"/>
      <c r="SDT186" s="1"/>
      <c r="SDU186" s="1"/>
      <c r="SDV186" s="1"/>
      <c r="SDW186" s="1"/>
      <c r="SDX186" s="1"/>
      <c r="SDY186" s="1"/>
      <c r="SDZ186" s="1"/>
      <c r="SEA186" s="1"/>
      <c r="SEB186" s="1"/>
      <c r="SEC186" s="1"/>
      <c r="SED186" s="1"/>
      <c r="SEE186" s="1"/>
      <c r="SEF186" s="1"/>
      <c r="SEG186" s="1"/>
      <c r="SEH186" s="1"/>
      <c r="SEI186" s="1"/>
      <c r="SEJ186" s="1"/>
      <c r="SEK186" s="1"/>
      <c r="SEL186" s="1"/>
      <c r="SEM186" s="1"/>
      <c r="SEN186" s="1"/>
      <c r="SEO186" s="1"/>
      <c r="SEP186" s="1"/>
      <c r="SEQ186" s="1"/>
      <c r="SER186" s="1"/>
      <c r="SES186" s="1"/>
      <c r="SET186" s="1"/>
      <c r="SEU186" s="1"/>
      <c r="SEV186" s="1"/>
      <c r="SEW186" s="1"/>
      <c r="SEX186" s="1"/>
      <c r="SEY186" s="1"/>
      <c r="SEZ186" s="1"/>
      <c r="SFA186" s="1"/>
      <c r="SFB186" s="1"/>
      <c r="SFC186" s="1"/>
      <c r="SFD186" s="1"/>
      <c r="SFE186" s="1"/>
      <c r="SFF186" s="1"/>
      <c r="SFG186" s="1"/>
      <c r="SFH186" s="1"/>
      <c r="SFI186" s="1"/>
      <c r="SFJ186" s="1"/>
      <c r="SFK186" s="1"/>
      <c r="SFL186" s="1"/>
      <c r="SFM186" s="1"/>
      <c r="SFN186" s="1"/>
      <c r="SFO186" s="1"/>
      <c r="SFP186" s="1"/>
      <c r="SFQ186" s="1"/>
      <c r="SFR186" s="1"/>
      <c r="SFS186" s="1"/>
      <c r="SFT186" s="1"/>
      <c r="SFU186" s="1"/>
      <c r="SFV186" s="1"/>
      <c r="SFW186" s="1"/>
      <c r="SFX186" s="1"/>
      <c r="SFY186" s="1"/>
      <c r="SFZ186" s="1"/>
      <c r="SGA186" s="1"/>
      <c r="SGB186" s="1"/>
      <c r="SGC186" s="1"/>
      <c r="SGD186" s="1"/>
      <c r="SGE186" s="1"/>
      <c r="SGF186" s="1"/>
      <c r="SGG186" s="1"/>
      <c r="SGH186" s="1"/>
      <c r="SGI186" s="1"/>
      <c r="SGJ186" s="1"/>
      <c r="SGK186" s="1"/>
      <c r="SGL186" s="1"/>
      <c r="SGM186" s="1"/>
      <c r="SGN186" s="1"/>
      <c r="SGO186" s="1"/>
      <c r="SGP186" s="1"/>
      <c r="SGQ186" s="1"/>
      <c r="SGR186" s="1"/>
      <c r="SGS186" s="1"/>
      <c r="SGT186" s="1"/>
      <c r="SGU186" s="1"/>
      <c r="SGV186" s="1"/>
      <c r="SGW186" s="1"/>
      <c r="SGX186" s="1"/>
      <c r="SGY186" s="1"/>
      <c r="SGZ186" s="1"/>
      <c r="SHA186" s="1"/>
      <c r="SHB186" s="1"/>
      <c r="SHC186" s="1"/>
      <c r="SHD186" s="1"/>
      <c r="SHE186" s="1"/>
      <c r="SHF186" s="1"/>
      <c r="SHG186" s="1"/>
      <c r="SHH186" s="1"/>
      <c r="SHI186" s="1"/>
      <c r="SHJ186" s="1"/>
      <c r="SHK186" s="1"/>
      <c r="SHL186" s="1"/>
      <c r="SHM186" s="1"/>
      <c r="SHN186" s="1"/>
      <c r="SHO186" s="1"/>
      <c r="SHP186" s="1"/>
      <c r="SHQ186" s="1"/>
      <c r="SHR186" s="1"/>
      <c r="SHS186" s="1"/>
      <c r="SHT186" s="1"/>
      <c r="SHU186" s="1"/>
      <c r="SHV186" s="1"/>
      <c r="SHW186" s="1"/>
      <c r="SHX186" s="1"/>
      <c r="SHY186" s="1"/>
      <c r="SHZ186" s="1"/>
      <c r="SIA186" s="1"/>
      <c r="SIB186" s="1"/>
      <c r="SIC186" s="1"/>
      <c r="SID186" s="1"/>
      <c r="SIE186" s="1"/>
      <c r="SIF186" s="1"/>
      <c r="SIG186" s="1"/>
      <c r="SIH186" s="1"/>
      <c r="SII186" s="1"/>
      <c r="SIJ186" s="1"/>
      <c r="SIK186" s="1"/>
      <c r="SIL186" s="1"/>
      <c r="SIM186" s="1"/>
      <c r="SIN186" s="1"/>
      <c r="SIO186" s="1"/>
      <c r="SIP186" s="1"/>
      <c r="SIQ186" s="1"/>
      <c r="SIR186" s="1"/>
      <c r="SIS186" s="1"/>
      <c r="SIT186" s="1"/>
      <c r="SIU186" s="1"/>
      <c r="SIV186" s="1"/>
      <c r="SIW186" s="1"/>
      <c r="SIX186" s="1"/>
      <c r="SIY186" s="1"/>
      <c r="SIZ186" s="1"/>
      <c r="SJA186" s="1"/>
      <c r="SJB186" s="1"/>
      <c r="SJC186" s="1"/>
      <c r="SJD186" s="1"/>
      <c r="SJE186" s="1"/>
      <c r="SJF186" s="1"/>
      <c r="SJG186" s="1"/>
      <c r="SJH186" s="1"/>
      <c r="SJI186" s="1"/>
      <c r="SJJ186" s="1"/>
      <c r="SJK186" s="1"/>
      <c r="SJL186" s="1"/>
      <c r="SJM186" s="1"/>
      <c r="SJN186" s="1"/>
      <c r="SJO186" s="1"/>
      <c r="SJP186" s="1"/>
      <c r="SJQ186" s="1"/>
      <c r="SJR186" s="1"/>
      <c r="SJS186" s="1"/>
      <c r="SJT186" s="1"/>
      <c r="SJU186" s="1"/>
      <c r="SJV186" s="1"/>
      <c r="SJW186" s="1"/>
      <c r="SJX186" s="1"/>
      <c r="SJY186" s="1"/>
      <c r="SJZ186" s="1"/>
      <c r="SKA186" s="1"/>
      <c r="SKB186" s="1"/>
      <c r="SKC186" s="1"/>
      <c r="SKD186" s="1"/>
      <c r="SKE186" s="1"/>
      <c r="SKF186" s="1"/>
      <c r="SKG186" s="1"/>
      <c r="SKH186" s="1"/>
      <c r="SKI186" s="1"/>
      <c r="SKJ186" s="1"/>
      <c r="SKK186" s="1"/>
      <c r="SKL186" s="1"/>
      <c r="SKM186" s="1"/>
      <c r="SKN186" s="1"/>
      <c r="SKO186" s="1"/>
      <c r="SKP186" s="1"/>
      <c r="SKQ186" s="1"/>
      <c r="SKR186" s="1"/>
      <c r="SKS186" s="1"/>
      <c r="SKT186" s="1"/>
      <c r="SKU186" s="1"/>
      <c r="SKV186" s="1"/>
      <c r="SKW186" s="1"/>
      <c r="SKX186" s="1"/>
      <c r="SKY186" s="1"/>
      <c r="SKZ186" s="1"/>
      <c r="SLA186" s="1"/>
      <c r="SLB186" s="1"/>
      <c r="SLC186" s="1"/>
      <c r="SLD186" s="1"/>
      <c r="SLE186" s="1"/>
      <c r="SLF186" s="1"/>
      <c r="SLG186" s="1"/>
      <c r="SLH186" s="1"/>
      <c r="SLI186" s="1"/>
      <c r="SLJ186" s="1"/>
      <c r="SLK186" s="1"/>
      <c r="SLL186" s="1"/>
      <c r="SLM186" s="1"/>
      <c r="SLN186" s="1"/>
      <c r="SLO186" s="1"/>
      <c r="SLP186" s="1"/>
      <c r="SLQ186" s="1"/>
      <c r="SLR186" s="1"/>
      <c r="SLS186" s="1"/>
      <c r="SLT186" s="1"/>
      <c r="SLU186" s="1"/>
      <c r="SLV186" s="1"/>
      <c r="SLW186" s="1"/>
      <c r="SLX186" s="1"/>
      <c r="SLY186" s="1"/>
      <c r="SLZ186" s="1"/>
      <c r="SMA186" s="1"/>
      <c r="SMB186" s="1"/>
      <c r="SMC186" s="1"/>
      <c r="SMD186" s="1"/>
      <c r="SME186" s="1"/>
      <c r="SMF186" s="1"/>
      <c r="SMG186" s="1"/>
      <c r="SMH186" s="1"/>
      <c r="SMI186" s="1"/>
      <c r="SMJ186" s="1"/>
      <c r="SMK186" s="1"/>
      <c r="SML186" s="1"/>
      <c r="SMM186" s="1"/>
      <c r="SMN186" s="1"/>
      <c r="SMO186" s="1"/>
      <c r="SMP186" s="1"/>
      <c r="SMQ186" s="1"/>
      <c r="SMR186" s="1"/>
      <c r="SMS186" s="1"/>
      <c r="SMT186" s="1"/>
      <c r="SMU186" s="1"/>
      <c r="SMV186" s="1"/>
      <c r="SMW186" s="1"/>
      <c r="SMX186" s="1"/>
      <c r="SMY186" s="1"/>
      <c r="SMZ186" s="1"/>
      <c r="SNA186" s="1"/>
      <c r="SNB186" s="1"/>
      <c r="SNC186" s="1"/>
      <c r="SND186" s="1"/>
      <c r="SNE186" s="1"/>
      <c r="SNF186" s="1"/>
      <c r="SNG186" s="1"/>
      <c r="SNH186" s="1"/>
      <c r="SNI186" s="1"/>
      <c r="SNJ186" s="1"/>
      <c r="SNK186" s="1"/>
      <c r="SNL186" s="1"/>
      <c r="SNM186" s="1"/>
      <c r="SNN186" s="1"/>
      <c r="SNO186" s="1"/>
      <c r="SNP186" s="1"/>
      <c r="SNQ186" s="1"/>
      <c r="SNR186" s="1"/>
      <c r="SNS186" s="1"/>
      <c r="SNT186" s="1"/>
      <c r="SNU186" s="1"/>
      <c r="SNV186" s="1"/>
      <c r="SNW186" s="1"/>
      <c r="SNX186" s="1"/>
      <c r="SNY186" s="1"/>
      <c r="SNZ186" s="1"/>
      <c r="SOA186" s="1"/>
      <c r="SOB186" s="1"/>
      <c r="SOC186" s="1"/>
      <c r="SOD186" s="1"/>
      <c r="SOE186" s="1"/>
      <c r="SOF186" s="1"/>
      <c r="SOG186" s="1"/>
      <c r="SOH186" s="1"/>
      <c r="SOI186" s="1"/>
      <c r="SOJ186" s="1"/>
      <c r="SOK186" s="1"/>
      <c r="SOL186" s="1"/>
      <c r="SOM186" s="1"/>
      <c r="SON186" s="1"/>
      <c r="SOO186" s="1"/>
      <c r="SOP186" s="1"/>
      <c r="SOQ186" s="1"/>
      <c r="SOR186" s="1"/>
      <c r="SOS186" s="1"/>
      <c r="SOT186" s="1"/>
      <c r="SOU186" s="1"/>
      <c r="SOV186" s="1"/>
      <c r="SOW186" s="1"/>
      <c r="SOX186" s="1"/>
      <c r="SOY186" s="1"/>
      <c r="SOZ186" s="1"/>
      <c r="SPA186" s="1"/>
      <c r="SPB186" s="1"/>
      <c r="SPC186" s="1"/>
      <c r="SPD186" s="1"/>
      <c r="SPE186" s="1"/>
      <c r="SPF186" s="1"/>
      <c r="SPG186" s="1"/>
      <c r="SPH186" s="1"/>
      <c r="SPI186" s="1"/>
      <c r="SPJ186" s="1"/>
      <c r="SPK186" s="1"/>
      <c r="SPL186" s="1"/>
      <c r="SPM186" s="1"/>
      <c r="SPN186" s="1"/>
      <c r="SPO186" s="1"/>
      <c r="SPP186" s="1"/>
      <c r="SPQ186" s="1"/>
      <c r="SPR186" s="1"/>
      <c r="SPS186" s="1"/>
      <c r="SPT186" s="1"/>
      <c r="SPU186" s="1"/>
      <c r="SPV186" s="1"/>
      <c r="SPW186" s="1"/>
      <c r="SPX186" s="1"/>
      <c r="SPY186" s="1"/>
      <c r="SPZ186" s="1"/>
      <c r="SQA186" s="1"/>
      <c r="SQB186" s="1"/>
      <c r="SQC186" s="1"/>
      <c r="SQD186" s="1"/>
      <c r="SQE186" s="1"/>
      <c r="SQF186" s="1"/>
      <c r="SQG186" s="1"/>
      <c r="SQH186" s="1"/>
      <c r="SQI186" s="1"/>
      <c r="SQJ186" s="1"/>
      <c r="SQK186" s="1"/>
      <c r="SQL186" s="1"/>
      <c r="SQM186" s="1"/>
      <c r="SQN186" s="1"/>
      <c r="SQO186" s="1"/>
      <c r="SQP186" s="1"/>
      <c r="SQQ186" s="1"/>
      <c r="SQR186" s="1"/>
      <c r="SQS186" s="1"/>
      <c r="SQT186" s="1"/>
      <c r="SQU186" s="1"/>
      <c r="SQV186" s="1"/>
      <c r="SQW186" s="1"/>
      <c r="SQX186" s="1"/>
      <c r="SQY186" s="1"/>
      <c r="SQZ186" s="1"/>
      <c r="SRA186" s="1"/>
      <c r="SRB186" s="1"/>
      <c r="SRC186" s="1"/>
      <c r="SRD186" s="1"/>
      <c r="SRE186" s="1"/>
      <c r="SRF186" s="1"/>
      <c r="SRG186" s="1"/>
      <c r="SRH186" s="1"/>
      <c r="SRI186" s="1"/>
      <c r="SRJ186" s="1"/>
      <c r="SRK186" s="1"/>
      <c r="SRL186" s="1"/>
      <c r="SRM186" s="1"/>
      <c r="SRN186" s="1"/>
      <c r="SRO186" s="1"/>
      <c r="SRP186" s="1"/>
      <c r="SRQ186" s="1"/>
      <c r="SRR186" s="1"/>
      <c r="SRS186" s="1"/>
      <c r="SRT186" s="1"/>
      <c r="SRU186" s="1"/>
      <c r="SRV186" s="1"/>
      <c r="SRW186" s="1"/>
      <c r="SRX186" s="1"/>
      <c r="SRY186" s="1"/>
      <c r="SRZ186" s="1"/>
      <c r="SSA186" s="1"/>
      <c r="SSB186" s="1"/>
      <c r="SSC186" s="1"/>
      <c r="SSD186" s="1"/>
      <c r="SSE186" s="1"/>
      <c r="SSF186" s="1"/>
      <c r="SSG186" s="1"/>
      <c r="SSH186" s="1"/>
      <c r="SSI186" s="1"/>
      <c r="SSJ186" s="1"/>
      <c r="SSK186" s="1"/>
      <c r="SSL186" s="1"/>
      <c r="SSM186" s="1"/>
      <c r="SSN186" s="1"/>
      <c r="SSO186" s="1"/>
      <c r="SSP186" s="1"/>
      <c r="SSQ186" s="1"/>
      <c r="SSR186" s="1"/>
      <c r="SSS186" s="1"/>
      <c r="SST186" s="1"/>
      <c r="SSU186" s="1"/>
      <c r="SSV186" s="1"/>
      <c r="SSW186" s="1"/>
      <c r="SSX186" s="1"/>
      <c r="SSY186" s="1"/>
      <c r="SSZ186" s="1"/>
      <c r="STA186" s="1"/>
      <c r="STB186" s="1"/>
      <c r="STC186" s="1"/>
      <c r="STD186" s="1"/>
      <c r="STE186" s="1"/>
      <c r="STF186" s="1"/>
      <c r="STG186" s="1"/>
      <c r="STH186" s="1"/>
      <c r="STI186" s="1"/>
      <c r="STJ186" s="1"/>
      <c r="STK186" s="1"/>
      <c r="STL186" s="1"/>
      <c r="STM186" s="1"/>
      <c r="STN186" s="1"/>
      <c r="STO186" s="1"/>
      <c r="STP186" s="1"/>
      <c r="STQ186" s="1"/>
      <c r="STR186" s="1"/>
      <c r="STS186" s="1"/>
      <c r="STT186" s="1"/>
      <c r="STU186" s="1"/>
      <c r="STV186" s="1"/>
      <c r="STW186" s="1"/>
      <c r="STX186" s="1"/>
      <c r="STY186" s="1"/>
      <c r="STZ186" s="1"/>
      <c r="SUA186" s="1"/>
      <c r="SUB186" s="1"/>
      <c r="SUC186" s="1"/>
      <c r="SUD186" s="1"/>
      <c r="SUE186" s="1"/>
      <c r="SUF186" s="1"/>
      <c r="SUG186" s="1"/>
      <c r="SUH186" s="1"/>
      <c r="SUI186" s="1"/>
      <c r="SUJ186" s="1"/>
      <c r="SUK186" s="1"/>
      <c r="SUL186" s="1"/>
      <c r="SUM186" s="1"/>
      <c r="SUN186" s="1"/>
      <c r="SUO186" s="1"/>
      <c r="SUP186" s="1"/>
      <c r="SUQ186" s="1"/>
      <c r="SUR186" s="1"/>
      <c r="SUS186" s="1"/>
      <c r="SUT186" s="1"/>
      <c r="SUU186" s="1"/>
      <c r="SUV186" s="1"/>
      <c r="SUW186" s="1"/>
      <c r="SUX186" s="1"/>
      <c r="SUY186" s="1"/>
      <c r="SUZ186" s="1"/>
      <c r="SVA186" s="1"/>
      <c r="SVB186" s="1"/>
      <c r="SVC186" s="1"/>
      <c r="SVD186" s="1"/>
      <c r="SVE186" s="1"/>
      <c r="SVF186" s="1"/>
      <c r="SVG186" s="1"/>
      <c r="SVH186" s="1"/>
      <c r="SVI186" s="1"/>
      <c r="SVJ186" s="1"/>
      <c r="SVK186" s="1"/>
      <c r="SVL186" s="1"/>
      <c r="SVM186" s="1"/>
      <c r="SVN186" s="1"/>
      <c r="SVO186" s="1"/>
      <c r="SVP186" s="1"/>
      <c r="SVQ186" s="1"/>
      <c r="SVR186" s="1"/>
      <c r="SVS186" s="1"/>
      <c r="SVT186" s="1"/>
      <c r="SVU186" s="1"/>
      <c r="SVV186" s="1"/>
      <c r="SVW186" s="1"/>
      <c r="SVX186" s="1"/>
      <c r="SVY186" s="1"/>
      <c r="SVZ186" s="1"/>
      <c r="SWA186" s="1"/>
      <c r="SWB186" s="1"/>
      <c r="SWC186" s="1"/>
      <c r="SWD186" s="1"/>
      <c r="SWE186" s="1"/>
      <c r="SWF186" s="1"/>
      <c r="SWG186" s="1"/>
      <c r="SWH186" s="1"/>
      <c r="SWI186" s="1"/>
      <c r="SWJ186" s="1"/>
      <c r="SWK186" s="1"/>
      <c r="SWL186" s="1"/>
      <c r="SWM186" s="1"/>
      <c r="SWN186" s="1"/>
      <c r="SWO186" s="1"/>
      <c r="SWP186" s="1"/>
      <c r="SWQ186" s="1"/>
      <c r="SWR186" s="1"/>
      <c r="SWS186" s="1"/>
      <c r="SWT186" s="1"/>
      <c r="SWU186" s="1"/>
      <c r="SWV186" s="1"/>
      <c r="SWW186" s="1"/>
      <c r="SWX186" s="1"/>
      <c r="SWY186" s="1"/>
      <c r="SWZ186" s="1"/>
      <c r="SXA186" s="1"/>
      <c r="SXB186" s="1"/>
      <c r="SXC186" s="1"/>
      <c r="SXD186" s="1"/>
      <c r="SXE186" s="1"/>
      <c r="SXF186" s="1"/>
      <c r="SXG186" s="1"/>
      <c r="SXH186" s="1"/>
      <c r="SXI186" s="1"/>
      <c r="SXJ186" s="1"/>
      <c r="SXK186" s="1"/>
      <c r="SXL186" s="1"/>
      <c r="SXM186" s="1"/>
      <c r="SXN186" s="1"/>
      <c r="SXO186" s="1"/>
      <c r="SXP186" s="1"/>
      <c r="SXQ186" s="1"/>
      <c r="SXR186" s="1"/>
      <c r="SXS186" s="1"/>
      <c r="SXT186" s="1"/>
      <c r="SXU186" s="1"/>
      <c r="SXV186" s="1"/>
      <c r="SXW186" s="1"/>
      <c r="SXX186" s="1"/>
      <c r="SXY186" s="1"/>
      <c r="SXZ186" s="1"/>
      <c r="SYA186" s="1"/>
      <c r="SYB186" s="1"/>
      <c r="SYC186" s="1"/>
      <c r="SYD186" s="1"/>
      <c r="SYE186" s="1"/>
      <c r="SYF186" s="1"/>
      <c r="SYG186" s="1"/>
      <c r="SYH186" s="1"/>
      <c r="SYI186" s="1"/>
      <c r="SYJ186" s="1"/>
      <c r="SYK186" s="1"/>
      <c r="SYL186" s="1"/>
      <c r="SYM186" s="1"/>
      <c r="SYN186" s="1"/>
      <c r="SYO186" s="1"/>
      <c r="SYP186" s="1"/>
      <c r="SYQ186" s="1"/>
      <c r="SYR186" s="1"/>
      <c r="SYS186" s="1"/>
      <c r="SYT186" s="1"/>
      <c r="SYU186" s="1"/>
      <c r="SYV186" s="1"/>
      <c r="SYW186" s="1"/>
      <c r="SYX186" s="1"/>
      <c r="SYY186" s="1"/>
      <c r="SYZ186" s="1"/>
      <c r="SZA186" s="1"/>
      <c r="SZB186" s="1"/>
      <c r="SZC186" s="1"/>
      <c r="SZD186" s="1"/>
      <c r="SZE186" s="1"/>
      <c r="SZF186" s="1"/>
      <c r="SZG186" s="1"/>
      <c r="SZH186" s="1"/>
      <c r="SZI186" s="1"/>
      <c r="SZJ186" s="1"/>
      <c r="SZK186" s="1"/>
      <c r="SZL186" s="1"/>
      <c r="SZM186" s="1"/>
      <c r="SZN186" s="1"/>
      <c r="SZO186" s="1"/>
      <c r="SZP186" s="1"/>
      <c r="SZQ186" s="1"/>
      <c r="SZR186" s="1"/>
      <c r="SZS186" s="1"/>
      <c r="SZT186" s="1"/>
      <c r="SZU186" s="1"/>
      <c r="SZV186" s="1"/>
      <c r="SZW186" s="1"/>
      <c r="SZX186" s="1"/>
      <c r="SZY186" s="1"/>
      <c r="SZZ186" s="1"/>
      <c r="TAA186" s="1"/>
      <c r="TAB186" s="1"/>
      <c r="TAC186" s="1"/>
      <c r="TAD186" s="1"/>
      <c r="TAE186" s="1"/>
      <c r="TAF186" s="1"/>
      <c r="TAG186" s="1"/>
      <c r="TAH186" s="1"/>
      <c r="TAI186" s="1"/>
      <c r="TAJ186" s="1"/>
      <c r="TAK186" s="1"/>
      <c r="TAL186" s="1"/>
      <c r="TAM186" s="1"/>
      <c r="TAN186" s="1"/>
      <c r="TAO186" s="1"/>
      <c r="TAP186" s="1"/>
      <c r="TAQ186" s="1"/>
      <c r="TAR186" s="1"/>
      <c r="TAS186" s="1"/>
      <c r="TAT186" s="1"/>
      <c r="TAU186" s="1"/>
      <c r="TAV186" s="1"/>
      <c r="TAW186" s="1"/>
      <c r="TAX186" s="1"/>
      <c r="TAY186" s="1"/>
      <c r="TAZ186" s="1"/>
      <c r="TBA186" s="1"/>
      <c r="TBB186" s="1"/>
      <c r="TBC186" s="1"/>
      <c r="TBD186" s="1"/>
      <c r="TBE186" s="1"/>
      <c r="TBF186" s="1"/>
      <c r="TBG186" s="1"/>
      <c r="TBH186" s="1"/>
      <c r="TBI186" s="1"/>
      <c r="TBJ186" s="1"/>
      <c r="TBK186" s="1"/>
      <c r="TBL186" s="1"/>
      <c r="TBM186" s="1"/>
      <c r="TBN186" s="1"/>
      <c r="TBO186" s="1"/>
      <c r="TBP186" s="1"/>
      <c r="TBQ186" s="1"/>
      <c r="TBR186" s="1"/>
      <c r="TBS186" s="1"/>
      <c r="TBT186" s="1"/>
      <c r="TBU186" s="1"/>
      <c r="TBV186" s="1"/>
      <c r="TBW186" s="1"/>
      <c r="TBX186" s="1"/>
      <c r="TBY186" s="1"/>
      <c r="TBZ186" s="1"/>
      <c r="TCA186" s="1"/>
      <c r="TCB186" s="1"/>
      <c r="TCC186" s="1"/>
      <c r="TCD186" s="1"/>
      <c r="TCE186" s="1"/>
      <c r="TCF186" s="1"/>
      <c r="TCG186" s="1"/>
      <c r="TCH186" s="1"/>
      <c r="TCI186" s="1"/>
      <c r="TCJ186" s="1"/>
      <c r="TCK186" s="1"/>
      <c r="TCL186" s="1"/>
      <c r="TCM186" s="1"/>
      <c r="TCN186" s="1"/>
      <c r="TCO186" s="1"/>
      <c r="TCP186" s="1"/>
      <c r="TCQ186" s="1"/>
      <c r="TCR186" s="1"/>
      <c r="TCS186" s="1"/>
      <c r="TCT186" s="1"/>
      <c r="TCU186" s="1"/>
      <c r="TCV186" s="1"/>
      <c r="TCW186" s="1"/>
      <c r="TCX186" s="1"/>
      <c r="TCY186" s="1"/>
      <c r="TCZ186" s="1"/>
      <c r="TDA186" s="1"/>
      <c r="TDB186" s="1"/>
      <c r="TDC186" s="1"/>
      <c r="TDD186" s="1"/>
      <c r="TDE186" s="1"/>
      <c r="TDF186" s="1"/>
      <c r="TDG186" s="1"/>
      <c r="TDH186" s="1"/>
      <c r="TDI186" s="1"/>
      <c r="TDJ186" s="1"/>
      <c r="TDK186" s="1"/>
      <c r="TDL186" s="1"/>
      <c r="TDM186" s="1"/>
      <c r="TDN186" s="1"/>
      <c r="TDO186" s="1"/>
      <c r="TDP186" s="1"/>
      <c r="TDQ186" s="1"/>
      <c r="TDR186" s="1"/>
      <c r="TDS186" s="1"/>
      <c r="TDT186" s="1"/>
      <c r="TDU186" s="1"/>
      <c r="TDV186" s="1"/>
      <c r="TDW186" s="1"/>
      <c r="TDX186" s="1"/>
      <c r="TDY186" s="1"/>
      <c r="TDZ186" s="1"/>
      <c r="TEA186" s="1"/>
      <c r="TEB186" s="1"/>
      <c r="TEC186" s="1"/>
      <c r="TED186" s="1"/>
      <c r="TEE186" s="1"/>
      <c r="TEF186" s="1"/>
      <c r="TEG186" s="1"/>
      <c r="TEH186" s="1"/>
      <c r="TEI186" s="1"/>
      <c r="TEJ186" s="1"/>
      <c r="TEK186" s="1"/>
      <c r="TEL186" s="1"/>
      <c r="TEM186" s="1"/>
      <c r="TEN186" s="1"/>
      <c r="TEO186" s="1"/>
      <c r="TEP186" s="1"/>
      <c r="TEQ186" s="1"/>
      <c r="TER186" s="1"/>
      <c r="TES186" s="1"/>
      <c r="TET186" s="1"/>
      <c r="TEU186" s="1"/>
      <c r="TEV186" s="1"/>
      <c r="TEW186" s="1"/>
      <c r="TEX186" s="1"/>
      <c r="TEY186" s="1"/>
      <c r="TEZ186" s="1"/>
      <c r="TFA186" s="1"/>
      <c r="TFB186" s="1"/>
      <c r="TFC186" s="1"/>
      <c r="TFD186" s="1"/>
      <c r="TFE186" s="1"/>
      <c r="TFF186" s="1"/>
      <c r="TFG186" s="1"/>
      <c r="TFH186" s="1"/>
      <c r="TFI186" s="1"/>
      <c r="TFJ186" s="1"/>
      <c r="TFK186" s="1"/>
      <c r="TFL186" s="1"/>
      <c r="TFM186" s="1"/>
      <c r="TFN186" s="1"/>
      <c r="TFO186" s="1"/>
      <c r="TFP186" s="1"/>
      <c r="TFQ186" s="1"/>
      <c r="TFR186" s="1"/>
      <c r="TFS186" s="1"/>
      <c r="TFT186" s="1"/>
      <c r="TFU186" s="1"/>
      <c r="TFV186" s="1"/>
      <c r="TFW186" s="1"/>
      <c r="TFX186" s="1"/>
      <c r="TFY186" s="1"/>
      <c r="TFZ186" s="1"/>
      <c r="TGA186" s="1"/>
      <c r="TGB186" s="1"/>
      <c r="TGC186" s="1"/>
      <c r="TGD186" s="1"/>
      <c r="TGE186" s="1"/>
      <c r="TGF186" s="1"/>
      <c r="TGG186" s="1"/>
      <c r="TGH186" s="1"/>
      <c r="TGI186" s="1"/>
      <c r="TGJ186" s="1"/>
      <c r="TGK186" s="1"/>
      <c r="TGL186" s="1"/>
      <c r="TGM186" s="1"/>
      <c r="TGN186" s="1"/>
      <c r="TGO186" s="1"/>
      <c r="TGP186" s="1"/>
      <c r="TGQ186" s="1"/>
      <c r="TGR186" s="1"/>
      <c r="TGS186" s="1"/>
      <c r="TGT186" s="1"/>
      <c r="TGU186" s="1"/>
      <c r="TGV186" s="1"/>
      <c r="TGW186" s="1"/>
      <c r="TGX186" s="1"/>
      <c r="TGY186" s="1"/>
      <c r="TGZ186" s="1"/>
      <c r="THA186" s="1"/>
      <c r="THB186" s="1"/>
      <c r="THC186" s="1"/>
      <c r="THD186" s="1"/>
      <c r="THE186" s="1"/>
      <c r="THF186" s="1"/>
      <c r="THG186" s="1"/>
      <c r="THH186" s="1"/>
      <c r="THI186" s="1"/>
      <c r="THJ186" s="1"/>
      <c r="THK186" s="1"/>
      <c r="THL186" s="1"/>
      <c r="THM186" s="1"/>
      <c r="THN186" s="1"/>
      <c r="THO186" s="1"/>
      <c r="THP186" s="1"/>
      <c r="THQ186" s="1"/>
      <c r="THR186" s="1"/>
      <c r="THS186" s="1"/>
      <c r="THT186" s="1"/>
      <c r="THU186" s="1"/>
      <c r="THV186" s="1"/>
      <c r="THW186" s="1"/>
      <c r="THX186" s="1"/>
      <c r="THY186" s="1"/>
      <c r="THZ186" s="1"/>
      <c r="TIA186" s="1"/>
      <c r="TIB186" s="1"/>
      <c r="TIC186" s="1"/>
      <c r="TID186" s="1"/>
      <c r="TIE186" s="1"/>
      <c r="TIF186" s="1"/>
      <c r="TIG186" s="1"/>
      <c r="TIH186" s="1"/>
      <c r="TII186" s="1"/>
      <c r="TIJ186" s="1"/>
      <c r="TIK186" s="1"/>
      <c r="TIL186" s="1"/>
      <c r="TIM186" s="1"/>
      <c r="TIN186" s="1"/>
      <c r="TIO186" s="1"/>
      <c r="TIP186" s="1"/>
      <c r="TIQ186" s="1"/>
      <c r="TIR186" s="1"/>
      <c r="TIS186" s="1"/>
      <c r="TIT186" s="1"/>
      <c r="TIU186" s="1"/>
      <c r="TIV186" s="1"/>
      <c r="TIW186" s="1"/>
      <c r="TIX186" s="1"/>
      <c r="TIY186" s="1"/>
      <c r="TIZ186" s="1"/>
      <c r="TJA186" s="1"/>
      <c r="TJB186" s="1"/>
      <c r="TJC186" s="1"/>
      <c r="TJD186" s="1"/>
      <c r="TJE186" s="1"/>
      <c r="TJF186" s="1"/>
      <c r="TJG186" s="1"/>
      <c r="TJH186" s="1"/>
      <c r="TJI186" s="1"/>
      <c r="TJJ186" s="1"/>
      <c r="TJK186" s="1"/>
      <c r="TJL186" s="1"/>
      <c r="TJM186" s="1"/>
      <c r="TJN186" s="1"/>
      <c r="TJO186" s="1"/>
      <c r="TJP186" s="1"/>
      <c r="TJQ186" s="1"/>
      <c r="TJR186" s="1"/>
      <c r="TJS186" s="1"/>
      <c r="TJT186" s="1"/>
      <c r="TJU186" s="1"/>
      <c r="TJV186" s="1"/>
      <c r="TJW186" s="1"/>
      <c r="TJX186" s="1"/>
      <c r="TJY186" s="1"/>
      <c r="TJZ186" s="1"/>
      <c r="TKA186" s="1"/>
      <c r="TKB186" s="1"/>
      <c r="TKC186" s="1"/>
      <c r="TKD186" s="1"/>
      <c r="TKE186" s="1"/>
      <c r="TKF186" s="1"/>
      <c r="TKG186" s="1"/>
      <c r="TKH186" s="1"/>
      <c r="TKI186" s="1"/>
      <c r="TKJ186" s="1"/>
      <c r="TKK186" s="1"/>
      <c r="TKL186" s="1"/>
      <c r="TKM186" s="1"/>
      <c r="TKN186" s="1"/>
      <c r="TKO186" s="1"/>
      <c r="TKP186" s="1"/>
      <c r="TKQ186" s="1"/>
      <c r="TKR186" s="1"/>
      <c r="TKS186" s="1"/>
      <c r="TKT186" s="1"/>
      <c r="TKU186" s="1"/>
      <c r="TKV186" s="1"/>
      <c r="TKW186" s="1"/>
      <c r="TKX186" s="1"/>
      <c r="TKY186" s="1"/>
      <c r="TKZ186" s="1"/>
      <c r="TLA186" s="1"/>
      <c r="TLB186" s="1"/>
      <c r="TLC186" s="1"/>
      <c r="TLD186" s="1"/>
      <c r="TLE186" s="1"/>
      <c r="TLF186" s="1"/>
      <c r="TLG186" s="1"/>
      <c r="TLH186" s="1"/>
      <c r="TLI186" s="1"/>
      <c r="TLJ186" s="1"/>
      <c r="TLK186" s="1"/>
      <c r="TLL186" s="1"/>
      <c r="TLM186" s="1"/>
      <c r="TLN186" s="1"/>
      <c r="TLO186" s="1"/>
      <c r="TLP186" s="1"/>
      <c r="TLQ186" s="1"/>
      <c r="TLR186" s="1"/>
      <c r="TLS186" s="1"/>
      <c r="TLT186" s="1"/>
      <c r="TLU186" s="1"/>
      <c r="TLV186" s="1"/>
      <c r="TLW186" s="1"/>
      <c r="TLX186" s="1"/>
      <c r="TLY186" s="1"/>
      <c r="TLZ186" s="1"/>
      <c r="TMA186" s="1"/>
      <c r="TMB186" s="1"/>
      <c r="TMC186" s="1"/>
      <c r="TMD186" s="1"/>
      <c r="TME186" s="1"/>
      <c r="TMF186" s="1"/>
      <c r="TMG186" s="1"/>
      <c r="TMH186" s="1"/>
      <c r="TMI186" s="1"/>
      <c r="TMJ186" s="1"/>
      <c r="TMK186" s="1"/>
      <c r="TML186" s="1"/>
      <c r="TMM186" s="1"/>
      <c r="TMN186" s="1"/>
      <c r="TMO186" s="1"/>
      <c r="TMP186" s="1"/>
      <c r="TMQ186" s="1"/>
      <c r="TMR186" s="1"/>
      <c r="TMS186" s="1"/>
      <c r="TMT186" s="1"/>
      <c r="TMU186" s="1"/>
      <c r="TMV186" s="1"/>
      <c r="TMW186" s="1"/>
      <c r="TMX186" s="1"/>
      <c r="TMY186" s="1"/>
      <c r="TMZ186" s="1"/>
      <c r="TNA186" s="1"/>
      <c r="TNB186" s="1"/>
      <c r="TNC186" s="1"/>
      <c r="TND186" s="1"/>
      <c r="TNE186" s="1"/>
      <c r="TNF186" s="1"/>
      <c r="TNG186" s="1"/>
      <c r="TNH186" s="1"/>
      <c r="TNI186" s="1"/>
      <c r="TNJ186" s="1"/>
      <c r="TNK186" s="1"/>
      <c r="TNL186" s="1"/>
      <c r="TNM186" s="1"/>
      <c r="TNN186" s="1"/>
      <c r="TNO186" s="1"/>
      <c r="TNP186" s="1"/>
      <c r="TNQ186" s="1"/>
      <c r="TNR186" s="1"/>
      <c r="TNS186" s="1"/>
      <c r="TNT186" s="1"/>
      <c r="TNU186" s="1"/>
      <c r="TNV186" s="1"/>
      <c r="TNW186" s="1"/>
      <c r="TNX186" s="1"/>
      <c r="TNY186" s="1"/>
      <c r="TNZ186" s="1"/>
      <c r="TOA186" s="1"/>
      <c r="TOB186" s="1"/>
      <c r="TOC186" s="1"/>
      <c r="TOD186" s="1"/>
      <c r="TOE186" s="1"/>
      <c r="TOF186" s="1"/>
      <c r="TOG186" s="1"/>
      <c r="TOH186" s="1"/>
      <c r="TOI186" s="1"/>
      <c r="TOJ186" s="1"/>
      <c r="TOK186" s="1"/>
      <c r="TOL186" s="1"/>
      <c r="TOM186" s="1"/>
      <c r="TON186" s="1"/>
      <c r="TOO186" s="1"/>
      <c r="TOP186" s="1"/>
      <c r="TOQ186" s="1"/>
      <c r="TOR186" s="1"/>
      <c r="TOS186" s="1"/>
      <c r="TOT186" s="1"/>
      <c r="TOU186" s="1"/>
      <c r="TOV186" s="1"/>
      <c r="TOW186" s="1"/>
      <c r="TOX186" s="1"/>
      <c r="TOY186" s="1"/>
      <c r="TOZ186" s="1"/>
      <c r="TPA186" s="1"/>
      <c r="TPB186" s="1"/>
      <c r="TPC186" s="1"/>
      <c r="TPD186" s="1"/>
      <c r="TPE186" s="1"/>
      <c r="TPF186" s="1"/>
      <c r="TPG186" s="1"/>
      <c r="TPH186" s="1"/>
      <c r="TPI186" s="1"/>
      <c r="TPJ186" s="1"/>
      <c r="TPK186" s="1"/>
      <c r="TPL186" s="1"/>
      <c r="TPM186" s="1"/>
      <c r="TPN186" s="1"/>
      <c r="TPO186" s="1"/>
      <c r="TPP186" s="1"/>
      <c r="TPQ186" s="1"/>
      <c r="TPR186" s="1"/>
      <c r="TPS186" s="1"/>
      <c r="TPT186" s="1"/>
      <c r="TPU186" s="1"/>
      <c r="TPV186" s="1"/>
      <c r="TPW186" s="1"/>
      <c r="TPX186" s="1"/>
      <c r="TPY186" s="1"/>
      <c r="TPZ186" s="1"/>
      <c r="TQA186" s="1"/>
      <c r="TQB186" s="1"/>
      <c r="TQC186" s="1"/>
      <c r="TQD186" s="1"/>
      <c r="TQE186" s="1"/>
      <c r="TQF186" s="1"/>
      <c r="TQG186" s="1"/>
      <c r="TQH186" s="1"/>
      <c r="TQI186" s="1"/>
      <c r="TQJ186" s="1"/>
      <c r="TQK186" s="1"/>
      <c r="TQL186" s="1"/>
      <c r="TQM186" s="1"/>
      <c r="TQN186" s="1"/>
      <c r="TQO186" s="1"/>
      <c r="TQP186" s="1"/>
      <c r="TQQ186" s="1"/>
      <c r="TQR186" s="1"/>
      <c r="TQS186" s="1"/>
      <c r="TQT186" s="1"/>
      <c r="TQU186" s="1"/>
      <c r="TQV186" s="1"/>
      <c r="TQW186" s="1"/>
      <c r="TQX186" s="1"/>
      <c r="TQY186" s="1"/>
      <c r="TQZ186" s="1"/>
      <c r="TRA186" s="1"/>
      <c r="TRB186" s="1"/>
      <c r="TRC186" s="1"/>
      <c r="TRD186" s="1"/>
      <c r="TRE186" s="1"/>
      <c r="TRF186" s="1"/>
      <c r="TRG186" s="1"/>
      <c r="TRH186" s="1"/>
      <c r="TRI186" s="1"/>
      <c r="TRJ186" s="1"/>
      <c r="TRK186" s="1"/>
      <c r="TRL186" s="1"/>
      <c r="TRM186" s="1"/>
      <c r="TRN186" s="1"/>
      <c r="TRO186" s="1"/>
      <c r="TRP186" s="1"/>
      <c r="TRQ186" s="1"/>
      <c r="TRR186" s="1"/>
      <c r="TRS186" s="1"/>
      <c r="TRT186" s="1"/>
      <c r="TRU186" s="1"/>
      <c r="TRV186" s="1"/>
      <c r="TRW186" s="1"/>
      <c r="TRX186" s="1"/>
      <c r="TRY186" s="1"/>
      <c r="TRZ186" s="1"/>
      <c r="TSA186" s="1"/>
      <c r="TSB186" s="1"/>
      <c r="TSC186" s="1"/>
      <c r="TSD186" s="1"/>
      <c r="TSE186" s="1"/>
      <c r="TSF186" s="1"/>
      <c r="TSG186" s="1"/>
      <c r="TSH186" s="1"/>
      <c r="TSI186" s="1"/>
      <c r="TSJ186" s="1"/>
      <c r="TSK186" s="1"/>
      <c r="TSL186" s="1"/>
      <c r="TSM186" s="1"/>
      <c r="TSN186" s="1"/>
      <c r="TSO186" s="1"/>
      <c r="TSP186" s="1"/>
      <c r="TSQ186" s="1"/>
      <c r="TSR186" s="1"/>
      <c r="TSS186" s="1"/>
      <c r="TST186" s="1"/>
      <c r="TSU186" s="1"/>
      <c r="TSV186" s="1"/>
      <c r="TSW186" s="1"/>
      <c r="TSX186" s="1"/>
      <c r="TSY186" s="1"/>
      <c r="TSZ186" s="1"/>
      <c r="TTA186" s="1"/>
      <c r="TTB186" s="1"/>
      <c r="TTC186" s="1"/>
      <c r="TTD186" s="1"/>
      <c r="TTE186" s="1"/>
      <c r="TTF186" s="1"/>
      <c r="TTG186" s="1"/>
      <c r="TTH186" s="1"/>
      <c r="TTI186" s="1"/>
      <c r="TTJ186" s="1"/>
      <c r="TTK186" s="1"/>
      <c r="TTL186" s="1"/>
      <c r="TTM186" s="1"/>
      <c r="TTN186" s="1"/>
      <c r="TTO186" s="1"/>
      <c r="TTP186" s="1"/>
      <c r="TTQ186" s="1"/>
      <c r="TTR186" s="1"/>
      <c r="TTS186" s="1"/>
      <c r="TTT186" s="1"/>
      <c r="TTU186" s="1"/>
      <c r="TTV186" s="1"/>
      <c r="TTW186" s="1"/>
      <c r="TTX186" s="1"/>
      <c r="TTY186" s="1"/>
      <c r="TTZ186" s="1"/>
      <c r="TUA186" s="1"/>
      <c r="TUB186" s="1"/>
      <c r="TUC186" s="1"/>
      <c r="TUD186" s="1"/>
      <c r="TUE186" s="1"/>
      <c r="TUF186" s="1"/>
      <c r="TUG186" s="1"/>
      <c r="TUH186" s="1"/>
      <c r="TUI186" s="1"/>
      <c r="TUJ186" s="1"/>
      <c r="TUK186" s="1"/>
      <c r="TUL186" s="1"/>
      <c r="TUM186" s="1"/>
      <c r="TUN186" s="1"/>
      <c r="TUO186" s="1"/>
      <c r="TUP186" s="1"/>
      <c r="TUQ186" s="1"/>
      <c r="TUR186" s="1"/>
      <c r="TUS186" s="1"/>
      <c r="TUT186" s="1"/>
      <c r="TUU186" s="1"/>
      <c r="TUV186" s="1"/>
      <c r="TUW186" s="1"/>
      <c r="TUX186" s="1"/>
      <c r="TUY186" s="1"/>
      <c r="TUZ186" s="1"/>
      <c r="TVA186" s="1"/>
      <c r="TVB186" s="1"/>
      <c r="TVC186" s="1"/>
      <c r="TVD186" s="1"/>
      <c r="TVE186" s="1"/>
      <c r="TVF186" s="1"/>
      <c r="TVG186" s="1"/>
      <c r="TVH186" s="1"/>
      <c r="TVI186" s="1"/>
      <c r="TVJ186" s="1"/>
      <c r="TVK186" s="1"/>
      <c r="TVL186" s="1"/>
      <c r="TVM186" s="1"/>
      <c r="TVN186" s="1"/>
      <c r="TVO186" s="1"/>
      <c r="TVP186" s="1"/>
      <c r="TVQ186" s="1"/>
      <c r="TVR186" s="1"/>
      <c r="TVS186" s="1"/>
      <c r="TVT186" s="1"/>
      <c r="TVU186" s="1"/>
      <c r="TVV186" s="1"/>
      <c r="TVW186" s="1"/>
      <c r="TVX186" s="1"/>
      <c r="TVY186" s="1"/>
      <c r="TVZ186" s="1"/>
      <c r="TWA186" s="1"/>
      <c r="TWB186" s="1"/>
      <c r="TWC186" s="1"/>
      <c r="TWD186" s="1"/>
      <c r="TWE186" s="1"/>
      <c r="TWF186" s="1"/>
      <c r="TWG186" s="1"/>
      <c r="TWH186" s="1"/>
      <c r="TWI186" s="1"/>
      <c r="TWJ186" s="1"/>
      <c r="TWK186" s="1"/>
      <c r="TWL186" s="1"/>
      <c r="TWM186" s="1"/>
      <c r="TWN186" s="1"/>
      <c r="TWO186" s="1"/>
      <c r="TWP186" s="1"/>
      <c r="TWQ186" s="1"/>
      <c r="TWR186" s="1"/>
      <c r="TWS186" s="1"/>
      <c r="TWT186" s="1"/>
      <c r="TWU186" s="1"/>
      <c r="TWV186" s="1"/>
      <c r="TWW186" s="1"/>
      <c r="TWX186" s="1"/>
      <c r="TWY186" s="1"/>
      <c r="TWZ186" s="1"/>
      <c r="TXA186" s="1"/>
      <c r="TXB186" s="1"/>
      <c r="TXC186" s="1"/>
      <c r="TXD186" s="1"/>
      <c r="TXE186" s="1"/>
      <c r="TXF186" s="1"/>
      <c r="TXG186" s="1"/>
      <c r="TXH186" s="1"/>
      <c r="TXI186" s="1"/>
      <c r="TXJ186" s="1"/>
      <c r="TXK186" s="1"/>
      <c r="TXL186" s="1"/>
      <c r="TXM186" s="1"/>
      <c r="TXN186" s="1"/>
      <c r="TXO186" s="1"/>
      <c r="TXP186" s="1"/>
      <c r="TXQ186" s="1"/>
      <c r="TXR186" s="1"/>
      <c r="TXS186" s="1"/>
      <c r="TXT186" s="1"/>
      <c r="TXU186" s="1"/>
      <c r="TXV186" s="1"/>
      <c r="TXW186" s="1"/>
      <c r="TXX186" s="1"/>
      <c r="TXY186" s="1"/>
      <c r="TXZ186" s="1"/>
      <c r="TYA186" s="1"/>
      <c r="TYB186" s="1"/>
      <c r="TYC186" s="1"/>
      <c r="TYD186" s="1"/>
      <c r="TYE186" s="1"/>
      <c r="TYF186" s="1"/>
      <c r="TYG186" s="1"/>
      <c r="TYH186" s="1"/>
      <c r="TYI186" s="1"/>
      <c r="TYJ186" s="1"/>
      <c r="TYK186" s="1"/>
      <c r="TYL186" s="1"/>
      <c r="TYM186" s="1"/>
      <c r="TYN186" s="1"/>
      <c r="TYO186" s="1"/>
      <c r="TYP186" s="1"/>
      <c r="TYQ186" s="1"/>
      <c r="TYR186" s="1"/>
      <c r="TYS186" s="1"/>
      <c r="TYT186" s="1"/>
      <c r="TYU186" s="1"/>
      <c r="TYV186" s="1"/>
      <c r="TYW186" s="1"/>
      <c r="TYX186" s="1"/>
      <c r="TYY186" s="1"/>
      <c r="TYZ186" s="1"/>
      <c r="TZA186" s="1"/>
      <c r="TZB186" s="1"/>
      <c r="TZC186" s="1"/>
      <c r="TZD186" s="1"/>
      <c r="TZE186" s="1"/>
      <c r="TZF186" s="1"/>
      <c r="TZG186" s="1"/>
      <c r="TZH186" s="1"/>
      <c r="TZI186" s="1"/>
      <c r="TZJ186" s="1"/>
      <c r="TZK186" s="1"/>
      <c r="TZL186" s="1"/>
      <c r="TZM186" s="1"/>
      <c r="TZN186" s="1"/>
      <c r="TZO186" s="1"/>
      <c r="TZP186" s="1"/>
      <c r="TZQ186" s="1"/>
      <c r="TZR186" s="1"/>
      <c r="TZS186" s="1"/>
      <c r="TZT186" s="1"/>
      <c r="TZU186" s="1"/>
      <c r="TZV186" s="1"/>
      <c r="TZW186" s="1"/>
      <c r="TZX186" s="1"/>
      <c r="TZY186" s="1"/>
      <c r="TZZ186" s="1"/>
      <c r="UAA186" s="1"/>
      <c r="UAB186" s="1"/>
      <c r="UAC186" s="1"/>
      <c r="UAD186" s="1"/>
      <c r="UAE186" s="1"/>
      <c r="UAF186" s="1"/>
      <c r="UAG186" s="1"/>
      <c r="UAH186" s="1"/>
      <c r="UAI186" s="1"/>
      <c r="UAJ186" s="1"/>
      <c r="UAK186" s="1"/>
      <c r="UAL186" s="1"/>
      <c r="UAM186" s="1"/>
      <c r="UAN186" s="1"/>
      <c r="UAO186" s="1"/>
      <c r="UAP186" s="1"/>
      <c r="UAQ186" s="1"/>
      <c r="UAR186" s="1"/>
      <c r="UAS186" s="1"/>
      <c r="UAT186" s="1"/>
      <c r="UAU186" s="1"/>
      <c r="UAV186" s="1"/>
      <c r="UAW186" s="1"/>
      <c r="UAX186" s="1"/>
      <c r="UAY186" s="1"/>
      <c r="UAZ186" s="1"/>
      <c r="UBA186" s="1"/>
      <c r="UBB186" s="1"/>
      <c r="UBC186" s="1"/>
      <c r="UBD186" s="1"/>
      <c r="UBE186" s="1"/>
      <c r="UBF186" s="1"/>
      <c r="UBG186" s="1"/>
      <c r="UBH186" s="1"/>
      <c r="UBI186" s="1"/>
      <c r="UBJ186" s="1"/>
      <c r="UBK186" s="1"/>
      <c r="UBL186" s="1"/>
      <c r="UBM186" s="1"/>
      <c r="UBN186" s="1"/>
      <c r="UBO186" s="1"/>
      <c r="UBP186" s="1"/>
      <c r="UBQ186" s="1"/>
      <c r="UBR186" s="1"/>
      <c r="UBS186" s="1"/>
      <c r="UBT186" s="1"/>
      <c r="UBU186" s="1"/>
      <c r="UBV186" s="1"/>
      <c r="UBW186" s="1"/>
      <c r="UBX186" s="1"/>
      <c r="UBY186" s="1"/>
      <c r="UBZ186" s="1"/>
      <c r="UCA186" s="1"/>
      <c r="UCB186" s="1"/>
      <c r="UCC186" s="1"/>
      <c r="UCD186" s="1"/>
      <c r="UCE186" s="1"/>
      <c r="UCF186" s="1"/>
      <c r="UCG186" s="1"/>
      <c r="UCH186" s="1"/>
      <c r="UCI186" s="1"/>
      <c r="UCJ186" s="1"/>
      <c r="UCK186" s="1"/>
      <c r="UCL186" s="1"/>
      <c r="UCM186" s="1"/>
      <c r="UCN186" s="1"/>
      <c r="UCO186" s="1"/>
      <c r="UCP186" s="1"/>
      <c r="UCQ186" s="1"/>
      <c r="UCR186" s="1"/>
      <c r="UCS186" s="1"/>
      <c r="UCT186" s="1"/>
      <c r="UCU186" s="1"/>
      <c r="UCV186" s="1"/>
      <c r="UCW186" s="1"/>
      <c r="UCX186" s="1"/>
      <c r="UCY186" s="1"/>
      <c r="UCZ186" s="1"/>
      <c r="UDA186" s="1"/>
      <c r="UDB186" s="1"/>
      <c r="UDC186" s="1"/>
      <c r="UDD186" s="1"/>
      <c r="UDE186" s="1"/>
      <c r="UDF186" s="1"/>
      <c r="UDG186" s="1"/>
      <c r="UDH186" s="1"/>
      <c r="UDI186" s="1"/>
      <c r="UDJ186" s="1"/>
      <c r="UDK186" s="1"/>
      <c r="UDL186" s="1"/>
      <c r="UDM186" s="1"/>
      <c r="UDN186" s="1"/>
      <c r="UDO186" s="1"/>
      <c r="UDP186" s="1"/>
      <c r="UDQ186" s="1"/>
      <c r="UDR186" s="1"/>
      <c r="UDS186" s="1"/>
      <c r="UDT186" s="1"/>
      <c r="UDU186" s="1"/>
      <c r="UDV186" s="1"/>
      <c r="UDW186" s="1"/>
      <c r="UDX186" s="1"/>
      <c r="UDY186" s="1"/>
      <c r="UDZ186" s="1"/>
      <c r="UEA186" s="1"/>
      <c r="UEB186" s="1"/>
      <c r="UEC186" s="1"/>
      <c r="UED186" s="1"/>
      <c r="UEE186" s="1"/>
      <c r="UEF186" s="1"/>
      <c r="UEG186" s="1"/>
      <c r="UEH186" s="1"/>
      <c r="UEI186" s="1"/>
      <c r="UEJ186" s="1"/>
      <c r="UEK186" s="1"/>
      <c r="UEL186" s="1"/>
      <c r="UEM186" s="1"/>
      <c r="UEN186" s="1"/>
      <c r="UEO186" s="1"/>
      <c r="UEP186" s="1"/>
      <c r="UEQ186" s="1"/>
      <c r="UER186" s="1"/>
      <c r="UES186" s="1"/>
      <c r="UET186" s="1"/>
      <c r="UEU186" s="1"/>
      <c r="UEV186" s="1"/>
      <c r="UEW186" s="1"/>
      <c r="UEX186" s="1"/>
      <c r="UEY186" s="1"/>
      <c r="UEZ186" s="1"/>
      <c r="UFA186" s="1"/>
      <c r="UFB186" s="1"/>
      <c r="UFC186" s="1"/>
      <c r="UFD186" s="1"/>
      <c r="UFE186" s="1"/>
      <c r="UFF186" s="1"/>
      <c r="UFG186" s="1"/>
      <c r="UFH186" s="1"/>
      <c r="UFI186" s="1"/>
      <c r="UFJ186" s="1"/>
      <c r="UFK186" s="1"/>
      <c r="UFL186" s="1"/>
      <c r="UFM186" s="1"/>
      <c r="UFN186" s="1"/>
      <c r="UFO186" s="1"/>
      <c r="UFP186" s="1"/>
      <c r="UFQ186" s="1"/>
      <c r="UFR186" s="1"/>
      <c r="UFS186" s="1"/>
      <c r="UFT186" s="1"/>
      <c r="UFU186" s="1"/>
      <c r="UFV186" s="1"/>
      <c r="UFW186" s="1"/>
      <c r="UFX186" s="1"/>
      <c r="UFY186" s="1"/>
      <c r="UFZ186" s="1"/>
      <c r="UGA186" s="1"/>
      <c r="UGB186" s="1"/>
      <c r="UGC186" s="1"/>
      <c r="UGD186" s="1"/>
      <c r="UGE186" s="1"/>
      <c r="UGF186" s="1"/>
      <c r="UGG186" s="1"/>
      <c r="UGH186" s="1"/>
      <c r="UGI186" s="1"/>
      <c r="UGJ186" s="1"/>
      <c r="UGK186" s="1"/>
      <c r="UGL186" s="1"/>
      <c r="UGM186" s="1"/>
      <c r="UGN186" s="1"/>
      <c r="UGO186" s="1"/>
      <c r="UGP186" s="1"/>
      <c r="UGQ186" s="1"/>
      <c r="UGR186" s="1"/>
      <c r="UGS186" s="1"/>
      <c r="UGT186" s="1"/>
      <c r="UGU186" s="1"/>
      <c r="UGV186" s="1"/>
      <c r="UGW186" s="1"/>
      <c r="UGX186" s="1"/>
      <c r="UGY186" s="1"/>
      <c r="UGZ186" s="1"/>
      <c r="UHA186" s="1"/>
      <c r="UHB186" s="1"/>
      <c r="UHC186" s="1"/>
      <c r="UHD186" s="1"/>
      <c r="UHE186" s="1"/>
      <c r="UHF186" s="1"/>
      <c r="UHG186" s="1"/>
      <c r="UHH186" s="1"/>
      <c r="UHI186" s="1"/>
      <c r="UHJ186" s="1"/>
      <c r="UHK186" s="1"/>
      <c r="UHL186" s="1"/>
      <c r="UHM186" s="1"/>
      <c r="UHN186" s="1"/>
      <c r="UHO186" s="1"/>
      <c r="UHP186" s="1"/>
      <c r="UHQ186" s="1"/>
      <c r="UHR186" s="1"/>
      <c r="UHS186" s="1"/>
      <c r="UHT186" s="1"/>
      <c r="UHU186" s="1"/>
      <c r="UHV186" s="1"/>
      <c r="UHW186" s="1"/>
      <c r="UHX186" s="1"/>
      <c r="UHY186" s="1"/>
      <c r="UHZ186" s="1"/>
      <c r="UIA186" s="1"/>
      <c r="UIB186" s="1"/>
      <c r="UIC186" s="1"/>
      <c r="UID186" s="1"/>
      <c r="UIE186" s="1"/>
      <c r="UIF186" s="1"/>
      <c r="UIG186" s="1"/>
      <c r="UIH186" s="1"/>
      <c r="UII186" s="1"/>
      <c r="UIJ186" s="1"/>
      <c r="UIK186" s="1"/>
      <c r="UIL186" s="1"/>
      <c r="UIM186" s="1"/>
      <c r="UIN186" s="1"/>
      <c r="UIO186" s="1"/>
      <c r="UIP186" s="1"/>
      <c r="UIQ186" s="1"/>
      <c r="UIR186" s="1"/>
      <c r="UIS186" s="1"/>
      <c r="UIT186" s="1"/>
      <c r="UIU186" s="1"/>
      <c r="UIV186" s="1"/>
      <c r="UIW186" s="1"/>
      <c r="UIX186" s="1"/>
      <c r="UIY186" s="1"/>
      <c r="UIZ186" s="1"/>
      <c r="UJA186" s="1"/>
      <c r="UJB186" s="1"/>
      <c r="UJC186" s="1"/>
      <c r="UJD186" s="1"/>
      <c r="UJE186" s="1"/>
      <c r="UJF186" s="1"/>
      <c r="UJG186" s="1"/>
      <c r="UJH186" s="1"/>
      <c r="UJI186" s="1"/>
      <c r="UJJ186" s="1"/>
      <c r="UJK186" s="1"/>
      <c r="UJL186" s="1"/>
      <c r="UJM186" s="1"/>
      <c r="UJN186" s="1"/>
      <c r="UJO186" s="1"/>
      <c r="UJP186" s="1"/>
      <c r="UJQ186" s="1"/>
      <c r="UJR186" s="1"/>
      <c r="UJS186" s="1"/>
      <c r="UJT186" s="1"/>
      <c r="UJU186" s="1"/>
      <c r="UJV186" s="1"/>
      <c r="UJW186" s="1"/>
      <c r="UJX186" s="1"/>
      <c r="UJY186" s="1"/>
      <c r="UJZ186" s="1"/>
      <c r="UKA186" s="1"/>
      <c r="UKB186" s="1"/>
      <c r="UKC186" s="1"/>
      <c r="UKD186" s="1"/>
      <c r="UKE186" s="1"/>
      <c r="UKF186" s="1"/>
      <c r="UKG186" s="1"/>
      <c r="UKH186" s="1"/>
      <c r="UKI186" s="1"/>
      <c r="UKJ186" s="1"/>
      <c r="UKK186" s="1"/>
      <c r="UKL186" s="1"/>
      <c r="UKM186" s="1"/>
      <c r="UKN186" s="1"/>
      <c r="UKO186" s="1"/>
      <c r="UKP186" s="1"/>
      <c r="UKQ186" s="1"/>
      <c r="UKR186" s="1"/>
      <c r="UKS186" s="1"/>
      <c r="UKT186" s="1"/>
      <c r="UKU186" s="1"/>
      <c r="UKV186" s="1"/>
      <c r="UKW186" s="1"/>
      <c r="UKX186" s="1"/>
      <c r="UKY186" s="1"/>
      <c r="UKZ186" s="1"/>
      <c r="ULA186" s="1"/>
      <c r="ULB186" s="1"/>
      <c r="ULC186" s="1"/>
      <c r="ULD186" s="1"/>
      <c r="ULE186" s="1"/>
      <c r="ULF186" s="1"/>
      <c r="ULG186" s="1"/>
      <c r="ULH186" s="1"/>
      <c r="ULI186" s="1"/>
      <c r="ULJ186" s="1"/>
      <c r="ULK186" s="1"/>
      <c r="ULL186" s="1"/>
      <c r="ULM186" s="1"/>
      <c r="ULN186" s="1"/>
      <c r="ULO186" s="1"/>
      <c r="ULP186" s="1"/>
      <c r="ULQ186" s="1"/>
      <c r="ULR186" s="1"/>
      <c r="ULS186" s="1"/>
      <c r="ULT186" s="1"/>
      <c r="ULU186" s="1"/>
      <c r="ULV186" s="1"/>
      <c r="ULW186" s="1"/>
      <c r="ULX186" s="1"/>
      <c r="ULY186" s="1"/>
      <c r="ULZ186" s="1"/>
      <c r="UMA186" s="1"/>
      <c r="UMB186" s="1"/>
      <c r="UMC186" s="1"/>
      <c r="UMD186" s="1"/>
      <c r="UME186" s="1"/>
      <c r="UMF186" s="1"/>
      <c r="UMG186" s="1"/>
      <c r="UMH186" s="1"/>
      <c r="UMI186" s="1"/>
      <c r="UMJ186" s="1"/>
      <c r="UMK186" s="1"/>
      <c r="UML186" s="1"/>
      <c r="UMM186" s="1"/>
      <c r="UMN186" s="1"/>
      <c r="UMO186" s="1"/>
      <c r="UMP186" s="1"/>
      <c r="UMQ186" s="1"/>
      <c r="UMR186" s="1"/>
      <c r="UMS186" s="1"/>
      <c r="UMT186" s="1"/>
      <c r="UMU186" s="1"/>
      <c r="UMV186" s="1"/>
      <c r="UMW186" s="1"/>
      <c r="UMX186" s="1"/>
      <c r="UMY186" s="1"/>
      <c r="UMZ186" s="1"/>
      <c r="UNA186" s="1"/>
      <c r="UNB186" s="1"/>
      <c r="UNC186" s="1"/>
      <c r="UND186" s="1"/>
      <c r="UNE186" s="1"/>
      <c r="UNF186" s="1"/>
      <c r="UNG186" s="1"/>
      <c r="UNH186" s="1"/>
      <c r="UNI186" s="1"/>
      <c r="UNJ186" s="1"/>
      <c r="UNK186" s="1"/>
      <c r="UNL186" s="1"/>
      <c r="UNM186" s="1"/>
      <c r="UNN186" s="1"/>
      <c r="UNO186" s="1"/>
      <c r="UNP186" s="1"/>
      <c r="UNQ186" s="1"/>
      <c r="UNR186" s="1"/>
      <c r="UNS186" s="1"/>
      <c r="UNT186" s="1"/>
      <c r="UNU186" s="1"/>
      <c r="UNV186" s="1"/>
      <c r="UNW186" s="1"/>
      <c r="UNX186" s="1"/>
      <c r="UNY186" s="1"/>
      <c r="UNZ186" s="1"/>
      <c r="UOA186" s="1"/>
      <c r="UOB186" s="1"/>
      <c r="UOC186" s="1"/>
      <c r="UOD186" s="1"/>
      <c r="UOE186" s="1"/>
      <c r="UOF186" s="1"/>
      <c r="UOG186" s="1"/>
      <c r="UOH186" s="1"/>
      <c r="UOI186" s="1"/>
      <c r="UOJ186" s="1"/>
      <c r="UOK186" s="1"/>
      <c r="UOL186" s="1"/>
      <c r="UOM186" s="1"/>
      <c r="UON186" s="1"/>
      <c r="UOO186" s="1"/>
      <c r="UOP186" s="1"/>
      <c r="UOQ186" s="1"/>
      <c r="UOR186" s="1"/>
      <c r="UOS186" s="1"/>
      <c r="UOT186" s="1"/>
      <c r="UOU186" s="1"/>
      <c r="UOV186" s="1"/>
      <c r="UOW186" s="1"/>
      <c r="UOX186" s="1"/>
      <c r="UOY186" s="1"/>
      <c r="UOZ186" s="1"/>
      <c r="UPA186" s="1"/>
      <c r="UPB186" s="1"/>
      <c r="UPC186" s="1"/>
      <c r="UPD186" s="1"/>
      <c r="UPE186" s="1"/>
      <c r="UPF186" s="1"/>
      <c r="UPG186" s="1"/>
      <c r="UPH186" s="1"/>
      <c r="UPI186" s="1"/>
      <c r="UPJ186" s="1"/>
      <c r="UPK186" s="1"/>
      <c r="UPL186" s="1"/>
      <c r="UPM186" s="1"/>
      <c r="UPN186" s="1"/>
      <c r="UPO186" s="1"/>
      <c r="UPP186" s="1"/>
      <c r="UPQ186" s="1"/>
      <c r="UPR186" s="1"/>
      <c r="UPS186" s="1"/>
      <c r="UPT186" s="1"/>
      <c r="UPU186" s="1"/>
      <c r="UPV186" s="1"/>
      <c r="UPW186" s="1"/>
      <c r="UPX186" s="1"/>
      <c r="UPY186" s="1"/>
      <c r="UPZ186" s="1"/>
      <c r="UQA186" s="1"/>
      <c r="UQB186" s="1"/>
      <c r="UQC186" s="1"/>
      <c r="UQD186" s="1"/>
      <c r="UQE186" s="1"/>
      <c r="UQF186" s="1"/>
      <c r="UQG186" s="1"/>
      <c r="UQH186" s="1"/>
      <c r="UQI186" s="1"/>
      <c r="UQJ186" s="1"/>
      <c r="UQK186" s="1"/>
      <c r="UQL186" s="1"/>
      <c r="UQM186" s="1"/>
      <c r="UQN186" s="1"/>
      <c r="UQO186" s="1"/>
      <c r="UQP186" s="1"/>
      <c r="UQQ186" s="1"/>
      <c r="UQR186" s="1"/>
      <c r="UQS186" s="1"/>
      <c r="UQT186" s="1"/>
      <c r="UQU186" s="1"/>
      <c r="UQV186" s="1"/>
      <c r="UQW186" s="1"/>
      <c r="UQX186" s="1"/>
      <c r="UQY186" s="1"/>
      <c r="UQZ186" s="1"/>
      <c r="URA186" s="1"/>
      <c r="URB186" s="1"/>
      <c r="URC186" s="1"/>
      <c r="URD186" s="1"/>
      <c r="URE186" s="1"/>
      <c r="URF186" s="1"/>
      <c r="URG186" s="1"/>
      <c r="URH186" s="1"/>
      <c r="URI186" s="1"/>
      <c r="URJ186" s="1"/>
      <c r="URK186" s="1"/>
      <c r="URL186" s="1"/>
      <c r="URM186" s="1"/>
      <c r="URN186" s="1"/>
      <c r="URO186" s="1"/>
      <c r="URP186" s="1"/>
      <c r="URQ186" s="1"/>
      <c r="URR186" s="1"/>
      <c r="URS186" s="1"/>
      <c r="URT186" s="1"/>
      <c r="URU186" s="1"/>
      <c r="URV186" s="1"/>
      <c r="URW186" s="1"/>
      <c r="URX186" s="1"/>
      <c r="URY186" s="1"/>
      <c r="URZ186" s="1"/>
      <c r="USA186" s="1"/>
      <c r="USB186" s="1"/>
      <c r="USC186" s="1"/>
      <c r="USD186" s="1"/>
      <c r="USE186" s="1"/>
      <c r="USF186" s="1"/>
      <c r="USG186" s="1"/>
      <c r="USH186" s="1"/>
      <c r="USI186" s="1"/>
      <c r="USJ186" s="1"/>
      <c r="USK186" s="1"/>
      <c r="USL186" s="1"/>
      <c r="USM186" s="1"/>
      <c r="USN186" s="1"/>
      <c r="USO186" s="1"/>
      <c r="USP186" s="1"/>
      <c r="USQ186" s="1"/>
      <c r="USR186" s="1"/>
      <c r="USS186" s="1"/>
      <c r="UST186" s="1"/>
      <c r="USU186" s="1"/>
      <c r="USV186" s="1"/>
      <c r="USW186" s="1"/>
      <c r="USX186" s="1"/>
      <c r="USY186" s="1"/>
      <c r="USZ186" s="1"/>
      <c r="UTA186" s="1"/>
      <c r="UTB186" s="1"/>
      <c r="UTC186" s="1"/>
      <c r="UTD186" s="1"/>
      <c r="UTE186" s="1"/>
      <c r="UTF186" s="1"/>
      <c r="UTG186" s="1"/>
      <c r="UTH186" s="1"/>
      <c r="UTI186" s="1"/>
      <c r="UTJ186" s="1"/>
      <c r="UTK186" s="1"/>
      <c r="UTL186" s="1"/>
      <c r="UTM186" s="1"/>
      <c r="UTN186" s="1"/>
      <c r="UTO186" s="1"/>
      <c r="UTP186" s="1"/>
      <c r="UTQ186" s="1"/>
      <c r="UTR186" s="1"/>
      <c r="UTS186" s="1"/>
      <c r="UTT186" s="1"/>
      <c r="UTU186" s="1"/>
      <c r="UTV186" s="1"/>
      <c r="UTW186" s="1"/>
      <c r="UTX186" s="1"/>
      <c r="UTY186" s="1"/>
      <c r="UTZ186" s="1"/>
      <c r="UUA186" s="1"/>
      <c r="UUB186" s="1"/>
      <c r="UUC186" s="1"/>
      <c r="UUD186" s="1"/>
      <c r="UUE186" s="1"/>
      <c r="UUF186" s="1"/>
      <c r="UUG186" s="1"/>
      <c r="UUH186" s="1"/>
      <c r="UUI186" s="1"/>
      <c r="UUJ186" s="1"/>
      <c r="UUK186" s="1"/>
      <c r="UUL186" s="1"/>
      <c r="UUM186" s="1"/>
      <c r="UUN186" s="1"/>
      <c r="UUO186" s="1"/>
      <c r="UUP186" s="1"/>
      <c r="UUQ186" s="1"/>
      <c r="UUR186" s="1"/>
      <c r="UUS186" s="1"/>
      <c r="UUT186" s="1"/>
      <c r="UUU186" s="1"/>
      <c r="UUV186" s="1"/>
      <c r="UUW186" s="1"/>
      <c r="UUX186" s="1"/>
      <c r="UUY186" s="1"/>
      <c r="UUZ186" s="1"/>
      <c r="UVA186" s="1"/>
      <c r="UVB186" s="1"/>
      <c r="UVC186" s="1"/>
      <c r="UVD186" s="1"/>
      <c r="UVE186" s="1"/>
      <c r="UVF186" s="1"/>
      <c r="UVG186" s="1"/>
      <c r="UVH186" s="1"/>
      <c r="UVI186" s="1"/>
      <c r="UVJ186" s="1"/>
      <c r="UVK186" s="1"/>
      <c r="UVL186" s="1"/>
      <c r="UVM186" s="1"/>
      <c r="UVN186" s="1"/>
      <c r="UVO186" s="1"/>
      <c r="UVP186" s="1"/>
      <c r="UVQ186" s="1"/>
      <c r="UVR186" s="1"/>
      <c r="UVS186" s="1"/>
      <c r="UVT186" s="1"/>
      <c r="UVU186" s="1"/>
      <c r="UVV186" s="1"/>
      <c r="UVW186" s="1"/>
      <c r="UVX186" s="1"/>
      <c r="UVY186" s="1"/>
      <c r="UVZ186" s="1"/>
      <c r="UWA186" s="1"/>
      <c r="UWB186" s="1"/>
      <c r="UWC186" s="1"/>
      <c r="UWD186" s="1"/>
      <c r="UWE186" s="1"/>
      <c r="UWF186" s="1"/>
      <c r="UWG186" s="1"/>
      <c r="UWH186" s="1"/>
      <c r="UWI186" s="1"/>
      <c r="UWJ186" s="1"/>
      <c r="UWK186" s="1"/>
      <c r="UWL186" s="1"/>
      <c r="UWM186" s="1"/>
      <c r="UWN186" s="1"/>
      <c r="UWO186" s="1"/>
      <c r="UWP186" s="1"/>
      <c r="UWQ186" s="1"/>
      <c r="UWR186" s="1"/>
      <c r="UWS186" s="1"/>
      <c r="UWT186" s="1"/>
      <c r="UWU186" s="1"/>
      <c r="UWV186" s="1"/>
      <c r="UWW186" s="1"/>
      <c r="UWX186" s="1"/>
      <c r="UWY186" s="1"/>
      <c r="UWZ186" s="1"/>
      <c r="UXA186" s="1"/>
      <c r="UXB186" s="1"/>
      <c r="UXC186" s="1"/>
      <c r="UXD186" s="1"/>
      <c r="UXE186" s="1"/>
      <c r="UXF186" s="1"/>
      <c r="UXG186" s="1"/>
      <c r="UXH186" s="1"/>
      <c r="UXI186" s="1"/>
      <c r="UXJ186" s="1"/>
      <c r="UXK186" s="1"/>
      <c r="UXL186" s="1"/>
      <c r="UXM186" s="1"/>
      <c r="UXN186" s="1"/>
      <c r="UXO186" s="1"/>
      <c r="UXP186" s="1"/>
      <c r="UXQ186" s="1"/>
      <c r="UXR186" s="1"/>
      <c r="UXS186" s="1"/>
      <c r="UXT186" s="1"/>
      <c r="UXU186" s="1"/>
      <c r="UXV186" s="1"/>
      <c r="UXW186" s="1"/>
      <c r="UXX186" s="1"/>
      <c r="UXY186" s="1"/>
      <c r="UXZ186" s="1"/>
      <c r="UYA186" s="1"/>
      <c r="UYB186" s="1"/>
      <c r="UYC186" s="1"/>
      <c r="UYD186" s="1"/>
      <c r="UYE186" s="1"/>
      <c r="UYF186" s="1"/>
      <c r="UYG186" s="1"/>
      <c r="UYH186" s="1"/>
      <c r="UYI186" s="1"/>
      <c r="UYJ186" s="1"/>
      <c r="UYK186" s="1"/>
      <c r="UYL186" s="1"/>
      <c r="UYM186" s="1"/>
      <c r="UYN186" s="1"/>
      <c r="UYO186" s="1"/>
      <c r="UYP186" s="1"/>
      <c r="UYQ186" s="1"/>
      <c r="UYR186" s="1"/>
      <c r="UYS186" s="1"/>
      <c r="UYT186" s="1"/>
      <c r="UYU186" s="1"/>
      <c r="UYV186" s="1"/>
      <c r="UYW186" s="1"/>
      <c r="UYX186" s="1"/>
      <c r="UYY186" s="1"/>
      <c r="UYZ186" s="1"/>
      <c r="UZA186" s="1"/>
      <c r="UZB186" s="1"/>
      <c r="UZC186" s="1"/>
      <c r="UZD186" s="1"/>
      <c r="UZE186" s="1"/>
      <c r="UZF186" s="1"/>
      <c r="UZG186" s="1"/>
      <c r="UZH186" s="1"/>
      <c r="UZI186" s="1"/>
      <c r="UZJ186" s="1"/>
      <c r="UZK186" s="1"/>
      <c r="UZL186" s="1"/>
      <c r="UZM186" s="1"/>
      <c r="UZN186" s="1"/>
      <c r="UZO186" s="1"/>
      <c r="UZP186" s="1"/>
      <c r="UZQ186" s="1"/>
      <c r="UZR186" s="1"/>
      <c r="UZS186" s="1"/>
      <c r="UZT186" s="1"/>
      <c r="UZU186" s="1"/>
      <c r="UZV186" s="1"/>
      <c r="UZW186" s="1"/>
      <c r="UZX186" s="1"/>
      <c r="UZY186" s="1"/>
      <c r="UZZ186" s="1"/>
      <c r="VAA186" s="1"/>
      <c r="VAB186" s="1"/>
      <c r="VAC186" s="1"/>
      <c r="VAD186" s="1"/>
      <c r="VAE186" s="1"/>
      <c r="VAF186" s="1"/>
      <c r="VAG186" s="1"/>
      <c r="VAH186" s="1"/>
      <c r="VAI186" s="1"/>
      <c r="VAJ186" s="1"/>
      <c r="VAK186" s="1"/>
      <c r="VAL186" s="1"/>
      <c r="VAM186" s="1"/>
      <c r="VAN186" s="1"/>
      <c r="VAO186" s="1"/>
      <c r="VAP186" s="1"/>
      <c r="VAQ186" s="1"/>
      <c r="VAR186" s="1"/>
      <c r="VAS186" s="1"/>
      <c r="VAT186" s="1"/>
      <c r="VAU186" s="1"/>
      <c r="VAV186" s="1"/>
      <c r="VAW186" s="1"/>
      <c r="VAX186" s="1"/>
      <c r="VAY186" s="1"/>
      <c r="VAZ186" s="1"/>
      <c r="VBA186" s="1"/>
      <c r="VBB186" s="1"/>
      <c r="VBC186" s="1"/>
      <c r="VBD186" s="1"/>
      <c r="VBE186" s="1"/>
      <c r="VBF186" s="1"/>
      <c r="VBG186" s="1"/>
      <c r="VBH186" s="1"/>
      <c r="VBI186" s="1"/>
      <c r="VBJ186" s="1"/>
      <c r="VBK186" s="1"/>
      <c r="VBL186" s="1"/>
      <c r="VBM186" s="1"/>
      <c r="VBN186" s="1"/>
      <c r="VBO186" s="1"/>
      <c r="VBP186" s="1"/>
      <c r="VBQ186" s="1"/>
      <c r="VBR186" s="1"/>
      <c r="VBS186" s="1"/>
      <c r="VBT186" s="1"/>
      <c r="VBU186" s="1"/>
      <c r="VBV186" s="1"/>
      <c r="VBW186" s="1"/>
      <c r="VBX186" s="1"/>
      <c r="VBY186" s="1"/>
      <c r="VBZ186" s="1"/>
      <c r="VCA186" s="1"/>
      <c r="VCB186" s="1"/>
      <c r="VCC186" s="1"/>
      <c r="VCD186" s="1"/>
      <c r="VCE186" s="1"/>
      <c r="VCF186" s="1"/>
      <c r="VCG186" s="1"/>
      <c r="VCH186" s="1"/>
      <c r="VCI186" s="1"/>
      <c r="VCJ186" s="1"/>
      <c r="VCK186" s="1"/>
      <c r="VCL186" s="1"/>
      <c r="VCM186" s="1"/>
      <c r="VCN186" s="1"/>
      <c r="VCO186" s="1"/>
      <c r="VCP186" s="1"/>
      <c r="VCQ186" s="1"/>
      <c r="VCR186" s="1"/>
      <c r="VCS186" s="1"/>
      <c r="VCT186" s="1"/>
      <c r="VCU186" s="1"/>
      <c r="VCV186" s="1"/>
      <c r="VCW186" s="1"/>
      <c r="VCX186" s="1"/>
      <c r="VCY186" s="1"/>
      <c r="VCZ186" s="1"/>
      <c r="VDA186" s="1"/>
      <c r="VDB186" s="1"/>
      <c r="VDC186" s="1"/>
      <c r="VDD186" s="1"/>
      <c r="VDE186" s="1"/>
      <c r="VDF186" s="1"/>
      <c r="VDG186" s="1"/>
      <c r="VDH186" s="1"/>
      <c r="VDI186" s="1"/>
      <c r="VDJ186" s="1"/>
      <c r="VDK186" s="1"/>
      <c r="VDL186" s="1"/>
      <c r="VDM186" s="1"/>
      <c r="VDN186" s="1"/>
      <c r="VDO186" s="1"/>
      <c r="VDP186" s="1"/>
      <c r="VDQ186" s="1"/>
      <c r="VDR186" s="1"/>
      <c r="VDS186" s="1"/>
      <c r="VDT186" s="1"/>
      <c r="VDU186" s="1"/>
      <c r="VDV186" s="1"/>
      <c r="VDW186" s="1"/>
      <c r="VDX186" s="1"/>
      <c r="VDY186" s="1"/>
      <c r="VDZ186" s="1"/>
      <c r="VEA186" s="1"/>
      <c r="VEB186" s="1"/>
      <c r="VEC186" s="1"/>
      <c r="VED186" s="1"/>
      <c r="VEE186" s="1"/>
      <c r="VEF186" s="1"/>
      <c r="VEG186" s="1"/>
      <c r="VEH186" s="1"/>
      <c r="VEI186" s="1"/>
      <c r="VEJ186" s="1"/>
      <c r="VEK186" s="1"/>
      <c r="VEL186" s="1"/>
      <c r="VEM186" s="1"/>
      <c r="VEN186" s="1"/>
      <c r="VEO186" s="1"/>
      <c r="VEP186" s="1"/>
      <c r="VEQ186" s="1"/>
      <c r="VER186" s="1"/>
      <c r="VES186" s="1"/>
      <c r="VET186" s="1"/>
      <c r="VEU186" s="1"/>
      <c r="VEV186" s="1"/>
      <c r="VEW186" s="1"/>
      <c r="VEX186" s="1"/>
      <c r="VEY186" s="1"/>
      <c r="VEZ186" s="1"/>
      <c r="VFA186" s="1"/>
      <c r="VFB186" s="1"/>
      <c r="VFC186" s="1"/>
      <c r="VFD186" s="1"/>
      <c r="VFE186" s="1"/>
      <c r="VFF186" s="1"/>
      <c r="VFG186" s="1"/>
      <c r="VFH186" s="1"/>
      <c r="VFI186" s="1"/>
      <c r="VFJ186" s="1"/>
      <c r="VFK186" s="1"/>
      <c r="VFL186" s="1"/>
      <c r="VFM186" s="1"/>
      <c r="VFN186" s="1"/>
      <c r="VFO186" s="1"/>
      <c r="VFP186" s="1"/>
      <c r="VFQ186" s="1"/>
      <c r="VFR186" s="1"/>
      <c r="VFS186" s="1"/>
      <c r="VFT186" s="1"/>
      <c r="VFU186" s="1"/>
      <c r="VFV186" s="1"/>
      <c r="VFW186" s="1"/>
      <c r="VFX186" s="1"/>
      <c r="VFY186" s="1"/>
      <c r="VFZ186" s="1"/>
      <c r="VGA186" s="1"/>
      <c r="VGB186" s="1"/>
      <c r="VGC186" s="1"/>
      <c r="VGD186" s="1"/>
      <c r="VGE186" s="1"/>
      <c r="VGF186" s="1"/>
      <c r="VGG186" s="1"/>
      <c r="VGH186" s="1"/>
      <c r="VGI186" s="1"/>
      <c r="VGJ186" s="1"/>
      <c r="VGK186" s="1"/>
      <c r="VGL186" s="1"/>
      <c r="VGM186" s="1"/>
      <c r="VGN186" s="1"/>
      <c r="VGO186" s="1"/>
      <c r="VGP186" s="1"/>
      <c r="VGQ186" s="1"/>
      <c r="VGR186" s="1"/>
      <c r="VGS186" s="1"/>
      <c r="VGT186" s="1"/>
      <c r="VGU186" s="1"/>
      <c r="VGV186" s="1"/>
      <c r="VGW186" s="1"/>
      <c r="VGX186" s="1"/>
      <c r="VGY186" s="1"/>
      <c r="VGZ186" s="1"/>
      <c r="VHA186" s="1"/>
      <c r="VHB186" s="1"/>
      <c r="VHC186" s="1"/>
      <c r="VHD186" s="1"/>
      <c r="VHE186" s="1"/>
      <c r="VHF186" s="1"/>
      <c r="VHG186" s="1"/>
      <c r="VHH186" s="1"/>
      <c r="VHI186" s="1"/>
      <c r="VHJ186" s="1"/>
      <c r="VHK186" s="1"/>
      <c r="VHL186" s="1"/>
      <c r="VHM186" s="1"/>
      <c r="VHN186" s="1"/>
      <c r="VHO186" s="1"/>
      <c r="VHP186" s="1"/>
      <c r="VHQ186" s="1"/>
      <c r="VHR186" s="1"/>
      <c r="VHS186" s="1"/>
      <c r="VHT186" s="1"/>
      <c r="VHU186" s="1"/>
      <c r="VHV186" s="1"/>
      <c r="VHW186" s="1"/>
      <c r="VHX186" s="1"/>
      <c r="VHY186" s="1"/>
      <c r="VHZ186" s="1"/>
      <c r="VIA186" s="1"/>
      <c r="VIB186" s="1"/>
      <c r="VIC186" s="1"/>
      <c r="VID186" s="1"/>
      <c r="VIE186" s="1"/>
      <c r="VIF186" s="1"/>
      <c r="VIG186" s="1"/>
      <c r="VIH186" s="1"/>
      <c r="VII186" s="1"/>
      <c r="VIJ186" s="1"/>
      <c r="VIK186" s="1"/>
      <c r="VIL186" s="1"/>
      <c r="VIM186" s="1"/>
      <c r="VIN186" s="1"/>
      <c r="VIO186" s="1"/>
      <c r="VIP186" s="1"/>
      <c r="VIQ186" s="1"/>
      <c r="VIR186" s="1"/>
      <c r="VIS186" s="1"/>
      <c r="VIT186" s="1"/>
      <c r="VIU186" s="1"/>
      <c r="VIV186" s="1"/>
      <c r="VIW186" s="1"/>
      <c r="VIX186" s="1"/>
      <c r="VIY186" s="1"/>
      <c r="VIZ186" s="1"/>
      <c r="VJA186" s="1"/>
      <c r="VJB186" s="1"/>
      <c r="VJC186" s="1"/>
      <c r="VJD186" s="1"/>
      <c r="VJE186" s="1"/>
      <c r="VJF186" s="1"/>
      <c r="VJG186" s="1"/>
      <c r="VJH186" s="1"/>
      <c r="VJI186" s="1"/>
      <c r="VJJ186" s="1"/>
      <c r="VJK186" s="1"/>
      <c r="VJL186" s="1"/>
      <c r="VJM186" s="1"/>
      <c r="VJN186" s="1"/>
      <c r="VJO186" s="1"/>
      <c r="VJP186" s="1"/>
      <c r="VJQ186" s="1"/>
      <c r="VJR186" s="1"/>
      <c r="VJS186" s="1"/>
      <c r="VJT186" s="1"/>
      <c r="VJU186" s="1"/>
      <c r="VJV186" s="1"/>
      <c r="VJW186" s="1"/>
      <c r="VJX186" s="1"/>
      <c r="VJY186" s="1"/>
      <c r="VJZ186" s="1"/>
      <c r="VKA186" s="1"/>
      <c r="VKB186" s="1"/>
      <c r="VKC186" s="1"/>
      <c r="VKD186" s="1"/>
      <c r="VKE186" s="1"/>
      <c r="VKF186" s="1"/>
      <c r="VKG186" s="1"/>
      <c r="VKH186" s="1"/>
      <c r="VKI186" s="1"/>
      <c r="VKJ186" s="1"/>
      <c r="VKK186" s="1"/>
      <c r="VKL186" s="1"/>
      <c r="VKM186" s="1"/>
      <c r="VKN186" s="1"/>
      <c r="VKO186" s="1"/>
      <c r="VKP186" s="1"/>
      <c r="VKQ186" s="1"/>
      <c r="VKR186" s="1"/>
      <c r="VKS186" s="1"/>
      <c r="VKT186" s="1"/>
      <c r="VKU186" s="1"/>
      <c r="VKV186" s="1"/>
      <c r="VKW186" s="1"/>
      <c r="VKX186" s="1"/>
      <c r="VKY186" s="1"/>
      <c r="VKZ186" s="1"/>
      <c r="VLA186" s="1"/>
      <c r="VLB186" s="1"/>
      <c r="VLC186" s="1"/>
      <c r="VLD186" s="1"/>
      <c r="VLE186" s="1"/>
      <c r="VLF186" s="1"/>
      <c r="VLG186" s="1"/>
      <c r="VLH186" s="1"/>
      <c r="VLI186" s="1"/>
      <c r="VLJ186" s="1"/>
      <c r="VLK186" s="1"/>
      <c r="VLL186" s="1"/>
      <c r="VLM186" s="1"/>
      <c r="VLN186" s="1"/>
      <c r="VLO186" s="1"/>
      <c r="VLP186" s="1"/>
      <c r="VLQ186" s="1"/>
      <c r="VLR186" s="1"/>
      <c r="VLS186" s="1"/>
      <c r="VLT186" s="1"/>
      <c r="VLU186" s="1"/>
      <c r="VLV186" s="1"/>
      <c r="VLW186" s="1"/>
      <c r="VLX186" s="1"/>
      <c r="VLY186" s="1"/>
      <c r="VLZ186" s="1"/>
      <c r="VMA186" s="1"/>
      <c r="VMB186" s="1"/>
      <c r="VMC186" s="1"/>
      <c r="VMD186" s="1"/>
      <c r="VME186" s="1"/>
      <c r="VMF186" s="1"/>
      <c r="VMG186" s="1"/>
      <c r="VMH186" s="1"/>
      <c r="VMI186" s="1"/>
      <c r="VMJ186" s="1"/>
      <c r="VMK186" s="1"/>
      <c r="VML186" s="1"/>
      <c r="VMM186" s="1"/>
      <c r="VMN186" s="1"/>
      <c r="VMO186" s="1"/>
      <c r="VMP186" s="1"/>
      <c r="VMQ186" s="1"/>
      <c r="VMR186" s="1"/>
      <c r="VMS186" s="1"/>
      <c r="VMT186" s="1"/>
      <c r="VMU186" s="1"/>
      <c r="VMV186" s="1"/>
      <c r="VMW186" s="1"/>
      <c r="VMX186" s="1"/>
      <c r="VMY186" s="1"/>
      <c r="VMZ186" s="1"/>
      <c r="VNA186" s="1"/>
      <c r="VNB186" s="1"/>
      <c r="VNC186" s="1"/>
      <c r="VND186" s="1"/>
      <c r="VNE186" s="1"/>
      <c r="VNF186" s="1"/>
      <c r="VNG186" s="1"/>
      <c r="VNH186" s="1"/>
      <c r="VNI186" s="1"/>
      <c r="VNJ186" s="1"/>
      <c r="VNK186" s="1"/>
      <c r="VNL186" s="1"/>
      <c r="VNM186" s="1"/>
      <c r="VNN186" s="1"/>
      <c r="VNO186" s="1"/>
      <c r="VNP186" s="1"/>
      <c r="VNQ186" s="1"/>
      <c r="VNR186" s="1"/>
      <c r="VNS186" s="1"/>
      <c r="VNT186" s="1"/>
      <c r="VNU186" s="1"/>
      <c r="VNV186" s="1"/>
      <c r="VNW186" s="1"/>
      <c r="VNX186" s="1"/>
      <c r="VNY186" s="1"/>
      <c r="VNZ186" s="1"/>
      <c r="VOA186" s="1"/>
      <c r="VOB186" s="1"/>
      <c r="VOC186" s="1"/>
      <c r="VOD186" s="1"/>
      <c r="VOE186" s="1"/>
      <c r="VOF186" s="1"/>
      <c r="VOG186" s="1"/>
      <c r="VOH186" s="1"/>
      <c r="VOI186" s="1"/>
      <c r="VOJ186" s="1"/>
      <c r="VOK186" s="1"/>
      <c r="VOL186" s="1"/>
      <c r="VOM186" s="1"/>
      <c r="VON186" s="1"/>
      <c r="VOO186" s="1"/>
      <c r="VOP186" s="1"/>
      <c r="VOQ186" s="1"/>
      <c r="VOR186" s="1"/>
      <c r="VOS186" s="1"/>
      <c r="VOT186" s="1"/>
      <c r="VOU186" s="1"/>
      <c r="VOV186" s="1"/>
      <c r="VOW186" s="1"/>
      <c r="VOX186" s="1"/>
      <c r="VOY186" s="1"/>
      <c r="VOZ186" s="1"/>
      <c r="VPA186" s="1"/>
      <c r="VPB186" s="1"/>
      <c r="VPC186" s="1"/>
      <c r="VPD186" s="1"/>
      <c r="VPE186" s="1"/>
      <c r="VPF186" s="1"/>
      <c r="VPG186" s="1"/>
      <c r="VPH186" s="1"/>
      <c r="VPI186" s="1"/>
      <c r="VPJ186" s="1"/>
      <c r="VPK186" s="1"/>
      <c r="VPL186" s="1"/>
      <c r="VPM186" s="1"/>
      <c r="VPN186" s="1"/>
      <c r="VPO186" s="1"/>
      <c r="VPP186" s="1"/>
      <c r="VPQ186" s="1"/>
      <c r="VPR186" s="1"/>
      <c r="VPS186" s="1"/>
      <c r="VPT186" s="1"/>
      <c r="VPU186" s="1"/>
      <c r="VPV186" s="1"/>
      <c r="VPW186" s="1"/>
      <c r="VPX186" s="1"/>
      <c r="VPY186" s="1"/>
      <c r="VPZ186" s="1"/>
      <c r="VQA186" s="1"/>
      <c r="VQB186" s="1"/>
      <c r="VQC186" s="1"/>
      <c r="VQD186" s="1"/>
      <c r="VQE186" s="1"/>
      <c r="VQF186" s="1"/>
      <c r="VQG186" s="1"/>
      <c r="VQH186" s="1"/>
      <c r="VQI186" s="1"/>
      <c r="VQJ186" s="1"/>
      <c r="VQK186" s="1"/>
      <c r="VQL186" s="1"/>
      <c r="VQM186" s="1"/>
      <c r="VQN186" s="1"/>
      <c r="VQO186" s="1"/>
      <c r="VQP186" s="1"/>
      <c r="VQQ186" s="1"/>
      <c r="VQR186" s="1"/>
      <c r="VQS186" s="1"/>
      <c r="VQT186" s="1"/>
      <c r="VQU186" s="1"/>
      <c r="VQV186" s="1"/>
      <c r="VQW186" s="1"/>
      <c r="VQX186" s="1"/>
      <c r="VQY186" s="1"/>
      <c r="VQZ186" s="1"/>
      <c r="VRA186" s="1"/>
      <c r="VRB186" s="1"/>
      <c r="VRC186" s="1"/>
      <c r="VRD186" s="1"/>
      <c r="VRE186" s="1"/>
      <c r="VRF186" s="1"/>
      <c r="VRG186" s="1"/>
      <c r="VRH186" s="1"/>
      <c r="VRI186" s="1"/>
      <c r="VRJ186" s="1"/>
      <c r="VRK186" s="1"/>
      <c r="VRL186" s="1"/>
      <c r="VRM186" s="1"/>
      <c r="VRN186" s="1"/>
      <c r="VRO186" s="1"/>
      <c r="VRP186" s="1"/>
      <c r="VRQ186" s="1"/>
      <c r="VRR186" s="1"/>
      <c r="VRS186" s="1"/>
      <c r="VRT186" s="1"/>
      <c r="VRU186" s="1"/>
      <c r="VRV186" s="1"/>
      <c r="VRW186" s="1"/>
      <c r="VRX186" s="1"/>
      <c r="VRY186" s="1"/>
      <c r="VRZ186" s="1"/>
      <c r="VSA186" s="1"/>
      <c r="VSB186" s="1"/>
      <c r="VSC186" s="1"/>
      <c r="VSD186" s="1"/>
      <c r="VSE186" s="1"/>
      <c r="VSF186" s="1"/>
      <c r="VSG186" s="1"/>
      <c r="VSH186" s="1"/>
      <c r="VSI186" s="1"/>
      <c r="VSJ186" s="1"/>
      <c r="VSK186" s="1"/>
      <c r="VSL186" s="1"/>
      <c r="VSM186" s="1"/>
      <c r="VSN186" s="1"/>
      <c r="VSO186" s="1"/>
      <c r="VSP186" s="1"/>
      <c r="VSQ186" s="1"/>
      <c r="VSR186" s="1"/>
      <c r="VSS186" s="1"/>
      <c r="VST186" s="1"/>
      <c r="VSU186" s="1"/>
      <c r="VSV186" s="1"/>
      <c r="VSW186" s="1"/>
      <c r="VSX186" s="1"/>
      <c r="VSY186" s="1"/>
      <c r="VSZ186" s="1"/>
      <c r="VTA186" s="1"/>
      <c r="VTB186" s="1"/>
      <c r="VTC186" s="1"/>
      <c r="VTD186" s="1"/>
      <c r="VTE186" s="1"/>
      <c r="VTF186" s="1"/>
      <c r="VTG186" s="1"/>
      <c r="VTH186" s="1"/>
      <c r="VTI186" s="1"/>
      <c r="VTJ186" s="1"/>
      <c r="VTK186" s="1"/>
      <c r="VTL186" s="1"/>
      <c r="VTM186" s="1"/>
      <c r="VTN186" s="1"/>
      <c r="VTO186" s="1"/>
      <c r="VTP186" s="1"/>
      <c r="VTQ186" s="1"/>
      <c r="VTR186" s="1"/>
      <c r="VTS186" s="1"/>
      <c r="VTT186" s="1"/>
      <c r="VTU186" s="1"/>
      <c r="VTV186" s="1"/>
      <c r="VTW186" s="1"/>
      <c r="VTX186" s="1"/>
      <c r="VTY186" s="1"/>
      <c r="VTZ186" s="1"/>
      <c r="VUA186" s="1"/>
      <c r="VUB186" s="1"/>
      <c r="VUC186" s="1"/>
      <c r="VUD186" s="1"/>
      <c r="VUE186" s="1"/>
      <c r="VUF186" s="1"/>
      <c r="VUG186" s="1"/>
      <c r="VUH186" s="1"/>
      <c r="VUI186" s="1"/>
      <c r="VUJ186" s="1"/>
      <c r="VUK186" s="1"/>
      <c r="VUL186" s="1"/>
      <c r="VUM186" s="1"/>
      <c r="VUN186" s="1"/>
      <c r="VUO186" s="1"/>
      <c r="VUP186" s="1"/>
      <c r="VUQ186" s="1"/>
      <c r="VUR186" s="1"/>
      <c r="VUS186" s="1"/>
      <c r="VUT186" s="1"/>
      <c r="VUU186" s="1"/>
      <c r="VUV186" s="1"/>
      <c r="VUW186" s="1"/>
      <c r="VUX186" s="1"/>
      <c r="VUY186" s="1"/>
      <c r="VUZ186" s="1"/>
      <c r="VVA186" s="1"/>
      <c r="VVB186" s="1"/>
      <c r="VVC186" s="1"/>
      <c r="VVD186" s="1"/>
      <c r="VVE186" s="1"/>
      <c r="VVF186" s="1"/>
      <c r="VVG186" s="1"/>
      <c r="VVH186" s="1"/>
      <c r="VVI186" s="1"/>
      <c r="VVJ186" s="1"/>
      <c r="VVK186" s="1"/>
      <c r="VVL186" s="1"/>
      <c r="VVM186" s="1"/>
      <c r="VVN186" s="1"/>
      <c r="VVO186" s="1"/>
      <c r="VVP186" s="1"/>
      <c r="VVQ186" s="1"/>
      <c r="VVR186" s="1"/>
      <c r="VVS186" s="1"/>
      <c r="VVT186" s="1"/>
      <c r="VVU186" s="1"/>
      <c r="VVV186" s="1"/>
      <c r="VVW186" s="1"/>
      <c r="VVX186" s="1"/>
      <c r="VVY186" s="1"/>
      <c r="VVZ186" s="1"/>
      <c r="VWA186" s="1"/>
      <c r="VWB186" s="1"/>
      <c r="VWC186" s="1"/>
      <c r="VWD186" s="1"/>
      <c r="VWE186" s="1"/>
      <c r="VWF186" s="1"/>
      <c r="VWG186" s="1"/>
      <c r="VWH186" s="1"/>
      <c r="VWI186" s="1"/>
      <c r="VWJ186" s="1"/>
      <c r="VWK186" s="1"/>
      <c r="VWL186" s="1"/>
      <c r="VWM186" s="1"/>
      <c r="VWN186" s="1"/>
      <c r="VWO186" s="1"/>
      <c r="VWP186" s="1"/>
      <c r="VWQ186" s="1"/>
      <c r="VWR186" s="1"/>
      <c r="VWS186" s="1"/>
      <c r="VWT186" s="1"/>
      <c r="VWU186" s="1"/>
      <c r="VWV186" s="1"/>
      <c r="VWW186" s="1"/>
      <c r="VWX186" s="1"/>
      <c r="VWY186" s="1"/>
      <c r="VWZ186" s="1"/>
      <c r="VXA186" s="1"/>
      <c r="VXB186" s="1"/>
      <c r="VXC186" s="1"/>
      <c r="VXD186" s="1"/>
      <c r="VXE186" s="1"/>
      <c r="VXF186" s="1"/>
      <c r="VXG186" s="1"/>
      <c r="VXH186" s="1"/>
      <c r="VXI186" s="1"/>
      <c r="VXJ186" s="1"/>
      <c r="VXK186" s="1"/>
      <c r="VXL186" s="1"/>
      <c r="VXM186" s="1"/>
      <c r="VXN186" s="1"/>
      <c r="VXO186" s="1"/>
      <c r="VXP186" s="1"/>
      <c r="VXQ186" s="1"/>
      <c r="VXR186" s="1"/>
      <c r="VXS186" s="1"/>
      <c r="VXT186" s="1"/>
      <c r="VXU186" s="1"/>
      <c r="VXV186" s="1"/>
      <c r="VXW186" s="1"/>
      <c r="VXX186" s="1"/>
      <c r="VXY186" s="1"/>
      <c r="VXZ186" s="1"/>
      <c r="VYA186" s="1"/>
      <c r="VYB186" s="1"/>
      <c r="VYC186" s="1"/>
      <c r="VYD186" s="1"/>
      <c r="VYE186" s="1"/>
      <c r="VYF186" s="1"/>
      <c r="VYG186" s="1"/>
      <c r="VYH186" s="1"/>
      <c r="VYI186" s="1"/>
      <c r="VYJ186" s="1"/>
      <c r="VYK186" s="1"/>
      <c r="VYL186" s="1"/>
      <c r="VYM186" s="1"/>
      <c r="VYN186" s="1"/>
      <c r="VYO186" s="1"/>
      <c r="VYP186" s="1"/>
      <c r="VYQ186" s="1"/>
      <c r="VYR186" s="1"/>
      <c r="VYS186" s="1"/>
      <c r="VYT186" s="1"/>
      <c r="VYU186" s="1"/>
      <c r="VYV186" s="1"/>
      <c r="VYW186" s="1"/>
      <c r="VYX186" s="1"/>
      <c r="VYY186" s="1"/>
      <c r="VYZ186" s="1"/>
      <c r="VZA186" s="1"/>
      <c r="VZB186" s="1"/>
      <c r="VZC186" s="1"/>
      <c r="VZD186" s="1"/>
      <c r="VZE186" s="1"/>
      <c r="VZF186" s="1"/>
      <c r="VZG186" s="1"/>
      <c r="VZH186" s="1"/>
      <c r="VZI186" s="1"/>
      <c r="VZJ186" s="1"/>
      <c r="VZK186" s="1"/>
      <c r="VZL186" s="1"/>
      <c r="VZM186" s="1"/>
      <c r="VZN186" s="1"/>
      <c r="VZO186" s="1"/>
      <c r="VZP186" s="1"/>
      <c r="VZQ186" s="1"/>
      <c r="VZR186" s="1"/>
      <c r="VZS186" s="1"/>
      <c r="VZT186" s="1"/>
      <c r="VZU186" s="1"/>
      <c r="VZV186" s="1"/>
      <c r="VZW186" s="1"/>
      <c r="VZX186" s="1"/>
      <c r="VZY186" s="1"/>
      <c r="VZZ186" s="1"/>
      <c r="WAA186" s="1"/>
      <c r="WAB186" s="1"/>
      <c r="WAC186" s="1"/>
      <c r="WAD186" s="1"/>
      <c r="WAE186" s="1"/>
      <c r="WAF186" s="1"/>
      <c r="WAG186" s="1"/>
      <c r="WAH186" s="1"/>
      <c r="WAI186" s="1"/>
      <c r="WAJ186" s="1"/>
      <c r="WAK186" s="1"/>
      <c r="WAL186" s="1"/>
      <c r="WAM186" s="1"/>
      <c r="WAN186" s="1"/>
      <c r="WAO186" s="1"/>
      <c r="WAP186" s="1"/>
      <c r="WAQ186" s="1"/>
      <c r="WAR186" s="1"/>
      <c r="WAS186" s="1"/>
      <c r="WAT186" s="1"/>
      <c r="WAU186" s="1"/>
      <c r="WAV186" s="1"/>
      <c r="WAW186" s="1"/>
      <c r="WAX186" s="1"/>
      <c r="WAY186" s="1"/>
      <c r="WAZ186" s="1"/>
      <c r="WBA186" s="1"/>
      <c r="WBB186" s="1"/>
      <c r="WBC186" s="1"/>
      <c r="WBD186" s="1"/>
      <c r="WBE186" s="1"/>
      <c r="WBF186" s="1"/>
      <c r="WBG186" s="1"/>
      <c r="WBH186" s="1"/>
      <c r="WBI186" s="1"/>
      <c r="WBJ186" s="1"/>
      <c r="WBK186" s="1"/>
      <c r="WBL186" s="1"/>
      <c r="WBM186" s="1"/>
      <c r="WBN186" s="1"/>
      <c r="WBO186" s="1"/>
      <c r="WBP186" s="1"/>
      <c r="WBQ186" s="1"/>
      <c r="WBR186" s="1"/>
      <c r="WBS186" s="1"/>
      <c r="WBT186" s="1"/>
      <c r="WBU186" s="1"/>
      <c r="WBV186" s="1"/>
      <c r="WBW186" s="1"/>
      <c r="WBX186" s="1"/>
      <c r="WBY186" s="1"/>
      <c r="WBZ186" s="1"/>
      <c r="WCA186" s="1"/>
      <c r="WCB186" s="1"/>
      <c r="WCC186" s="1"/>
      <c r="WCD186" s="1"/>
      <c r="WCE186" s="1"/>
      <c r="WCF186" s="1"/>
      <c r="WCG186" s="1"/>
      <c r="WCH186" s="1"/>
      <c r="WCI186" s="1"/>
      <c r="WCJ186" s="1"/>
      <c r="WCK186" s="1"/>
      <c r="WCL186" s="1"/>
      <c r="WCM186" s="1"/>
      <c r="WCN186" s="1"/>
      <c r="WCO186" s="1"/>
      <c r="WCP186" s="1"/>
      <c r="WCQ186" s="1"/>
      <c r="WCR186" s="1"/>
      <c r="WCS186" s="1"/>
      <c r="WCT186" s="1"/>
      <c r="WCU186" s="1"/>
      <c r="WCV186" s="1"/>
      <c r="WCW186" s="1"/>
      <c r="WCX186" s="1"/>
      <c r="WCY186" s="1"/>
      <c r="WCZ186" s="1"/>
      <c r="WDA186" s="1"/>
      <c r="WDB186" s="1"/>
      <c r="WDC186" s="1"/>
      <c r="WDD186" s="1"/>
      <c r="WDE186" s="1"/>
      <c r="WDF186" s="1"/>
      <c r="WDG186" s="1"/>
      <c r="WDH186" s="1"/>
      <c r="WDI186" s="1"/>
      <c r="WDJ186" s="1"/>
      <c r="WDK186" s="1"/>
      <c r="WDL186" s="1"/>
      <c r="WDM186" s="1"/>
      <c r="WDN186" s="1"/>
      <c r="WDO186" s="1"/>
      <c r="WDP186" s="1"/>
      <c r="WDQ186" s="1"/>
      <c r="WDR186" s="1"/>
      <c r="WDS186" s="1"/>
      <c r="WDT186" s="1"/>
      <c r="WDU186" s="1"/>
      <c r="WDV186" s="1"/>
      <c r="WDW186" s="1"/>
      <c r="WDX186" s="1"/>
      <c r="WDY186" s="1"/>
      <c r="WDZ186" s="1"/>
      <c r="WEA186" s="1"/>
      <c r="WEB186" s="1"/>
      <c r="WEC186" s="1"/>
      <c r="WED186" s="1"/>
      <c r="WEE186" s="1"/>
      <c r="WEF186" s="1"/>
      <c r="WEG186" s="1"/>
      <c r="WEH186" s="1"/>
      <c r="WEI186" s="1"/>
      <c r="WEJ186" s="1"/>
      <c r="WEK186" s="1"/>
      <c r="WEL186" s="1"/>
      <c r="WEM186" s="1"/>
      <c r="WEN186" s="1"/>
      <c r="WEO186" s="1"/>
      <c r="WEP186" s="1"/>
      <c r="WEQ186" s="1"/>
      <c r="WER186" s="1"/>
      <c r="WES186" s="1"/>
      <c r="WET186" s="1"/>
      <c r="WEU186" s="1"/>
      <c r="WEV186" s="1"/>
      <c r="WEW186" s="1"/>
      <c r="WEX186" s="1"/>
      <c r="WEY186" s="1"/>
      <c r="WEZ186" s="1"/>
      <c r="WFA186" s="1"/>
      <c r="WFB186" s="1"/>
      <c r="WFC186" s="1"/>
      <c r="WFD186" s="1"/>
      <c r="WFE186" s="1"/>
      <c r="WFF186" s="1"/>
      <c r="WFG186" s="1"/>
      <c r="WFH186" s="1"/>
      <c r="WFI186" s="1"/>
      <c r="WFJ186" s="1"/>
      <c r="WFK186" s="1"/>
      <c r="WFL186" s="1"/>
      <c r="WFM186" s="1"/>
      <c r="WFN186" s="1"/>
      <c r="WFO186" s="1"/>
      <c r="WFP186" s="1"/>
      <c r="WFQ186" s="1"/>
      <c r="WFR186" s="1"/>
      <c r="WFS186" s="1"/>
      <c r="WFT186" s="1"/>
      <c r="WFU186" s="1"/>
      <c r="WFV186" s="1"/>
      <c r="WFW186" s="1"/>
      <c r="WFX186" s="1"/>
      <c r="WFY186" s="1"/>
      <c r="WFZ186" s="1"/>
      <c r="WGA186" s="1"/>
      <c r="WGB186" s="1"/>
      <c r="WGC186" s="1"/>
      <c r="WGD186" s="1"/>
      <c r="WGE186" s="1"/>
      <c r="WGF186" s="1"/>
      <c r="WGG186" s="1"/>
      <c r="WGH186" s="1"/>
      <c r="WGI186" s="1"/>
      <c r="WGJ186" s="1"/>
      <c r="WGK186" s="1"/>
      <c r="WGL186" s="1"/>
      <c r="WGM186" s="1"/>
      <c r="WGN186" s="1"/>
      <c r="WGO186" s="1"/>
      <c r="WGP186" s="1"/>
      <c r="WGQ186" s="1"/>
      <c r="WGR186" s="1"/>
      <c r="WGS186" s="1"/>
      <c r="WGT186" s="1"/>
      <c r="WGU186" s="1"/>
      <c r="WGV186" s="1"/>
      <c r="WGW186" s="1"/>
      <c r="WGX186" s="1"/>
      <c r="WGY186" s="1"/>
      <c r="WGZ186" s="1"/>
      <c r="WHA186" s="1"/>
      <c r="WHB186" s="1"/>
      <c r="WHC186" s="1"/>
      <c r="WHD186" s="1"/>
      <c r="WHE186" s="1"/>
      <c r="WHF186" s="1"/>
      <c r="WHG186" s="1"/>
      <c r="WHH186" s="1"/>
      <c r="WHI186" s="1"/>
      <c r="WHJ186" s="1"/>
      <c r="WHK186" s="1"/>
      <c r="WHL186" s="1"/>
      <c r="WHM186" s="1"/>
      <c r="WHN186" s="1"/>
      <c r="WHO186" s="1"/>
      <c r="WHP186" s="1"/>
      <c r="WHQ186" s="1"/>
      <c r="WHR186" s="1"/>
      <c r="WHS186" s="1"/>
      <c r="WHT186" s="1"/>
      <c r="WHU186" s="1"/>
      <c r="WHV186" s="1"/>
      <c r="WHW186" s="1"/>
      <c r="WHX186" s="1"/>
      <c r="WHY186" s="1"/>
      <c r="WHZ186" s="1"/>
      <c r="WIA186" s="1"/>
      <c r="WIB186" s="1"/>
      <c r="WIC186" s="1"/>
      <c r="WID186" s="1"/>
      <c r="WIE186" s="1"/>
      <c r="WIF186" s="1"/>
      <c r="WIG186" s="1"/>
      <c r="WIH186" s="1"/>
      <c r="WII186" s="1"/>
      <c r="WIJ186" s="1"/>
      <c r="WIK186" s="1"/>
      <c r="WIL186" s="1"/>
      <c r="WIM186" s="1"/>
      <c r="WIN186" s="1"/>
      <c r="WIO186" s="1"/>
      <c r="WIP186" s="1"/>
      <c r="WIQ186" s="1"/>
      <c r="WIR186" s="1"/>
      <c r="WIS186" s="1"/>
      <c r="WIT186" s="1"/>
      <c r="WIU186" s="1"/>
      <c r="WIV186" s="1"/>
      <c r="WIW186" s="1"/>
      <c r="WIX186" s="1"/>
      <c r="WIY186" s="1"/>
      <c r="WIZ186" s="1"/>
      <c r="WJA186" s="1"/>
      <c r="WJB186" s="1"/>
      <c r="WJC186" s="1"/>
      <c r="WJD186" s="1"/>
      <c r="WJE186" s="1"/>
      <c r="WJF186" s="1"/>
      <c r="WJG186" s="1"/>
      <c r="WJH186" s="1"/>
      <c r="WJI186" s="1"/>
      <c r="WJJ186" s="1"/>
      <c r="WJK186" s="1"/>
      <c r="WJL186" s="1"/>
      <c r="WJM186" s="1"/>
      <c r="WJN186" s="1"/>
      <c r="WJO186" s="1"/>
      <c r="WJP186" s="1"/>
      <c r="WJQ186" s="1"/>
      <c r="WJR186" s="1"/>
      <c r="WJS186" s="1"/>
      <c r="WJT186" s="1"/>
      <c r="WJU186" s="1"/>
      <c r="WJV186" s="1"/>
      <c r="WJW186" s="1"/>
      <c r="WJX186" s="1"/>
      <c r="WJY186" s="1"/>
      <c r="WJZ186" s="1"/>
      <c r="WKA186" s="1"/>
      <c r="WKB186" s="1"/>
      <c r="WKC186" s="1"/>
      <c r="WKD186" s="1"/>
      <c r="WKE186" s="1"/>
      <c r="WKF186" s="1"/>
      <c r="WKG186" s="1"/>
      <c r="WKH186" s="1"/>
      <c r="WKI186" s="1"/>
      <c r="WKJ186" s="1"/>
      <c r="WKK186" s="1"/>
      <c r="WKL186" s="1"/>
      <c r="WKM186" s="1"/>
      <c r="WKN186" s="1"/>
      <c r="WKO186" s="1"/>
      <c r="WKP186" s="1"/>
      <c r="WKQ186" s="1"/>
      <c r="WKR186" s="1"/>
      <c r="WKS186" s="1"/>
      <c r="WKT186" s="1"/>
      <c r="WKU186" s="1"/>
      <c r="WKV186" s="1"/>
      <c r="WKW186" s="1"/>
      <c r="WKX186" s="1"/>
      <c r="WKY186" s="1"/>
      <c r="WKZ186" s="1"/>
      <c r="WLA186" s="1"/>
      <c r="WLB186" s="1"/>
      <c r="WLC186" s="1"/>
      <c r="WLD186" s="1"/>
      <c r="WLE186" s="1"/>
      <c r="WLF186" s="1"/>
      <c r="WLG186" s="1"/>
      <c r="WLH186" s="1"/>
      <c r="WLI186" s="1"/>
      <c r="WLJ186" s="1"/>
      <c r="WLK186" s="1"/>
      <c r="WLL186" s="1"/>
      <c r="WLM186" s="1"/>
      <c r="WLN186" s="1"/>
      <c r="WLO186" s="1"/>
      <c r="WLP186" s="1"/>
      <c r="WLQ186" s="1"/>
      <c r="WLR186" s="1"/>
      <c r="WLS186" s="1"/>
      <c r="WLT186" s="1"/>
      <c r="WLU186" s="1"/>
      <c r="WLV186" s="1"/>
      <c r="WLW186" s="1"/>
      <c r="WLX186" s="1"/>
      <c r="WLY186" s="1"/>
      <c r="WLZ186" s="1"/>
      <c r="WMA186" s="1"/>
      <c r="WMB186" s="1"/>
      <c r="WMC186" s="1"/>
      <c r="WMD186" s="1"/>
      <c r="WME186" s="1"/>
      <c r="WMF186" s="1"/>
      <c r="WMG186" s="1"/>
      <c r="WMH186" s="1"/>
      <c r="WMI186" s="1"/>
      <c r="WMJ186" s="1"/>
      <c r="WMK186" s="1"/>
      <c r="WML186" s="1"/>
      <c r="WMM186" s="1"/>
      <c r="WMN186" s="1"/>
      <c r="WMO186" s="1"/>
      <c r="WMP186" s="1"/>
      <c r="WMQ186" s="1"/>
      <c r="WMR186" s="1"/>
      <c r="WMS186" s="1"/>
      <c r="WMT186" s="1"/>
      <c r="WMU186" s="1"/>
      <c r="WMV186" s="1"/>
      <c r="WMW186" s="1"/>
      <c r="WMX186" s="1"/>
      <c r="WMY186" s="1"/>
      <c r="WMZ186" s="1"/>
      <c r="WNA186" s="1"/>
      <c r="WNB186" s="1"/>
      <c r="WNC186" s="1"/>
      <c r="WND186" s="1"/>
      <c r="WNE186" s="1"/>
      <c r="WNF186" s="1"/>
      <c r="WNG186" s="1"/>
      <c r="WNH186" s="1"/>
      <c r="WNI186" s="1"/>
      <c r="WNJ186" s="1"/>
      <c r="WNK186" s="1"/>
      <c r="WNL186" s="1"/>
      <c r="WNM186" s="1"/>
      <c r="WNN186" s="1"/>
      <c r="WNO186" s="1"/>
      <c r="WNP186" s="1"/>
      <c r="WNQ186" s="1"/>
      <c r="WNR186" s="1"/>
      <c r="WNS186" s="1"/>
      <c r="WNT186" s="1"/>
      <c r="WNU186" s="1"/>
      <c r="WNV186" s="1"/>
      <c r="WNW186" s="1"/>
      <c r="WNX186" s="1"/>
      <c r="WNY186" s="1"/>
      <c r="WNZ186" s="1"/>
      <c r="WOA186" s="1"/>
      <c r="WOB186" s="1"/>
      <c r="WOC186" s="1"/>
      <c r="WOD186" s="1"/>
      <c r="WOE186" s="1"/>
      <c r="WOF186" s="1"/>
      <c r="WOG186" s="1"/>
      <c r="WOH186" s="1"/>
      <c r="WOI186" s="1"/>
      <c r="WOJ186" s="1"/>
      <c r="WOK186" s="1"/>
      <c r="WOL186" s="1"/>
      <c r="WOM186" s="1"/>
      <c r="WON186" s="1"/>
      <c r="WOO186" s="1"/>
      <c r="WOP186" s="1"/>
      <c r="WOQ186" s="1"/>
      <c r="WOR186" s="1"/>
      <c r="WOS186" s="1"/>
      <c r="WOT186" s="1"/>
      <c r="WOU186" s="1"/>
      <c r="WOV186" s="1"/>
      <c r="WOW186" s="1"/>
      <c r="WOX186" s="1"/>
      <c r="WOY186" s="1"/>
      <c r="WOZ186" s="1"/>
      <c r="WPA186" s="1"/>
      <c r="WPB186" s="1"/>
      <c r="WPC186" s="1"/>
      <c r="WPD186" s="1"/>
      <c r="WPE186" s="1"/>
      <c r="WPF186" s="1"/>
      <c r="WPG186" s="1"/>
      <c r="WPH186" s="1"/>
      <c r="WPI186" s="1"/>
      <c r="WPJ186" s="1"/>
      <c r="WPK186" s="1"/>
      <c r="WPL186" s="1"/>
      <c r="WPM186" s="1"/>
      <c r="WPN186" s="1"/>
      <c r="WPO186" s="1"/>
      <c r="WPP186" s="1"/>
      <c r="WPQ186" s="1"/>
      <c r="WPR186" s="1"/>
      <c r="WPS186" s="1"/>
      <c r="WPT186" s="1"/>
      <c r="WPU186" s="1"/>
      <c r="WPV186" s="1"/>
      <c r="WPW186" s="1"/>
      <c r="WPX186" s="1"/>
      <c r="WPY186" s="1"/>
      <c r="WPZ186" s="1"/>
      <c r="WQA186" s="1"/>
      <c r="WQB186" s="1"/>
      <c r="WQC186" s="1"/>
      <c r="WQD186" s="1"/>
      <c r="WQE186" s="1"/>
      <c r="WQF186" s="1"/>
      <c r="WQG186" s="1"/>
      <c r="WQH186" s="1"/>
      <c r="WQI186" s="1"/>
      <c r="WQJ186" s="1"/>
      <c r="WQK186" s="1"/>
      <c r="WQL186" s="1"/>
      <c r="WQM186" s="1"/>
      <c r="WQN186" s="1"/>
      <c r="WQO186" s="1"/>
      <c r="WQP186" s="1"/>
      <c r="WQQ186" s="1"/>
      <c r="WQR186" s="1"/>
      <c r="WQS186" s="1"/>
      <c r="WQT186" s="1"/>
      <c r="WQU186" s="1"/>
      <c r="WQV186" s="1"/>
      <c r="WQW186" s="1"/>
      <c r="WQX186" s="1"/>
      <c r="WQY186" s="1"/>
      <c r="WQZ186" s="1"/>
      <c r="WRA186" s="1"/>
      <c r="WRB186" s="1"/>
      <c r="WRC186" s="1"/>
      <c r="WRD186" s="1"/>
      <c r="WRE186" s="1"/>
      <c r="WRF186" s="1"/>
      <c r="WRG186" s="1"/>
      <c r="WRH186" s="1"/>
      <c r="WRI186" s="1"/>
      <c r="WRJ186" s="1"/>
      <c r="WRK186" s="1"/>
      <c r="WRL186" s="1"/>
      <c r="WRM186" s="1"/>
      <c r="WRN186" s="1"/>
      <c r="WRO186" s="1"/>
      <c r="WRP186" s="1"/>
      <c r="WRQ186" s="1"/>
      <c r="WRR186" s="1"/>
      <c r="WRS186" s="1"/>
      <c r="WRT186" s="1"/>
      <c r="WRU186" s="1"/>
      <c r="WRV186" s="1"/>
      <c r="WRW186" s="1"/>
      <c r="WRX186" s="1"/>
      <c r="WRY186" s="1"/>
      <c r="WRZ186" s="1"/>
      <c r="WSA186" s="1"/>
      <c r="WSB186" s="1"/>
      <c r="WSC186" s="1"/>
      <c r="WSD186" s="1"/>
      <c r="WSE186" s="1"/>
      <c r="WSF186" s="1"/>
      <c r="WSG186" s="1"/>
      <c r="WSH186" s="1"/>
      <c r="WSI186" s="1"/>
      <c r="WSJ186" s="1"/>
      <c r="WSK186" s="1"/>
      <c r="WSL186" s="1"/>
      <c r="WSM186" s="1"/>
      <c r="WSN186" s="1"/>
      <c r="WSO186" s="1"/>
      <c r="WSP186" s="1"/>
      <c r="WSQ186" s="1"/>
      <c r="WSR186" s="1"/>
      <c r="WSS186" s="1"/>
      <c r="WST186" s="1"/>
      <c r="WSU186" s="1"/>
      <c r="WSV186" s="1"/>
      <c r="WSW186" s="1"/>
      <c r="WSX186" s="1"/>
      <c r="WSY186" s="1"/>
      <c r="WSZ186" s="1"/>
      <c r="WTA186" s="1"/>
      <c r="WTB186" s="1"/>
      <c r="WTC186" s="1"/>
      <c r="WTD186" s="1"/>
      <c r="WTE186" s="1"/>
      <c r="WTF186" s="1"/>
      <c r="WTG186" s="1"/>
      <c r="WTH186" s="1"/>
      <c r="WTI186" s="1"/>
      <c r="WTJ186" s="1"/>
      <c r="WTK186" s="1"/>
      <c r="WTL186" s="1"/>
      <c r="WTM186" s="1"/>
      <c r="WTN186" s="1"/>
      <c r="WTO186" s="1"/>
      <c r="WTP186" s="1"/>
      <c r="WTQ186" s="1"/>
      <c r="WTR186" s="1"/>
      <c r="WTS186" s="1"/>
      <c r="WTT186" s="1"/>
      <c r="WTU186" s="1"/>
      <c r="WTV186" s="1"/>
      <c r="WTW186" s="1"/>
      <c r="WTX186" s="1"/>
      <c r="WTY186" s="1"/>
      <c r="WTZ186" s="1"/>
      <c r="WUA186" s="1"/>
      <c r="WUB186" s="1"/>
      <c r="WUC186" s="1"/>
      <c r="WUD186" s="1"/>
      <c r="WUE186" s="1"/>
      <c r="WUF186" s="1"/>
      <c r="WUG186" s="1"/>
      <c r="WUH186" s="1"/>
      <c r="WUI186" s="1"/>
      <c r="WUJ186" s="1"/>
      <c r="WUK186" s="1"/>
      <c r="WUL186" s="1"/>
      <c r="WUM186" s="1"/>
      <c r="WUN186" s="1"/>
      <c r="WUO186" s="1"/>
      <c r="WUP186" s="1"/>
      <c r="WUQ186" s="1"/>
      <c r="WUR186" s="1"/>
      <c r="WUS186" s="1"/>
      <c r="WUT186" s="1"/>
      <c r="WUU186" s="1"/>
      <c r="WUV186" s="1"/>
      <c r="WUW186" s="1"/>
      <c r="WUX186" s="1"/>
      <c r="WUY186" s="1"/>
      <c r="WUZ186" s="1"/>
      <c r="WVA186" s="1"/>
      <c r="WVB186" s="1"/>
      <c r="WVC186" s="1"/>
      <c r="WVD186" s="1"/>
      <c r="WVE186" s="1"/>
      <c r="WVF186" s="1"/>
      <c r="WVG186" s="1"/>
      <c r="WVH186" s="1"/>
      <c r="WVI186" s="1"/>
      <c r="WVJ186" s="1"/>
      <c r="WVK186" s="1"/>
      <c r="WVL186" s="1"/>
      <c r="WVM186" s="1"/>
      <c r="WVN186" s="1"/>
      <c r="WVO186" s="1"/>
      <c r="WVP186" s="1"/>
      <c r="WVQ186" s="1"/>
      <c r="WVR186" s="1"/>
      <c r="WVS186" s="1"/>
      <c r="WVT186" s="1"/>
      <c r="WVU186" s="1"/>
      <c r="WVV186" s="1"/>
      <c r="WVW186" s="1"/>
      <c r="WVX186" s="1"/>
      <c r="WVY186" s="1"/>
      <c r="WVZ186" s="1"/>
      <c r="WWA186" s="1"/>
      <c r="WWB186" s="1"/>
      <c r="WWC186" s="1"/>
      <c r="WWD186" s="1"/>
      <c r="WWE186" s="1"/>
      <c r="WWF186" s="1"/>
      <c r="WWG186" s="1"/>
      <c r="WWH186" s="1"/>
      <c r="WWI186" s="1"/>
      <c r="WWJ186" s="1"/>
      <c r="WWK186" s="1"/>
      <c r="WWL186" s="1"/>
      <c r="WWM186" s="1"/>
      <c r="WWN186" s="1"/>
      <c r="WWO186" s="1"/>
      <c r="WWP186" s="1"/>
      <c r="WWQ186" s="1"/>
      <c r="WWR186" s="1"/>
      <c r="WWS186" s="1"/>
      <c r="WWT186" s="1"/>
      <c r="WWU186" s="1"/>
      <c r="WWV186" s="1"/>
      <c r="WWW186" s="1"/>
      <c r="WWX186" s="1"/>
      <c r="WWY186" s="1"/>
      <c r="WWZ186" s="1"/>
      <c r="WXA186" s="1"/>
      <c r="WXB186" s="1"/>
      <c r="WXC186" s="1"/>
      <c r="WXD186" s="1"/>
      <c r="WXE186" s="1"/>
      <c r="WXF186" s="1"/>
      <c r="WXG186" s="1"/>
      <c r="WXH186" s="1"/>
      <c r="WXI186" s="1"/>
      <c r="WXJ186" s="1"/>
      <c r="WXK186" s="1"/>
      <c r="WXL186" s="1"/>
      <c r="WXM186" s="1"/>
      <c r="WXN186" s="1"/>
      <c r="WXO186" s="1"/>
      <c r="WXP186" s="1"/>
      <c r="WXQ186" s="1"/>
      <c r="WXR186" s="1"/>
      <c r="WXS186" s="1"/>
      <c r="WXT186" s="1"/>
      <c r="WXU186" s="1"/>
      <c r="WXV186" s="1"/>
      <c r="WXW186" s="1"/>
      <c r="WXX186" s="1"/>
      <c r="WXY186" s="1"/>
      <c r="WXZ186" s="1"/>
      <c r="WYA186" s="1"/>
      <c r="WYB186" s="1"/>
      <c r="WYC186" s="1"/>
      <c r="WYD186" s="1"/>
      <c r="WYE186" s="1"/>
      <c r="WYF186" s="1"/>
      <c r="WYG186" s="1"/>
      <c r="WYH186" s="1"/>
      <c r="WYI186" s="1"/>
      <c r="WYJ186" s="1"/>
      <c r="WYK186" s="1"/>
      <c r="WYL186" s="1"/>
      <c r="WYM186" s="1"/>
      <c r="WYN186" s="1"/>
      <c r="WYO186" s="1"/>
      <c r="WYP186" s="1"/>
      <c r="WYQ186" s="1"/>
      <c r="WYR186" s="1"/>
      <c r="WYS186" s="1"/>
      <c r="WYT186" s="1"/>
      <c r="WYU186" s="1"/>
      <c r="WYV186" s="1"/>
      <c r="WYW186" s="1"/>
      <c r="WYX186" s="1"/>
      <c r="WYY186" s="1"/>
      <c r="WYZ186" s="1"/>
      <c r="WZA186" s="1"/>
      <c r="WZB186" s="1"/>
      <c r="WZC186" s="1"/>
      <c r="WZD186" s="1"/>
      <c r="WZE186" s="1"/>
      <c r="WZF186" s="1"/>
      <c r="WZG186" s="1"/>
      <c r="WZH186" s="1"/>
      <c r="WZI186" s="1"/>
      <c r="WZJ186" s="1"/>
      <c r="WZK186" s="1"/>
      <c r="WZL186" s="1"/>
      <c r="WZM186" s="1"/>
      <c r="WZN186" s="1"/>
      <c r="WZO186" s="1"/>
      <c r="WZP186" s="1"/>
      <c r="WZQ186" s="1"/>
      <c r="WZR186" s="1"/>
      <c r="WZS186" s="1"/>
      <c r="WZT186" s="1"/>
      <c r="WZU186" s="1"/>
      <c r="WZV186" s="1"/>
      <c r="WZW186" s="1"/>
      <c r="WZX186" s="1"/>
      <c r="WZY186" s="1"/>
      <c r="WZZ186" s="1"/>
      <c r="XAA186" s="1"/>
      <c r="XAB186" s="1"/>
      <c r="XAC186" s="1"/>
      <c r="XAD186" s="1"/>
      <c r="XAE186" s="1"/>
      <c r="XAF186" s="1"/>
      <c r="XAG186" s="1"/>
      <c r="XAH186" s="1"/>
      <c r="XAI186" s="1"/>
      <c r="XAJ186" s="1"/>
      <c r="XAK186" s="1"/>
      <c r="XAL186" s="1"/>
      <c r="XAM186" s="1"/>
      <c r="XAN186" s="1"/>
      <c r="XAO186" s="1"/>
      <c r="XAP186" s="1"/>
      <c r="XAQ186" s="1"/>
      <c r="XAR186" s="1"/>
      <c r="XAS186" s="1"/>
      <c r="XAT186" s="1"/>
      <c r="XAU186" s="1"/>
      <c r="XAV186" s="1"/>
      <c r="XAW186" s="1"/>
      <c r="XAX186" s="1"/>
      <c r="XAY186" s="1"/>
      <c r="XAZ186" s="1"/>
      <c r="XBA186" s="1"/>
      <c r="XBB186" s="1"/>
      <c r="XBC186" s="1"/>
      <c r="XBD186" s="1"/>
      <c r="XBE186" s="1"/>
      <c r="XBF186" s="1"/>
      <c r="XBG186" s="1"/>
      <c r="XBH186" s="1"/>
      <c r="XBI186" s="1"/>
      <c r="XBJ186" s="1"/>
      <c r="XBK186" s="1"/>
      <c r="XBL186" s="1"/>
      <c r="XBM186" s="1"/>
      <c r="XBN186" s="1"/>
      <c r="XBO186" s="1"/>
      <c r="XBP186" s="1"/>
      <c r="XBQ186" s="1"/>
      <c r="XBR186" s="1"/>
      <c r="XBS186" s="1"/>
      <c r="XBT186" s="1"/>
      <c r="XBU186" s="1"/>
      <c r="XBV186" s="1"/>
      <c r="XBW186" s="1"/>
      <c r="XBX186" s="1"/>
      <c r="XBY186" s="1"/>
      <c r="XBZ186" s="1"/>
      <c r="XCA186" s="1"/>
      <c r="XCB186" s="1"/>
      <c r="XCC186" s="1"/>
      <c r="XCD186" s="1"/>
      <c r="XCE186" s="1"/>
      <c r="XCF186" s="1"/>
      <c r="XCG186" s="1"/>
      <c r="XCH186" s="1"/>
      <c r="XCI186" s="1"/>
      <c r="XCJ186" s="1"/>
      <c r="XCK186" s="1"/>
      <c r="XCL186" s="1"/>
      <c r="XCM186" s="1"/>
      <c r="XCN186" s="1"/>
      <c r="XCO186" s="1"/>
      <c r="XCP186" s="1"/>
      <c r="XCQ186" s="1"/>
      <c r="XCR186" s="1"/>
      <c r="XCS186" s="1"/>
      <c r="XCT186" s="1"/>
      <c r="XCU186" s="1"/>
      <c r="XCV186" s="1"/>
      <c r="XCW186" s="1"/>
      <c r="XCX186" s="1"/>
      <c r="XCY186" s="1"/>
      <c r="XCZ186" s="1"/>
      <c r="XDA186" s="1"/>
      <c r="XDB186" s="1"/>
      <c r="XDC186" s="1"/>
      <c r="XDD186" s="1"/>
      <c r="XDE186" s="1"/>
      <c r="XDF186" s="1"/>
      <c r="XDG186" s="1"/>
      <c r="XDH186" s="1"/>
      <c r="XDI186" s="1"/>
      <c r="XDJ186" s="1"/>
      <c r="XDK186" s="1"/>
      <c r="XDL186" s="1"/>
      <c r="XDM186" s="1"/>
      <c r="XDN186" s="1"/>
      <c r="XDO186" s="1"/>
      <c r="XDP186" s="1"/>
      <c r="XDQ186" s="1"/>
      <c r="XDR186" s="1"/>
      <c r="XDS186" s="1"/>
      <c r="XDT186" s="1"/>
      <c r="XDU186" s="1"/>
      <c r="XDV186" s="1"/>
      <c r="XDW186" s="1"/>
      <c r="XDX186" s="1"/>
      <c r="XDY186" s="1"/>
      <c r="XDZ186" s="1"/>
      <c r="XEA186" s="1"/>
      <c r="XEB186" s="1"/>
      <c r="XEC186" s="1"/>
      <c r="XED186" s="1"/>
      <c r="XEE186" s="1"/>
      <c r="XEF186" s="1"/>
      <c r="XEG186" s="1"/>
      <c r="XEH186" s="1"/>
      <c r="XEI186" s="1"/>
      <c r="XEJ186" s="1"/>
      <c r="XEK186" s="1"/>
      <c r="XEL186" s="1"/>
    </row>
  </sheetData>
  <mergeCells count="8">
    <mergeCell ref="A127:B127"/>
    <mergeCell ref="A126:B126"/>
    <mergeCell ref="C1:C3"/>
    <mergeCell ref="A6:B6"/>
    <mergeCell ref="A5:D5"/>
    <mergeCell ref="A1:B1"/>
    <mergeCell ref="A2:B2"/>
    <mergeCell ref="A3:B3"/>
  </mergeCells>
  <pageMargins left="0.51181102362204722" right="0.51181102362204722" top="0.39370078740157483" bottom="0.43307086614173229"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21"/>
  <sheetViews>
    <sheetView workbookViewId="0">
      <selection activeCell="A8" sqref="A8:L8"/>
    </sheetView>
  </sheetViews>
  <sheetFormatPr defaultColWidth="11.6640625" defaultRowHeight="15.6" x14ac:dyDescent="0.3"/>
  <cols>
    <col min="1" max="1" width="4.6640625" style="85" customWidth="1"/>
    <col min="2" max="2" width="16.6640625" style="85" customWidth="1"/>
    <col min="3" max="3" width="14" style="85" customWidth="1"/>
    <col min="4" max="4" width="12.44140625" style="85" customWidth="1"/>
    <col min="5" max="5" width="12.88671875" style="85" customWidth="1"/>
    <col min="6" max="6" width="13.33203125" style="85" customWidth="1"/>
    <col min="7" max="7" width="13.44140625" style="85" customWidth="1"/>
    <col min="8" max="8" width="14.44140625" style="85" customWidth="1"/>
    <col min="9" max="9" width="12.33203125" style="85" customWidth="1"/>
    <col min="10" max="11" width="11.5546875" style="85" customWidth="1"/>
    <col min="12" max="12" width="11.33203125" style="85" customWidth="1"/>
    <col min="13" max="256" width="11.6640625" style="85"/>
    <col min="257" max="257" width="4.6640625" style="85" customWidth="1"/>
    <col min="258" max="258" width="16.6640625" style="85" customWidth="1"/>
    <col min="259" max="259" width="14" style="85" customWidth="1"/>
    <col min="260" max="260" width="12.44140625" style="85" customWidth="1"/>
    <col min="261" max="261" width="12.88671875" style="85" customWidth="1"/>
    <col min="262" max="262" width="13.33203125" style="85" customWidth="1"/>
    <col min="263" max="263" width="13.44140625" style="85" customWidth="1"/>
    <col min="264" max="264" width="14.44140625" style="85" customWidth="1"/>
    <col min="265" max="265" width="12.33203125" style="85" customWidth="1"/>
    <col min="266" max="267" width="11.5546875" style="85" customWidth="1"/>
    <col min="268" max="268" width="11.33203125" style="85" customWidth="1"/>
    <col min="269" max="512" width="11.6640625" style="85"/>
    <col min="513" max="513" width="4.6640625" style="85" customWidth="1"/>
    <col min="514" max="514" width="16.6640625" style="85" customWidth="1"/>
    <col min="515" max="515" width="14" style="85" customWidth="1"/>
    <col min="516" max="516" width="12.44140625" style="85" customWidth="1"/>
    <col min="517" max="517" width="12.88671875" style="85" customWidth="1"/>
    <col min="518" max="518" width="13.33203125" style="85" customWidth="1"/>
    <col min="519" max="519" width="13.44140625" style="85" customWidth="1"/>
    <col min="520" max="520" width="14.44140625" style="85" customWidth="1"/>
    <col min="521" max="521" width="12.33203125" style="85" customWidth="1"/>
    <col min="522" max="523" width="11.5546875" style="85" customWidth="1"/>
    <col min="524" max="524" width="11.33203125" style="85" customWidth="1"/>
    <col min="525" max="768" width="11.6640625" style="85"/>
    <col min="769" max="769" width="4.6640625" style="85" customWidth="1"/>
    <col min="770" max="770" width="16.6640625" style="85" customWidth="1"/>
    <col min="771" max="771" width="14" style="85" customWidth="1"/>
    <col min="772" max="772" width="12.44140625" style="85" customWidth="1"/>
    <col min="773" max="773" width="12.88671875" style="85" customWidth="1"/>
    <col min="774" max="774" width="13.33203125" style="85" customWidth="1"/>
    <col min="775" max="775" width="13.44140625" style="85" customWidth="1"/>
    <col min="776" max="776" width="14.44140625" style="85" customWidth="1"/>
    <col min="777" max="777" width="12.33203125" style="85" customWidth="1"/>
    <col min="778" max="779" width="11.5546875" style="85" customWidth="1"/>
    <col min="780" max="780" width="11.33203125" style="85" customWidth="1"/>
    <col min="781" max="1024" width="11.6640625" style="85"/>
    <col min="1025" max="1025" width="4.6640625" style="85" customWidth="1"/>
    <col min="1026" max="1026" width="16.6640625" style="85" customWidth="1"/>
    <col min="1027" max="1027" width="14" style="85" customWidth="1"/>
    <col min="1028" max="1028" width="12.44140625" style="85" customWidth="1"/>
    <col min="1029" max="1029" width="12.88671875" style="85" customWidth="1"/>
    <col min="1030" max="1030" width="13.33203125" style="85" customWidth="1"/>
    <col min="1031" max="1031" width="13.44140625" style="85" customWidth="1"/>
    <col min="1032" max="1032" width="14.44140625" style="85" customWidth="1"/>
    <col min="1033" max="1033" width="12.33203125" style="85" customWidth="1"/>
    <col min="1034" max="1035" width="11.5546875" style="85" customWidth="1"/>
    <col min="1036" max="1036" width="11.33203125" style="85" customWidth="1"/>
    <col min="1037" max="1280" width="11.6640625" style="85"/>
    <col min="1281" max="1281" width="4.6640625" style="85" customWidth="1"/>
    <col min="1282" max="1282" width="16.6640625" style="85" customWidth="1"/>
    <col min="1283" max="1283" width="14" style="85" customWidth="1"/>
    <col min="1284" max="1284" width="12.44140625" style="85" customWidth="1"/>
    <col min="1285" max="1285" width="12.88671875" style="85" customWidth="1"/>
    <col min="1286" max="1286" width="13.33203125" style="85" customWidth="1"/>
    <col min="1287" max="1287" width="13.44140625" style="85" customWidth="1"/>
    <col min="1288" max="1288" width="14.44140625" style="85" customWidth="1"/>
    <col min="1289" max="1289" width="12.33203125" style="85" customWidth="1"/>
    <col min="1290" max="1291" width="11.5546875" style="85" customWidth="1"/>
    <col min="1292" max="1292" width="11.33203125" style="85" customWidth="1"/>
    <col min="1293" max="1536" width="11.6640625" style="85"/>
    <col min="1537" max="1537" width="4.6640625" style="85" customWidth="1"/>
    <col min="1538" max="1538" width="16.6640625" style="85" customWidth="1"/>
    <col min="1539" max="1539" width="14" style="85" customWidth="1"/>
    <col min="1540" max="1540" width="12.44140625" style="85" customWidth="1"/>
    <col min="1541" max="1541" width="12.88671875" style="85" customWidth="1"/>
    <col min="1542" max="1542" width="13.33203125" style="85" customWidth="1"/>
    <col min="1543" max="1543" width="13.44140625" style="85" customWidth="1"/>
    <col min="1544" max="1544" width="14.44140625" style="85" customWidth="1"/>
    <col min="1545" max="1545" width="12.33203125" style="85" customWidth="1"/>
    <col min="1546" max="1547" width="11.5546875" style="85" customWidth="1"/>
    <col min="1548" max="1548" width="11.33203125" style="85" customWidth="1"/>
    <col min="1549" max="1792" width="11.6640625" style="85"/>
    <col min="1793" max="1793" width="4.6640625" style="85" customWidth="1"/>
    <col min="1794" max="1794" width="16.6640625" style="85" customWidth="1"/>
    <col min="1795" max="1795" width="14" style="85" customWidth="1"/>
    <col min="1796" max="1796" width="12.44140625" style="85" customWidth="1"/>
    <col min="1797" max="1797" width="12.88671875" style="85" customWidth="1"/>
    <col min="1798" max="1798" width="13.33203125" style="85" customWidth="1"/>
    <col min="1799" max="1799" width="13.44140625" style="85" customWidth="1"/>
    <col min="1800" max="1800" width="14.44140625" style="85" customWidth="1"/>
    <col min="1801" max="1801" width="12.33203125" style="85" customWidth="1"/>
    <col min="1802" max="1803" width="11.5546875" style="85" customWidth="1"/>
    <col min="1804" max="1804" width="11.33203125" style="85" customWidth="1"/>
    <col min="1805" max="2048" width="11.6640625" style="85"/>
    <col min="2049" max="2049" width="4.6640625" style="85" customWidth="1"/>
    <col min="2050" max="2050" width="16.6640625" style="85" customWidth="1"/>
    <col min="2051" max="2051" width="14" style="85" customWidth="1"/>
    <col min="2052" max="2052" width="12.44140625" style="85" customWidth="1"/>
    <col min="2053" max="2053" width="12.88671875" style="85" customWidth="1"/>
    <col min="2054" max="2054" width="13.33203125" style="85" customWidth="1"/>
    <col min="2055" max="2055" width="13.44140625" style="85" customWidth="1"/>
    <col min="2056" max="2056" width="14.44140625" style="85" customWidth="1"/>
    <col min="2057" max="2057" width="12.33203125" style="85" customWidth="1"/>
    <col min="2058" max="2059" width="11.5546875" style="85" customWidth="1"/>
    <col min="2060" max="2060" width="11.33203125" style="85" customWidth="1"/>
    <col min="2061" max="2304" width="11.6640625" style="85"/>
    <col min="2305" max="2305" width="4.6640625" style="85" customWidth="1"/>
    <col min="2306" max="2306" width="16.6640625" style="85" customWidth="1"/>
    <col min="2307" max="2307" width="14" style="85" customWidth="1"/>
    <col min="2308" max="2308" width="12.44140625" style="85" customWidth="1"/>
    <col min="2309" max="2309" width="12.88671875" style="85" customWidth="1"/>
    <col min="2310" max="2310" width="13.33203125" style="85" customWidth="1"/>
    <col min="2311" max="2311" width="13.44140625" style="85" customWidth="1"/>
    <col min="2312" max="2312" width="14.44140625" style="85" customWidth="1"/>
    <col min="2313" max="2313" width="12.33203125" style="85" customWidth="1"/>
    <col min="2314" max="2315" width="11.5546875" style="85" customWidth="1"/>
    <col min="2316" max="2316" width="11.33203125" style="85" customWidth="1"/>
    <col min="2317" max="2560" width="11.6640625" style="85"/>
    <col min="2561" max="2561" width="4.6640625" style="85" customWidth="1"/>
    <col min="2562" max="2562" width="16.6640625" style="85" customWidth="1"/>
    <col min="2563" max="2563" width="14" style="85" customWidth="1"/>
    <col min="2564" max="2564" width="12.44140625" style="85" customWidth="1"/>
    <col min="2565" max="2565" width="12.88671875" style="85" customWidth="1"/>
    <col min="2566" max="2566" width="13.33203125" style="85" customWidth="1"/>
    <col min="2567" max="2567" width="13.44140625" style="85" customWidth="1"/>
    <col min="2568" max="2568" width="14.44140625" style="85" customWidth="1"/>
    <col min="2569" max="2569" width="12.33203125" style="85" customWidth="1"/>
    <col min="2570" max="2571" width="11.5546875" style="85" customWidth="1"/>
    <col min="2572" max="2572" width="11.33203125" style="85" customWidth="1"/>
    <col min="2573" max="2816" width="11.6640625" style="85"/>
    <col min="2817" max="2817" width="4.6640625" style="85" customWidth="1"/>
    <col min="2818" max="2818" width="16.6640625" style="85" customWidth="1"/>
    <col min="2819" max="2819" width="14" style="85" customWidth="1"/>
    <col min="2820" max="2820" width="12.44140625" style="85" customWidth="1"/>
    <col min="2821" max="2821" width="12.88671875" style="85" customWidth="1"/>
    <col min="2822" max="2822" width="13.33203125" style="85" customWidth="1"/>
    <col min="2823" max="2823" width="13.44140625" style="85" customWidth="1"/>
    <col min="2824" max="2824" width="14.44140625" style="85" customWidth="1"/>
    <col min="2825" max="2825" width="12.33203125" style="85" customWidth="1"/>
    <col min="2826" max="2827" width="11.5546875" style="85" customWidth="1"/>
    <col min="2828" max="2828" width="11.33203125" style="85" customWidth="1"/>
    <col min="2829" max="3072" width="11.6640625" style="85"/>
    <col min="3073" max="3073" width="4.6640625" style="85" customWidth="1"/>
    <col min="3074" max="3074" width="16.6640625" style="85" customWidth="1"/>
    <col min="3075" max="3075" width="14" style="85" customWidth="1"/>
    <col min="3076" max="3076" width="12.44140625" style="85" customWidth="1"/>
    <col min="3077" max="3077" width="12.88671875" style="85" customWidth="1"/>
    <col min="3078" max="3078" width="13.33203125" style="85" customWidth="1"/>
    <col min="3079" max="3079" width="13.44140625" style="85" customWidth="1"/>
    <col min="3080" max="3080" width="14.44140625" style="85" customWidth="1"/>
    <col min="3081" max="3081" width="12.33203125" style="85" customWidth="1"/>
    <col min="3082" max="3083" width="11.5546875" style="85" customWidth="1"/>
    <col min="3084" max="3084" width="11.33203125" style="85" customWidth="1"/>
    <col min="3085" max="3328" width="11.6640625" style="85"/>
    <col min="3329" max="3329" width="4.6640625" style="85" customWidth="1"/>
    <col min="3330" max="3330" width="16.6640625" style="85" customWidth="1"/>
    <col min="3331" max="3331" width="14" style="85" customWidth="1"/>
    <col min="3332" max="3332" width="12.44140625" style="85" customWidth="1"/>
    <col min="3333" max="3333" width="12.88671875" style="85" customWidth="1"/>
    <col min="3334" max="3334" width="13.33203125" style="85" customWidth="1"/>
    <col min="3335" max="3335" width="13.44140625" style="85" customWidth="1"/>
    <col min="3336" max="3336" width="14.44140625" style="85" customWidth="1"/>
    <col min="3337" max="3337" width="12.33203125" style="85" customWidth="1"/>
    <col min="3338" max="3339" width="11.5546875" style="85" customWidth="1"/>
    <col min="3340" max="3340" width="11.33203125" style="85" customWidth="1"/>
    <col min="3341" max="3584" width="11.6640625" style="85"/>
    <col min="3585" max="3585" width="4.6640625" style="85" customWidth="1"/>
    <col min="3586" max="3586" width="16.6640625" style="85" customWidth="1"/>
    <col min="3587" max="3587" width="14" style="85" customWidth="1"/>
    <col min="3588" max="3588" width="12.44140625" style="85" customWidth="1"/>
    <col min="3589" max="3589" width="12.88671875" style="85" customWidth="1"/>
    <col min="3590" max="3590" width="13.33203125" style="85" customWidth="1"/>
    <col min="3591" max="3591" width="13.44140625" style="85" customWidth="1"/>
    <col min="3592" max="3592" width="14.44140625" style="85" customWidth="1"/>
    <col min="3593" max="3593" width="12.33203125" style="85" customWidth="1"/>
    <col min="3594" max="3595" width="11.5546875" style="85" customWidth="1"/>
    <col min="3596" max="3596" width="11.33203125" style="85" customWidth="1"/>
    <col min="3597" max="3840" width="11.6640625" style="85"/>
    <col min="3841" max="3841" width="4.6640625" style="85" customWidth="1"/>
    <col min="3842" max="3842" width="16.6640625" style="85" customWidth="1"/>
    <col min="3843" max="3843" width="14" style="85" customWidth="1"/>
    <col min="3844" max="3844" width="12.44140625" style="85" customWidth="1"/>
    <col min="3845" max="3845" width="12.88671875" style="85" customWidth="1"/>
    <col min="3846" max="3846" width="13.33203125" style="85" customWidth="1"/>
    <col min="3847" max="3847" width="13.44140625" style="85" customWidth="1"/>
    <col min="3848" max="3848" width="14.44140625" style="85" customWidth="1"/>
    <col min="3849" max="3849" width="12.33203125" style="85" customWidth="1"/>
    <col min="3850" max="3851" width="11.5546875" style="85" customWidth="1"/>
    <col min="3852" max="3852" width="11.33203125" style="85" customWidth="1"/>
    <col min="3853" max="4096" width="11.6640625" style="85"/>
    <col min="4097" max="4097" width="4.6640625" style="85" customWidth="1"/>
    <col min="4098" max="4098" width="16.6640625" style="85" customWidth="1"/>
    <col min="4099" max="4099" width="14" style="85" customWidth="1"/>
    <col min="4100" max="4100" width="12.44140625" style="85" customWidth="1"/>
    <col min="4101" max="4101" width="12.88671875" style="85" customWidth="1"/>
    <col min="4102" max="4102" width="13.33203125" style="85" customWidth="1"/>
    <col min="4103" max="4103" width="13.44140625" style="85" customWidth="1"/>
    <col min="4104" max="4104" width="14.44140625" style="85" customWidth="1"/>
    <col min="4105" max="4105" width="12.33203125" style="85" customWidth="1"/>
    <col min="4106" max="4107" width="11.5546875" style="85" customWidth="1"/>
    <col min="4108" max="4108" width="11.33203125" style="85" customWidth="1"/>
    <col min="4109" max="4352" width="11.6640625" style="85"/>
    <col min="4353" max="4353" width="4.6640625" style="85" customWidth="1"/>
    <col min="4354" max="4354" width="16.6640625" style="85" customWidth="1"/>
    <col min="4355" max="4355" width="14" style="85" customWidth="1"/>
    <col min="4356" max="4356" width="12.44140625" style="85" customWidth="1"/>
    <col min="4357" max="4357" width="12.88671875" style="85" customWidth="1"/>
    <col min="4358" max="4358" width="13.33203125" style="85" customWidth="1"/>
    <col min="4359" max="4359" width="13.44140625" style="85" customWidth="1"/>
    <col min="4360" max="4360" width="14.44140625" style="85" customWidth="1"/>
    <col min="4361" max="4361" width="12.33203125" style="85" customWidth="1"/>
    <col min="4362" max="4363" width="11.5546875" style="85" customWidth="1"/>
    <col min="4364" max="4364" width="11.33203125" style="85" customWidth="1"/>
    <col min="4365" max="4608" width="11.6640625" style="85"/>
    <col min="4609" max="4609" width="4.6640625" style="85" customWidth="1"/>
    <col min="4610" max="4610" width="16.6640625" style="85" customWidth="1"/>
    <col min="4611" max="4611" width="14" style="85" customWidth="1"/>
    <col min="4612" max="4612" width="12.44140625" style="85" customWidth="1"/>
    <col min="4613" max="4613" width="12.88671875" style="85" customWidth="1"/>
    <col min="4614" max="4614" width="13.33203125" style="85" customWidth="1"/>
    <col min="4615" max="4615" width="13.44140625" style="85" customWidth="1"/>
    <col min="4616" max="4616" width="14.44140625" style="85" customWidth="1"/>
    <col min="4617" max="4617" width="12.33203125" style="85" customWidth="1"/>
    <col min="4618" max="4619" width="11.5546875" style="85" customWidth="1"/>
    <col min="4620" max="4620" width="11.33203125" style="85" customWidth="1"/>
    <col min="4621" max="4864" width="11.6640625" style="85"/>
    <col min="4865" max="4865" width="4.6640625" style="85" customWidth="1"/>
    <col min="4866" max="4866" width="16.6640625" style="85" customWidth="1"/>
    <col min="4867" max="4867" width="14" style="85" customWidth="1"/>
    <col min="4868" max="4868" width="12.44140625" style="85" customWidth="1"/>
    <col min="4869" max="4869" width="12.88671875" style="85" customWidth="1"/>
    <col min="4870" max="4870" width="13.33203125" style="85" customWidth="1"/>
    <col min="4871" max="4871" width="13.44140625" style="85" customWidth="1"/>
    <col min="4872" max="4872" width="14.44140625" style="85" customWidth="1"/>
    <col min="4873" max="4873" width="12.33203125" style="85" customWidth="1"/>
    <col min="4874" max="4875" width="11.5546875" style="85" customWidth="1"/>
    <col min="4876" max="4876" width="11.33203125" style="85" customWidth="1"/>
    <col min="4877" max="5120" width="11.6640625" style="85"/>
    <col min="5121" max="5121" width="4.6640625" style="85" customWidth="1"/>
    <col min="5122" max="5122" width="16.6640625" style="85" customWidth="1"/>
    <col min="5123" max="5123" width="14" style="85" customWidth="1"/>
    <col min="5124" max="5124" width="12.44140625" style="85" customWidth="1"/>
    <col min="5125" max="5125" width="12.88671875" style="85" customWidth="1"/>
    <col min="5126" max="5126" width="13.33203125" style="85" customWidth="1"/>
    <col min="5127" max="5127" width="13.44140625" style="85" customWidth="1"/>
    <col min="5128" max="5128" width="14.44140625" style="85" customWidth="1"/>
    <col min="5129" max="5129" width="12.33203125" style="85" customWidth="1"/>
    <col min="5130" max="5131" width="11.5546875" style="85" customWidth="1"/>
    <col min="5132" max="5132" width="11.33203125" style="85" customWidth="1"/>
    <col min="5133" max="5376" width="11.6640625" style="85"/>
    <col min="5377" max="5377" width="4.6640625" style="85" customWidth="1"/>
    <col min="5378" max="5378" width="16.6640625" style="85" customWidth="1"/>
    <col min="5379" max="5379" width="14" style="85" customWidth="1"/>
    <col min="5380" max="5380" width="12.44140625" style="85" customWidth="1"/>
    <col min="5381" max="5381" width="12.88671875" style="85" customWidth="1"/>
    <col min="5382" max="5382" width="13.33203125" style="85" customWidth="1"/>
    <col min="5383" max="5383" width="13.44140625" style="85" customWidth="1"/>
    <col min="5384" max="5384" width="14.44140625" style="85" customWidth="1"/>
    <col min="5385" max="5385" width="12.33203125" style="85" customWidth="1"/>
    <col min="5386" max="5387" width="11.5546875" style="85" customWidth="1"/>
    <col min="5388" max="5388" width="11.33203125" style="85" customWidth="1"/>
    <col min="5389" max="5632" width="11.6640625" style="85"/>
    <col min="5633" max="5633" width="4.6640625" style="85" customWidth="1"/>
    <col min="5634" max="5634" width="16.6640625" style="85" customWidth="1"/>
    <col min="5635" max="5635" width="14" style="85" customWidth="1"/>
    <col min="5636" max="5636" width="12.44140625" style="85" customWidth="1"/>
    <col min="5637" max="5637" width="12.88671875" style="85" customWidth="1"/>
    <col min="5638" max="5638" width="13.33203125" style="85" customWidth="1"/>
    <col min="5639" max="5639" width="13.44140625" style="85" customWidth="1"/>
    <col min="5640" max="5640" width="14.44140625" style="85" customWidth="1"/>
    <col min="5641" max="5641" width="12.33203125" style="85" customWidth="1"/>
    <col min="5642" max="5643" width="11.5546875" style="85" customWidth="1"/>
    <col min="5644" max="5644" width="11.33203125" style="85" customWidth="1"/>
    <col min="5645" max="5888" width="11.6640625" style="85"/>
    <col min="5889" max="5889" width="4.6640625" style="85" customWidth="1"/>
    <col min="5890" max="5890" width="16.6640625" style="85" customWidth="1"/>
    <col min="5891" max="5891" width="14" style="85" customWidth="1"/>
    <col min="5892" max="5892" width="12.44140625" style="85" customWidth="1"/>
    <col min="5893" max="5893" width="12.88671875" style="85" customWidth="1"/>
    <col min="5894" max="5894" width="13.33203125" style="85" customWidth="1"/>
    <col min="5895" max="5895" width="13.44140625" style="85" customWidth="1"/>
    <col min="5896" max="5896" width="14.44140625" style="85" customWidth="1"/>
    <col min="5897" max="5897" width="12.33203125" style="85" customWidth="1"/>
    <col min="5898" max="5899" width="11.5546875" style="85" customWidth="1"/>
    <col min="5900" max="5900" width="11.33203125" style="85" customWidth="1"/>
    <col min="5901" max="6144" width="11.6640625" style="85"/>
    <col min="6145" max="6145" width="4.6640625" style="85" customWidth="1"/>
    <col min="6146" max="6146" width="16.6640625" style="85" customWidth="1"/>
    <col min="6147" max="6147" width="14" style="85" customWidth="1"/>
    <col min="6148" max="6148" width="12.44140625" style="85" customWidth="1"/>
    <col min="6149" max="6149" width="12.88671875" style="85" customWidth="1"/>
    <col min="6150" max="6150" width="13.33203125" style="85" customWidth="1"/>
    <col min="6151" max="6151" width="13.44140625" style="85" customWidth="1"/>
    <col min="6152" max="6152" width="14.44140625" style="85" customWidth="1"/>
    <col min="6153" max="6153" width="12.33203125" style="85" customWidth="1"/>
    <col min="6154" max="6155" width="11.5546875" style="85" customWidth="1"/>
    <col min="6156" max="6156" width="11.33203125" style="85" customWidth="1"/>
    <col min="6157" max="6400" width="11.6640625" style="85"/>
    <col min="6401" max="6401" width="4.6640625" style="85" customWidth="1"/>
    <col min="6402" max="6402" width="16.6640625" style="85" customWidth="1"/>
    <col min="6403" max="6403" width="14" style="85" customWidth="1"/>
    <col min="6404" max="6404" width="12.44140625" style="85" customWidth="1"/>
    <col min="6405" max="6405" width="12.88671875" style="85" customWidth="1"/>
    <col min="6406" max="6406" width="13.33203125" style="85" customWidth="1"/>
    <col min="6407" max="6407" width="13.44140625" style="85" customWidth="1"/>
    <col min="6408" max="6408" width="14.44140625" style="85" customWidth="1"/>
    <col min="6409" max="6409" width="12.33203125" style="85" customWidth="1"/>
    <col min="6410" max="6411" width="11.5546875" style="85" customWidth="1"/>
    <col min="6412" max="6412" width="11.33203125" style="85" customWidth="1"/>
    <col min="6413" max="6656" width="11.6640625" style="85"/>
    <col min="6657" max="6657" width="4.6640625" style="85" customWidth="1"/>
    <col min="6658" max="6658" width="16.6640625" style="85" customWidth="1"/>
    <col min="6659" max="6659" width="14" style="85" customWidth="1"/>
    <col min="6660" max="6660" width="12.44140625" style="85" customWidth="1"/>
    <col min="6661" max="6661" width="12.88671875" style="85" customWidth="1"/>
    <col min="6662" max="6662" width="13.33203125" style="85" customWidth="1"/>
    <col min="6663" max="6663" width="13.44140625" style="85" customWidth="1"/>
    <col min="6664" max="6664" width="14.44140625" style="85" customWidth="1"/>
    <col min="6665" max="6665" width="12.33203125" style="85" customWidth="1"/>
    <col min="6666" max="6667" width="11.5546875" style="85" customWidth="1"/>
    <col min="6668" max="6668" width="11.33203125" style="85" customWidth="1"/>
    <col min="6669" max="6912" width="11.6640625" style="85"/>
    <col min="6913" max="6913" width="4.6640625" style="85" customWidth="1"/>
    <col min="6914" max="6914" width="16.6640625" style="85" customWidth="1"/>
    <col min="6915" max="6915" width="14" style="85" customWidth="1"/>
    <col min="6916" max="6916" width="12.44140625" style="85" customWidth="1"/>
    <col min="6917" max="6917" width="12.88671875" style="85" customWidth="1"/>
    <col min="6918" max="6918" width="13.33203125" style="85" customWidth="1"/>
    <col min="6919" max="6919" width="13.44140625" style="85" customWidth="1"/>
    <col min="6920" max="6920" width="14.44140625" style="85" customWidth="1"/>
    <col min="6921" max="6921" width="12.33203125" style="85" customWidth="1"/>
    <col min="6922" max="6923" width="11.5546875" style="85" customWidth="1"/>
    <col min="6924" max="6924" width="11.33203125" style="85" customWidth="1"/>
    <col min="6925" max="7168" width="11.6640625" style="85"/>
    <col min="7169" max="7169" width="4.6640625" style="85" customWidth="1"/>
    <col min="7170" max="7170" width="16.6640625" style="85" customWidth="1"/>
    <col min="7171" max="7171" width="14" style="85" customWidth="1"/>
    <col min="7172" max="7172" width="12.44140625" style="85" customWidth="1"/>
    <col min="7173" max="7173" width="12.88671875" style="85" customWidth="1"/>
    <col min="7174" max="7174" width="13.33203125" style="85" customWidth="1"/>
    <col min="7175" max="7175" width="13.44140625" style="85" customWidth="1"/>
    <col min="7176" max="7176" width="14.44140625" style="85" customWidth="1"/>
    <col min="7177" max="7177" width="12.33203125" style="85" customWidth="1"/>
    <col min="7178" max="7179" width="11.5546875" style="85" customWidth="1"/>
    <col min="7180" max="7180" width="11.33203125" style="85" customWidth="1"/>
    <col min="7181" max="7424" width="11.6640625" style="85"/>
    <col min="7425" max="7425" width="4.6640625" style="85" customWidth="1"/>
    <col min="7426" max="7426" width="16.6640625" style="85" customWidth="1"/>
    <col min="7427" max="7427" width="14" style="85" customWidth="1"/>
    <col min="7428" max="7428" width="12.44140625" style="85" customWidth="1"/>
    <col min="7429" max="7429" width="12.88671875" style="85" customWidth="1"/>
    <col min="7430" max="7430" width="13.33203125" style="85" customWidth="1"/>
    <col min="7431" max="7431" width="13.44140625" style="85" customWidth="1"/>
    <col min="7432" max="7432" width="14.44140625" style="85" customWidth="1"/>
    <col min="7433" max="7433" width="12.33203125" style="85" customWidth="1"/>
    <col min="7434" max="7435" width="11.5546875" style="85" customWidth="1"/>
    <col min="7436" max="7436" width="11.33203125" style="85" customWidth="1"/>
    <col min="7437" max="7680" width="11.6640625" style="85"/>
    <col min="7681" max="7681" width="4.6640625" style="85" customWidth="1"/>
    <col min="7682" max="7682" width="16.6640625" style="85" customWidth="1"/>
    <col min="7683" max="7683" width="14" style="85" customWidth="1"/>
    <col min="7684" max="7684" width="12.44140625" style="85" customWidth="1"/>
    <col min="7685" max="7685" width="12.88671875" style="85" customWidth="1"/>
    <col min="7686" max="7686" width="13.33203125" style="85" customWidth="1"/>
    <col min="7687" max="7687" width="13.44140625" style="85" customWidth="1"/>
    <col min="7688" max="7688" width="14.44140625" style="85" customWidth="1"/>
    <col min="7689" max="7689" width="12.33203125" style="85" customWidth="1"/>
    <col min="7690" max="7691" width="11.5546875" style="85" customWidth="1"/>
    <col min="7692" max="7692" width="11.33203125" style="85" customWidth="1"/>
    <col min="7693" max="7936" width="11.6640625" style="85"/>
    <col min="7937" max="7937" width="4.6640625" style="85" customWidth="1"/>
    <col min="7938" max="7938" width="16.6640625" style="85" customWidth="1"/>
    <col min="7939" max="7939" width="14" style="85" customWidth="1"/>
    <col min="7940" max="7940" width="12.44140625" style="85" customWidth="1"/>
    <col min="7941" max="7941" width="12.88671875" style="85" customWidth="1"/>
    <col min="7942" max="7942" width="13.33203125" style="85" customWidth="1"/>
    <col min="7943" max="7943" width="13.44140625" style="85" customWidth="1"/>
    <col min="7944" max="7944" width="14.44140625" style="85" customWidth="1"/>
    <col min="7945" max="7945" width="12.33203125" style="85" customWidth="1"/>
    <col min="7946" max="7947" width="11.5546875" style="85" customWidth="1"/>
    <col min="7948" max="7948" width="11.33203125" style="85" customWidth="1"/>
    <col min="7949" max="8192" width="11.6640625" style="85"/>
    <col min="8193" max="8193" width="4.6640625" style="85" customWidth="1"/>
    <col min="8194" max="8194" width="16.6640625" style="85" customWidth="1"/>
    <col min="8195" max="8195" width="14" style="85" customWidth="1"/>
    <col min="8196" max="8196" width="12.44140625" style="85" customWidth="1"/>
    <col min="8197" max="8197" width="12.88671875" style="85" customWidth="1"/>
    <col min="8198" max="8198" width="13.33203125" style="85" customWidth="1"/>
    <col min="8199" max="8199" width="13.44140625" style="85" customWidth="1"/>
    <col min="8200" max="8200" width="14.44140625" style="85" customWidth="1"/>
    <col min="8201" max="8201" width="12.33203125" style="85" customWidth="1"/>
    <col min="8202" max="8203" width="11.5546875" style="85" customWidth="1"/>
    <col min="8204" max="8204" width="11.33203125" style="85" customWidth="1"/>
    <col min="8205" max="8448" width="11.6640625" style="85"/>
    <col min="8449" max="8449" width="4.6640625" style="85" customWidth="1"/>
    <col min="8450" max="8450" width="16.6640625" style="85" customWidth="1"/>
    <col min="8451" max="8451" width="14" style="85" customWidth="1"/>
    <col min="8452" max="8452" width="12.44140625" style="85" customWidth="1"/>
    <col min="8453" max="8453" width="12.88671875" style="85" customWidth="1"/>
    <col min="8454" max="8454" width="13.33203125" style="85" customWidth="1"/>
    <col min="8455" max="8455" width="13.44140625" style="85" customWidth="1"/>
    <col min="8456" max="8456" width="14.44140625" style="85" customWidth="1"/>
    <col min="8457" max="8457" width="12.33203125" style="85" customWidth="1"/>
    <col min="8458" max="8459" width="11.5546875" style="85" customWidth="1"/>
    <col min="8460" max="8460" width="11.33203125" style="85" customWidth="1"/>
    <col min="8461" max="8704" width="11.6640625" style="85"/>
    <col min="8705" max="8705" width="4.6640625" style="85" customWidth="1"/>
    <col min="8706" max="8706" width="16.6640625" style="85" customWidth="1"/>
    <col min="8707" max="8707" width="14" style="85" customWidth="1"/>
    <col min="8708" max="8708" width="12.44140625" style="85" customWidth="1"/>
    <col min="8709" max="8709" width="12.88671875" style="85" customWidth="1"/>
    <col min="8710" max="8710" width="13.33203125" style="85" customWidth="1"/>
    <col min="8711" max="8711" width="13.44140625" style="85" customWidth="1"/>
    <col min="8712" max="8712" width="14.44140625" style="85" customWidth="1"/>
    <col min="8713" max="8713" width="12.33203125" style="85" customWidth="1"/>
    <col min="8714" max="8715" width="11.5546875" style="85" customWidth="1"/>
    <col min="8716" max="8716" width="11.33203125" style="85" customWidth="1"/>
    <col min="8717" max="8960" width="11.6640625" style="85"/>
    <col min="8961" max="8961" width="4.6640625" style="85" customWidth="1"/>
    <col min="8962" max="8962" width="16.6640625" style="85" customWidth="1"/>
    <col min="8963" max="8963" width="14" style="85" customWidth="1"/>
    <col min="8964" max="8964" width="12.44140625" style="85" customWidth="1"/>
    <col min="8965" max="8965" width="12.88671875" style="85" customWidth="1"/>
    <col min="8966" max="8966" width="13.33203125" style="85" customWidth="1"/>
    <col min="8967" max="8967" width="13.44140625" style="85" customWidth="1"/>
    <col min="8968" max="8968" width="14.44140625" style="85" customWidth="1"/>
    <col min="8969" max="8969" width="12.33203125" style="85" customWidth="1"/>
    <col min="8970" max="8971" width="11.5546875" style="85" customWidth="1"/>
    <col min="8972" max="8972" width="11.33203125" style="85" customWidth="1"/>
    <col min="8973" max="9216" width="11.6640625" style="85"/>
    <col min="9217" max="9217" width="4.6640625" style="85" customWidth="1"/>
    <col min="9218" max="9218" width="16.6640625" style="85" customWidth="1"/>
    <col min="9219" max="9219" width="14" style="85" customWidth="1"/>
    <col min="9220" max="9220" width="12.44140625" style="85" customWidth="1"/>
    <col min="9221" max="9221" width="12.88671875" style="85" customWidth="1"/>
    <col min="9222" max="9222" width="13.33203125" style="85" customWidth="1"/>
    <col min="9223" max="9223" width="13.44140625" style="85" customWidth="1"/>
    <col min="9224" max="9224" width="14.44140625" style="85" customWidth="1"/>
    <col min="9225" max="9225" width="12.33203125" style="85" customWidth="1"/>
    <col min="9226" max="9227" width="11.5546875" style="85" customWidth="1"/>
    <col min="9228" max="9228" width="11.33203125" style="85" customWidth="1"/>
    <col min="9229" max="9472" width="11.6640625" style="85"/>
    <col min="9473" max="9473" width="4.6640625" style="85" customWidth="1"/>
    <col min="9474" max="9474" width="16.6640625" style="85" customWidth="1"/>
    <col min="9475" max="9475" width="14" style="85" customWidth="1"/>
    <col min="9476" max="9476" width="12.44140625" style="85" customWidth="1"/>
    <col min="9477" max="9477" width="12.88671875" style="85" customWidth="1"/>
    <col min="9478" max="9478" width="13.33203125" style="85" customWidth="1"/>
    <col min="9479" max="9479" width="13.44140625" style="85" customWidth="1"/>
    <col min="9480" max="9480" width="14.44140625" style="85" customWidth="1"/>
    <col min="9481" max="9481" width="12.33203125" style="85" customWidth="1"/>
    <col min="9482" max="9483" width="11.5546875" style="85" customWidth="1"/>
    <col min="9484" max="9484" width="11.33203125" style="85" customWidth="1"/>
    <col min="9485" max="9728" width="11.6640625" style="85"/>
    <col min="9729" max="9729" width="4.6640625" style="85" customWidth="1"/>
    <col min="9730" max="9730" width="16.6640625" style="85" customWidth="1"/>
    <col min="9731" max="9731" width="14" style="85" customWidth="1"/>
    <col min="9732" max="9732" width="12.44140625" style="85" customWidth="1"/>
    <col min="9733" max="9733" width="12.88671875" style="85" customWidth="1"/>
    <col min="9734" max="9734" width="13.33203125" style="85" customWidth="1"/>
    <col min="9735" max="9735" width="13.44140625" style="85" customWidth="1"/>
    <col min="9736" max="9736" width="14.44140625" style="85" customWidth="1"/>
    <col min="9737" max="9737" width="12.33203125" style="85" customWidth="1"/>
    <col min="9738" max="9739" width="11.5546875" style="85" customWidth="1"/>
    <col min="9740" max="9740" width="11.33203125" style="85" customWidth="1"/>
    <col min="9741" max="9984" width="11.6640625" style="85"/>
    <col min="9985" max="9985" width="4.6640625" style="85" customWidth="1"/>
    <col min="9986" max="9986" width="16.6640625" style="85" customWidth="1"/>
    <col min="9987" max="9987" width="14" style="85" customWidth="1"/>
    <col min="9988" max="9988" width="12.44140625" style="85" customWidth="1"/>
    <col min="9989" max="9989" width="12.88671875" style="85" customWidth="1"/>
    <col min="9990" max="9990" width="13.33203125" style="85" customWidth="1"/>
    <col min="9991" max="9991" width="13.44140625" style="85" customWidth="1"/>
    <col min="9992" max="9992" width="14.44140625" style="85" customWidth="1"/>
    <col min="9993" max="9993" width="12.33203125" style="85" customWidth="1"/>
    <col min="9994" max="9995" width="11.5546875" style="85" customWidth="1"/>
    <col min="9996" max="9996" width="11.33203125" style="85" customWidth="1"/>
    <col min="9997" max="10240" width="11.6640625" style="85"/>
    <col min="10241" max="10241" width="4.6640625" style="85" customWidth="1"/>
    <col min="10242" max="10242" width="16.6640625" style="85" customWidth="1"/>
    <col min="10243" max="10243" width="14" style="85" customWidth="1"/>
    <col min="10244" max="10244" width="12.44140625" style="85" customWidth="1"/>
    <col min="10245" max="10245" width="12.88671875" style="85" customWidth="1"/>
    <col min="10246" max="10246" width="13.33203125" style="85" customWidth="1"/>
    <col min="10247" max="10247" width="13.44140625" style="85" customWidth="1"/>
    <col min="10248" max="10248" width="14.44140625" style="85" customWidth="1"/>
    <col min="10249" max="10249" width="12.33203125" style="85" customWidth="1"/>
    <col min="10250" max="10251" width="11.5546875" style="85" customWidth="1"/>
    <col min="10252" max="10252" width="11.33203125" style="85" customWidth="1"/>
    <col min="10253" max="10496" width="11.6640625" style="85"/>
    <col min="10497" max="10497" width="4.6640625" style="85" customWidth="1"/>
    <col min="10498" max="10498" width="16.6640625" style="85" customWidth="1"/>
    <col min="10499" max="10499" width="14" style="85" customWidth="1"/>
    <col min="10500" max="10500" width="12.44140625" style="85" customWidth="1"/>
    <col min="10501" max="10501" width="12.88671875" style="85" customWidth="1"/>
    <col min="10502" max="10502" width="13.33203125" style="85" customWidth="1"/>
    <col min="10503" max="10503" width="13.44140625" style="85" customWidth="1"/>
    <col min="10504" max="10504" width="14.44140625" style="85" customWidth="1"/>
    <col min="10505" max="10505" width="12.33203125" style="85" customWidth="1"/>
    <col min="10506" max="10507" width="11.5546875" style="85" customWidth="1"/>
    <col min="10508" max="10508" width="11.33203125" style="85" customWidth="1"/>
    <col min="10509" max="10752" width="11.6640625" style="85"/>
    <col min="10753" max="10753" width="4.6640625" style="85" customWidth="1"/>
    <col min="10754" max="10754" width="16.6640625" style="85" customWidth="1"/>
    <col min="10755" max="10755" width="14" style="85" customWidth="1"/>
    <col min="10756" max="10756" width="12.44140625" style="85" customWidth="1"/>
    <col min="10757" max="10757" width="12.88671875" style="85" customWidth="1"/>
    <col min="10758" max="10758" width="13.33203125" style="85" customWidth="1"/>
    <col min="10759" max="10759" width="13.44140625" style="85" customWidth="1"/>
    <col min="10760" max="10760" width="14.44140625" style="85" customWidth="1"/>
    <col min="10761" max="10761" width="12.33203125" style="85" customWidth="1"/>
    <col min="10762" max="10763" width="11.5546875" style="85" customWidth="1"/>
    <col min="10764" max="10764" width="11.33203125" style="85" customWidth="1"/>
    <col min="10765" max="11008" width="11.6640625" style="85"/>
    <col min="11009" max="11009" width="4.6640625" style="85" customWidth="1"/>
    <col min="11010" max="11010" width="16.6640625" style="85" customWidth="1"/>
    <col min="11011" max="11011" width="14" style="85" customWidth="1"/>
    <col min="11012" max="11012" width="12.44140625" style="85" customWidth="1"/>
    <col min="11013" max="11013" width="12.88671875" style="85" customWidth="1"/>
    <col min="11014" max="11014" width="13.33203125" style="85" customWidth="1"/>
    <col min="11015" max="11015" width="13.44140625" style="85" customWidth="1"/>
    <col min="11016" max="11016" width="14.44140625" style="85" customWidth="1"/>
    <col min="11017" max="11017" width="12.33203125" style="85" customWidth="1"/>
    <col min="11018" max="11019" width="11.5546875" style="85" customWidth="1"/>
    <col min="11020" max="11020" width="11.33203125" style="85" customWidth="1"/>
    <col min="11021" max="11264" width="11.6640625" style="85"/>
    <col min="11265" max="11265" width="4.6640625" style="85" customWidth="1"/>
    <col min="11266" max="11266" width="16.6640625" style="85" customWidth="1"/>
    <col min="11267" max="11267" width="14" style="85" customWidth="1"/>
    <col min="11268" max="11268" width="12.44140625" style="85" customWidth="1"/>
    <col min="11269" max="11269" width="12.88671875" style="85" customWidth="1"/>
    <col min="11270" max="11270" width="13.33203125" style="85" customWidth="1"/>
    <col min="11271" max="11271" width="13.44140625" style="85" customWidth="1"/>
    <col min="11272" max="11272" width="14.44140625" style="85" customWidth="1"/>
    <col min="11273" max="11273" width="12.33203125" style="85" customWidth="1"/>
    <col min="11274" max="11275" width="11.5546875" style="85" customWidth="1"/>
    <col min="11276" max="11276" width="11.33203125" style="85" customWidth="1"/>
    <col min="11277" max="11520" width="11.6640625" style="85"/>
    <col min="11521" max="11521" width="4.6640625" style="85" customWidth="1"/>
    <col min="11522" max="11522" width="16.6640625" style="85" customWidth="1"/>
    <col min="11523" max="11523" width="14" style="85" customWidth="1"/>
    <col min="11524" max="11524" width="12.44140625" style="85" customWidth="1"/>
    <col min="11525" max="11525" width="12.88671875" style="85" customWidth="1"/>
    <col min="11526" max="11526" width="13.33203125" style="85" customWidth="1"/>
    <col min="11527" max="11527" width="13.44140625" style="85" customWidth="1"/>
    <col min="11528" max="11528" width="14.44140625" style="85" customWidth="1"/>
    <col min="11529" max="11529" width="12.33203125" style="85" customWidth="1"/>
    <col min="11530" max="11531" width="11.5546875" style="85" customWidth="1"/>
    <col min="11532" max="11532" width="11.33203125" style="85" customWidth="1"/>
    <col min="11533" max="11776" width="11.6640625" style="85"/>
    <col min="11777" max="11777" width="4.6640625" style="85" customWidth="1"/>
    <col min="11778" max="11778" width="16.6640625" style="85" customWidth="1"/>
    <col min="11779" max="11779" width="14" style="85" customWidth="1"/>
    <col min="11780" max="11780" width="12.44140625" style="85" customWidth="1"/>
    <col min="11781" max="11781" width="12.88671875" style="85" customWidth="1"/>
    <col min="11782" max="11782" width="13.33203125" style="85" customWidth="1"/>
    <col min="11783" max="11783" width="13.44140625" style="85" customWidth="1"/>
    <col min="11784" max="11784" width="14.44140625" style="85" customWidth="1"/>
    <col min="11785" max="11785" width="12.33203125" style="85" customWidth="1"/>
    <col min="11786" max="11787" width="11.5546875" style="85" customWidth="1"/>
    <col min="11788" max="11788" width="11.33203125" style="85" customWidth="1"/>
    <col min="11789" max="12032" width="11.6640625" style="85"/>
    <col min="12033" max="12033" width="4.6640625" style="85" customWidth="1"/>
    <col min="12034" max="12034" width="16.6640625" style="85" customWidth="1"/>
    <col min="12035" max="12035" width="14" style="85" customWidth="1"/>
    <col min="12036" max="12036" width="12.44140625" style="85" customWidth="1"/>
    <col min="12037" max="12037" width="12.88671875" style="85" customWidth="1"/>
    <col min="12038" max="12038" width="13.33203125" style="85" customWidth="1"/>
    <col min="12039" max="12039" width="13.44140625" style="85" customWidth="1"/>
    <col min="12040" max="12040" width="14.44140625" style="85" customWidth="1"/>
    <col min="12041" max="12041" width="12.33203125" style="85" customWidth="1"/>
    <col min="12042" max="12043" width="11.5546875" style="85" customWidth="1"/>
    <col min="12044" max="12044" width="11.33203125" style="85" customWidth="1"/>
    <col min="12045" max="12288" width="11.6640625" style="85"/>
    <col min="12289" max="12289" width="4.6640625" style="85" customWidth="1"/>
    <col min="12290" max="12290" width="16.6640625" style="85" customWidth="1"/>
    <col min="12291" max="12291" width="14" style="85" customWidth="1"/>
    <col min="12292" max="12292" width="12.44140625" style="85" customWidth="1"/>
    <col min="12293" max="12293" width="12.88671875" style="85" customWidth="1"/>
    <col min="12294" max="12294" width="13.33203125" style="85" customWidth="1"/>
    <col min="12295" max="12295" width="13.44140625" style="85" customWidth="1"/>
    <col min="12296" max="12296" width="14.44140625" style="85" customWidth="1"/>
    <col min="12297" max="12297" width="12.33203125" style="85" customWidth="1"/>
    <col min="12298" max="12299" width="11.5546875" style="85" customWidth="1"/>
    <col min="12300" max="12300" width="11.33203125" style="85" customWidth="1"/>
    <col min="12301" max="12544" width="11.6640625" style="85"/>
    <col min="12545" max="12545" width="4.6640625" style="85" customWidth="1"/>
    <col min="12546" max="12546" width="16.6640625" style="85" customWidth="1"/>
    <col min="12547" max="12547" width="14" style="85" customWidth="1"/>
    <col min="12548" max="12548" width="12.44140625" style="85" customWidth="1"/>
    <col min="12549" max="12549" width="12.88671875" style="85" customWidth="1"/>
    <col min="12550" max="12550" width="13.33203125" style="85" customWidth="1"/>
    <col min="12551" max="12551" width="13.44140625" style="85" customWidth="1"/>
    <col min="12552" max="12552" width="14.44140625" style="85" customWidth="1"/>
    <col min="12553" max="12553" width="12.33203125" style="85" customWidth="1"/>
    <col min="12554" max="12555" width="11.5546875" style="85" customWidth="1"/>
    <col min="12556" max="12556" width="11.33203125" style="85" customWidth="1"/>
    <col min="12557" max="12800" width="11.6640625" style="85"/>
    <col min="12801" max="12801" width="4.6640625" style="85" customWidth="1"/>
    <col min="12802" max="12802" width="16.6640625" style="85" customWidth="1"/>
    <col min="12803" max="12803" width="14" style="85" customWidth="1"/>
    <col min="12804" max="12804" width="12.44140625" style="85" customWidth="1"/>
    <col min="12805" max="12805" width="12.88671875" style="85" customWidth="1"/>
    <col min="12806" max="12806" width="13.33203125" style="85" customWidth="1"/>
    <col min="12807" max="12807" width="13.44140625" style="85" customWidth="1"/>
    <col min="12808" max="12808" width="14.44140625" style="85" customWidth="1"/>
    <col min="12809" max="12809" width="12.33203125" style="85" customWidth="1"/>
    <col min="12810" max="12811" width="11.5546875" style="85" customWidth="1"/>
    <col min="12812" max="12812" width="11.33203125" style="85" customWidth="1"/>
    <col min="12813" max="13056" width="11.6640625" style="85"/>
    <col min="13057" max="13057" width="4.6640625" style="85" customWidth="1"/>
    <col min="13058" max="13058" width="16.6640625" style="85" customWidth="1"/>
    <col min="13059" max="13059" width="14" style="85" customWidth="1"/>
    <col min="13060" max="13060" width="12.44140625" style="85" customWidth="1"/>
    <col min="13061" max="13061" width="12.88671875" style="85" customWidth="1"/>
    <col min="13062" max="13062" width="13.33203125" style="85" customWidth="1"/>
    <col min="13063" max="13063" width="13.44140625" style="85" customWidth="1"/>
    <col min="13064" max="13064" width="14.44140625" style="85" customWidth="1"/>
    <col min="13065" max="13065" width="12.33203125" style="85" customWidth="1"/>
    <col min="13066" max="13067" width="11.5546875" style="85" customWidth="1"/>
    <col min="13068" max="13068" width="11.33203125" style="85" customWidth="1"/>
    <col min="13069" max="13312" width="11.6640625" style="85"/>
    <col min="13313" max="13313" width="4.6640625" style="85" customWidth="1"/>
    <col min="13314" max="13314" width="16.6640625" style="85" customWidth="1"/>
    <col min="13315" max="13315" width="14" style="85" customWidth="1"/>
    <col min="13316" max="13316" width="12.44140625" style="85" customWidth="1"/>
    <col min="13317" max="13317" width="12.88671875" style="85" customWidth="1"/>
    <col min="13318" max="13318" width="13.33203125" style="85" customWidth="1"/>
    <col min="13319" max="13319" width="13.44140625" style="85" customWidth="1"/>
    <col min="13320" max="13320" width="14.44140625" style="85" customWidth="1"/>
    <col min="13321" max="13321" width="12.33203125" style="85" customWidth="1"/>
    <col min="13322" max="13323" width="11.5546875" style="85" customWidth="1"/>
    <col min="13324" max="13324" width="11.33203125" style="85" customWidth="1"/>
    <col min="13325" max="13568" width="11.6640625" style="85"/>
    <col min="13569" max="13569" width="4.6640625" style="85" customWidth="1"/>
    <col min="13570" max="13570" width="16.6640625" style="85" customWidth="1"/>
    <col min="13571" max="13571" width="14" style="85" customWidth="1"/>
    <col min="13572" max="13572" width="12.44140625" style="85" customWidth="1"/>
    <col min="13573" max="13573" width="12.88671875" style="85" customWidth="1"/>
    <col min="13574" max="13574" width="13.33203125" style="85" customWidth="1"/>
    <col min="13575" max="13575" width="13.44140625" style="85" customWidth="1"/>
    <col min="13576" max="13576" width="14.44140625" style="85" customWidth="1"/>
    <col min="13577" max="13577" width="12.33203125" style="85" customWidth="1"/>
    <col min="13578" max="13579" width="11.5546875" style="85" customWidth="1"/>
    <col min="13580" max="13580" width="11.33203125" style="85" customWidth="1"/>
    <col min="13581" max="13824" width="11.6640625" style="85"/>
    <col min="13825" max="13825" width="4.6640625" style="85" customWidth="1"/>
    <col min="13826" max="13826" width="16.6640625" style="85" customWidth="1"/>
    <col min="13827" max="13827" width="14" style="85" customWidth="1"/>
    <col min="13828" max="13828" width="12.44140625" style="85" customWidth="1"/>
    <col min="13829" max="13829" width="12.88671875" style="85" customWidth="1"/>
    <col min="13830" max="13830" width="13.33203125" style="85" customWidth="1"/>
    <col min="13831" max="13831" width="13.44140625" style="85" customWidth="1"/>
    <col min="13832" max="13832" width="14.44140625" style="85" customWidth="1"/>
    <col min="13833" max="13833" width="12.33203125" style="85" customWidth="1"/>
    <col min="13834" max="13835" width="11.5546875" style="85" customWidth="1"/>
    <col min="13836" max="13836" width="11.33203125" style="85" customWidth="1"/>
    <col min="13837" max="14080" width="11.6640625" style="85"/>
    <col min="14081" max="14081" width="4.6640625" style="85" customWidth="1"/>
    <col min="14082" max="14082" width="16.6640625" style="85" customWidth="1"/>
    <col min="14083" max="14083" width="14" style="85" customWidth="1"/>
    <col min="14084" max="14084" width="12.44140625" style="85" customWidth="1"/>
    <col min="14085" max="14085" width="12.88671875" style="85" customWidth="1"/>
    <col min="14086" max="14086" width="13.33203125" style="85" customWidth="1"/>
    <col min="14087" max="14087" width="13.44140625" style="85" customWidth="1"/>
    <col min="14088" max="14088" width="14.44140625" style="85" customWidth="1"/>
    <col min="14089" max="14089" width="12.33203125" style="85" customWidth="1"/>
    <col min="14090" max="14091" width="11.5546875" style="85" customWidth="1"/>
    <col min="14092" max="14092" width="11.33203125" style="85" customWidth="1"/>
    <col min="14093" max="14336" width="11.6640625" style="85"/>
    <col min="14337" max="14337" width="4.6640625" style="85" customWidth="1"/>
    <col min="14338" max="14338" width="16.6640625" style="85" customWidth="1"/>
    <col min="14339" max="14339" width="14" style="85" customWidth="1"/>
    <col min="14340" max="14340" width="12.44140625" style="85" customWidth="1"/>
    <col min="14341" max="14341" width="12.88671875" style="85" customWidth="1"/>
    <col min="14342" max="14342" width="13.33203125" style="85" customWidth="1"/>
    <col min="14343" max="14343" width="13.44140625" style="85" customWidth="1"/>
    <col min="14344" max="14344" width="14.44140625" style="85" customWidth="1"/>
    <col min="14345" max="14345" width="12.33203125" style="85" customWidth="1"/>
    <col min="14346" max="14347" width="11.5546875" style="85" customWidth="1"/>
    <col min="14348" max="14348" width="11.33203125" style="85" customWidth="1"/>
    <col min="14349" max="14592" width="11.6640625" style="85"/>
    <col min="14593" max="14593" width="4.6640625" style="85" customWidth="1"/>
    <col min="14594" max="14594" width="16.6640625" style="85" customWidth="1"/>
    <col min="14595" max="14595" width="14" style="85" customWidth="1"/>
    <col min="14596" max="14596" width="12.44140625" style="85" customWidth="1"/>
    <col min="14597" max="14597" width="12.88671875" style="85" customWidth="1"/>
    <col min="14598" max="14598" width="13.33203125" style="85" customWidth="1"/>
    <col min="14599" max="14599" width="13.44140625" style="85" customWidth="1"/>
    <col min="14600" max="14600" width="14.44140625" style="85" customWidth="1"/>
    <col min="14601" max="14601" width="12.33203125" style="85" customWidth="1"/>
    <col min="14602" max="14603" width="11.5546875" style="85" customWidth="1"/>
    <col min="14604" max="14604" width="11.33203125" style="85" customWidth="1"/>
    <col min="14605" max="14848" width="11.6640625" style="85"/>
    <col min="14849" max="14849" width="4.6640625" style="85" customWidth="1"/>
    <col min="14850" max="14850" width="16.6640625" style="85" customWidth="1"/>
    <col min="14851" max="14851" width="14" style="85" customWidth="1"/>
    <col min="14852" max="14852" width="12.44140625" style="85" customWidth="1"/>
    <col min="14853" max="14853" width="12.88671875" style="85" customWidth="1"/>
    <col min="14854" max="14854" width="13.33203125" style="85" customWidth="1"/>
    <col min="14855" max="14855" width="13.44140625" style="85" customWidth="1"/>
    <col min="14856" max="14856" width="14.44140625" style="85" customWidth="1"/>
    <col min="14857" max="14857" width="12.33203125" style="85" customWidth="1"/>
    <col min="14858" max="14859" width="11.5546875" style="85" customWidth="1"/>
    <col min="14860" max="14860" width="11.33203125" style="85" customWidth="1"/>
    <col min="14861" max="15104" width="11.6640625" style="85"/>
    <col min="15105" max="15105" width="4.6640625" style="85" customWidth="1"/>
    <col min="15106" max="15106" width="16.6640625" style="85" customWidth="1"/>
    <col min="15107" max="15107" width="14" style="85" customWidth="1"/>
    <col min="15108" max="15108" width="12.44140625" style="85" customWidth="1"/>
    <col min="15109" max="15109" width="12.88671875" style="85" customWidth="1"/>
    <col min="15110" max="15110" width="13.33203125" style="85" customWidth="1"/>
    <col min="15111" max="15111" width="13.44140625" style="85" customWidth="1"/>
    <col min="15112" max="15112" width="14.44140625" style="85" customWidth="1"/>
    <col min="15113" max="15113" width="12.33203125" style="85" customWidth="1"/>
    <col min="15114" max="15115" width="11.5546875" style="85" customWidth="1"/>
    <col min="15116" max="15116" width="11.33203125" style="85" customWidth="1"/>
    <col min="15117" max="15360" width="11.6640625" style="85"/>
    <col min="15361" max="15361" width="4.6640625" style="85" customWidth="1"/>
    <col min="15362" max="15362" width="16.6640625" style="85" customWidth="1"/>
    <col min="15363" max="15363" width="14" style="85" customWidth="1"/>
    <col min="15364" max="15364" width="12.44140625" style="85" customWidth="1"/>
    <col min="15365" max="15365" width="12.88671875" style="85" customWidth="1"/>
    <col min="15366" max="15366" width="13.33203125" style="85" customWidth="1"/>
    <col min="15367" max="15367" width="13.44140625" style="85" customWidth="1"/>
    <col min="15368" max="15368" width="14.44140625" style="85" customWidth="1"/>
    <col min="15369" max="15369" width="12.33203125" style="85" customWidth="1"/>
    <col min="15370" max="15371" width="11.5546875" style="85" customWidth="1"/>
    <col min="15372" max="15372" width="11.33203125" style="85" customWidth="1"/>
    <col min="15373" max="15616" width="11.6640625" style="85"/>
    <col min="15617" max="15617" width="4.6640625" style="85" customWidth="1"/>
    <col min="15618" max="15618" width="16.6640625" style="85" customWidth="1"/>
    <col min="15619" max="15619" width="14" style="85" customWidth="1"/>
    <col min="15620" max="15620" width="12.44140625" style="85" customWidth="1"/>
    <col min="15621" max="15621" width="12.88671875" style="85" customWidth="1"/>
    <col min="15622" max="15622" width="13.33203125" style="85" customWidth="1"/>
    <col min="15623" max="15623" width="13.44140625" style="85" customWidth="1"/>
    <col min="15624" max="15624" width="14.44140625" style="85" customWidth="1"/>
    <col min="15625" max="15625" width="12.33203125" style="85" customWidth="1"/>
    <col min="15626" max="15627" width="11.5546875" style="85" customWidth="1"/>
    <col min="15628" max="15628" width="11.33203125" style="85" customWidth="1"/>
    <col min="15629" max="15872" width="11.6640625" style="85"/>
    <col min="15873" max="15873" width="4.6640625" style="85" customWidth="1"/>
    <col min="15874" max="15874" width="16.6640625" style="85" customWidth="1"/>
    <col min="15875" max="15875" width="14" style="85" customWidth="1"/>
    <col min="15876" max="15876" width="12.44140625" style="85" customWidth="1"/>
    <col min="15877" max="15877" width="12.88671875" style="85" customWidth="1"/>
    <col min="15878" max="15878" width="13.33203125" style="85" customWidth="1"/>
    <col min="15879" max="15879" width="13.44140625" style="85" customWidth="1"/>
    <col min="15880" max="15880" width="14.44140625" style="85" customWidth="1"/>
    <col min="15881" max="15881" width="12.33203125" style="85" customWidth="1"/>
    <col min="15882" max="15883" width="11.5546875" style="85" customWidth="1"/>
    <col min="15884" max="15884" width="11.33203125" style="85" customWidth="1"/>
    <col min="15885" max="16128" width="11.6640625" style="85"/>
    <col min="16129" max="16129" width="4.6640625" style="85" customWidth="1"/>
    <col min="16130" max="16130" width="16.6640625" style="85" customWidth="1"/>
    <col min="16131" max="16131" width="14" style="85" customWidth="1"/>
    <col min="16132" max="16132" width="12.44140625" style="85" customWidth="1"/>
    <col min="16133" max="16133" width="12.88671875" style="85" customWidth="1"/>
    <col min="16134" max="16134" width="13.33203125" style="85" customWidth="1"/>
    <col min="16135" max="16135" width="13.44140625" style="85" customWidth="1"/>
    <col min="16136" max="16136" width="14.44140625" style="85" customWidth="1"/>
    <col min="16137" max="16137" width="12.33203125" style="85" customWidth="1"/>
    <col min="16138" max="16139" width="11.5546875" style="85" customWidth="1"/>
    <col min="16140" max="16140" width="11.33203125" style="85" customWidth="1"/>
    <col min="16141" max="16384" width="11.6640625" style="85"/>
  </cols>
  <sheetData>
    <row r="1" spans="1:13" x14ac:dyDescent="0.3">
      <c r="A1" s="91" t="s">
        <v>0</v>
      </c>
      <c r="B1" s="91"/>
      <c r="C1" s="91"/>
      <c r="H1" s="554"/>
      <c r="I1" s="554"/>
      <c r="J1" s="554"/>
      <c r="K1" s="554"/>
      <c r="L1" s="554"/>
      <c r="M1" s="196"/>
    </row>
    <row r="2" spans="1:13" s="351" customFormat="1" ht="40.950000000000003" customHeight="1" x14ac:dyDescent="0.35">
      <c r="A2" s="515" t="s">
        <v>1528</v>
      </c>
      <c r="B2" s="515"/>
      <c r="C2" s="515"/>
      <c r="D2" s="515"/>
      <c r="E2" s="515"/>
      <c r="F2" s="515"/>
      <c r="G2" s="515"/>
      <c r="H2" s="515"/>
      <c r="I2" s="515"/>
      <c r="J2" s="515"/>
      <c r="K2" s="515"/>
      <c r="L2" s="515"/>
    </row>
    <row r="3" spans="1:13" s="21" customFormat="1" ht="17.399999999999999" x14ac:dyDescent="0.3">
      <c r="A3" s="516" t="s">
        <v>1575</v>
      </c>
      <c r="B3" s="516"/>
      <c r="C3" s="516"/>
      <c r="D3" s="516"/>
      <c r="E3" s="516"/>
      <c r="F3" s="516"/>
      <c r="G3" s="516"/>
      <c r="H3" s="516"/>
      <c r="I3" s="516"/>
      <c r="J3" s="516"/>
      <c r="K3" s="516"/>
      <c r="L3" s="516"/>
    </row>
    <row r="4" spans="1:13" s="11" customFormat="1" ht="18" x14ac:dyDescent="0.35">
      <c r="A4" s="506" t="s">
        <v>1531</v>
      </c>
      <c r="B4" s="506"/>
      <c r="C4" s="506"/>
      <c r="D4" s="506"/>
      <c r="E4" s="506"/>
      <c r="F4" s="506"/>
      <c r="G4" s="506"/>
      <c r="H4" s="506"/>
      <c r="I4" s="506"/>
      <c r="J4" s="506"/>
      <c r="K4" s="506"/>
      <c r="L4" s="506"/>
    </row>
    <row r="5" spans="1:13" ht="20.399999999999999" x14ac:dyDescent="0.35">
      <c r="A5" s="91"/>
      <c r="D5" s="351"/>
      <c r="E5" s="90" t="s">
        <v>1532</v>
      </c>
      <c r="F5" s="90"/>
      <c r="G5" s="90"/>
      <c r="H5" s="90"/>
      <c r="I5" s="90"/>
      <c r="J5" s="90"/>
      <c r="K5" s="90"/>
      <c r="L5" s="90"/>
    </row>
    <row r="6" spans="1:13" x14ac:dyDescent="0.3">
      <c r="A6" s="531" t="s">
        <v>674</v>
      </c>
      <c r="B6" s="531" t="s">
        <v>1552</v>
      </c>
      <c r="C6" s="531" t="s">
        <v>1576</v>
      </c>
      <c r="D6" s="531" t="s">
        <v>1577</v>
      </c>
      <c r="E6" s="531" t="s">
        <v>1554</v>
      </c>
      <c r="F6" s="531" t="s">
        <v>1578</v>
      </c>
      <c r="G6" s="531" t="s">
        <v>1579</v>
      </c>
      <c r="H6" s="531" t="s">
        <v>1580</v>
      </c>
      <c r="I6" s="531" t="s">
        <v>1581</v>
      </c>
      <c r="J6" s="553" t="s">
        <v>1582</v>
      </c>
      <c r="K6" s="553"/>
      <c r="L6" s="553"/>
    </row>
    <row r="7" spans="1:13" s="378" customFormat="1" ht="67.95" customHeight="1" x14ac:dyDescent="0.3">
      <c r="A7" s="531"/>
      <c r="B7" s="531"/>
      <c r="C7" s="531"/>
      <c r="D7" s="531"/>
      <c r="E7" s="531"/>
      <c r="F7" s="531"/>
      <c r="G7" s="531"/>
      <c r="H7" s="531"/>
      <c r="I7" s="531"/>
      <c r="J7" s="357" t="s">
        <v>1573</v>
      </c>
      <c r="K7" s="357" t="s">
        <v>1542</v>
      </c>
      <c r="L7" s="357" t="s">
        <v>1543</v>
      </c>
    </row>
    <row r="8" spans="1:13" x14ac:dyDescent="0.3">
      <c r="A8" s="356">
        <v>1</v>
      </c>
      <c r="B8" s="379">
        <v>2</v>
      </c>
      <c r="C8" s="356">
        <v>3</v>
      </c>
      <c r="D8" s="379">
        <v>4</v>
      </c>
      <c r="E8" s="356">
        <v>5</v>
      </c>
      <c r="F8" s="379">
        <v>6</v>
      </c>
      <c r="G8" s="356">
        <v>7</v>
      </c>
      <c r="H8" s="379">
        <v>8</v>
      </c>
      <c r="I8" s="356">
        <v>9</v>
      </c>
      <c r="J8" s="379">
        <v>10</v>
      </c>
      <c r="K8" s="356">
        <v>11</v>
      </c>
      <c r="L8" s="379">
        <v>12</v>
      </c>
    </row>
    <row r="9" spans="1:13" ht="17.399999999999999" x14ac:dyDescent="0.3">
      <c r="A9" s="361"/>
      <c r="B9" s="362"/>
      <c r="C9" s="362"/>
      <c r="D9" s="363"/>
      <c r="E9" s="363"/>
      <c r="F9" s="362"/>
      <c r="G9" s="363"/>
      <c r="H9" s="363"/>
      <c r="I9" s="363"/>
      <c r="J9" s="363"/>
      <c r="K9" s="363"/>
      <c r="L9" s="363"/>
    </row>
    <row r="10" spans="1:13" ht="17.399999999999999" x14ac:dyDescent="0.3">
      <c r="A10" s="365"/>
      <c r="B10" s="366"/>
      <c r="C10" s="366"/>
      <c r="D10" s="367"/>
      <c r="E10" s="367"/>
      <c r="F10" s="366"/>
      <c r="G10" s="367"/>
      <c r="H10" s="367"/>
      <c r="I10" s="367"/>
      <c r="J10" s="367"/>
      <c r="K10" s="367"/>
      <c r="L10" s="367"/>
    </row>
    <row r="11" spans="1:13" ht="17.399999999999999" x14ac:dyDescent="0.3">
      <c r="A11" s="365"/>
      <c r="B11" s="366"/>
      <c r="C11" s="366"/>
      <c r="D11" s="367"/>
      <c r="E11" s="367"/>
      <c r="F11" s="366"/>
      <c r="G11" s="367"/>
      <c r="H11" s="367"/>
      <c r="I11" s="367"/>
      <c r="J11" s="367"/>
      <c r="K11" s="367"/>
      <c r="L11" s="367"/>
    </row>
    <row r="12" spans="1:13" ht="17.399999999999999" x14ac:dyDescent="0.3">
      <c r="A12" s="365"/>
      <c r="B12" s="366"/>
      <c r="C12" s="366"/>
      <c r="D12" s="367"/>
      <c r="E12" s="367"/>
      <c r="F12" s="366"/>
      <c r="G12" s="367"/>
      <c r="H12" s="367"/>
      <c r="I12" s="367"/>
      <c r="J12" s="367"/>
      <c r="K12" s="367"/>
      <c r="L12" s="367"/>
    </row>
    <row r="13" spans="1:13" ht="17.399999999999999" x14ac:dyDescent="0.3">
      <c r="A13" s="365"/>
      <c r="B13" s="366"/>
      <c r="C13" s="366"/>
      <c r="D13" s="367"/>
      <c r="E13" s="367"/>
      <c r="F13" s="366"/>
      <c r="G13" s="367"/>
      <c r="H13" s="367"/>
      <c r="I13" s="367"/>
      <c r="J13" s="367"/>
      <c r="K13" s="367"/>
      <c r="L13" s="367"/>
    </row>
    <row r="14" spans="1:13" ht="17.399999999999999" x14ac:dyDescent="0.3">
      <c r="A14" s="365"/>
      <c r="B14" s="366"/>
      <c r="C14" s="366"/>
      <c r="D14" s="367"/>
      <c r="E14" s="367"/>
      <c r="F14" s="366"/>
      <c r="G14" s="367"/>
      <c r="H14" s="367"/>
      <c r="I14" s="367"/>
      <c r="J14" s="367"/>
      <c r="K14" s="367"/>
      <c r="L14" s="367"/>
    </row>
    <row r="15" spans="1:13" ht="17.399999999999999" x14ac:dyDescent="0.3">
      <c r="A15" s="365"/>
      <c r="B15" s="366"/>
      <c r="C15" s="366"/>
      <c r="D15" s="367"/>
      <c r="E15" s="367"/>
      <c r="F15" s="366"/>
      <c r="G15" s="367"/>
      <c r="H15" s="367"/>
      <c r="I15" s="367"/>
      <c r="J15" s="367"/>
      <c r="K15" s="367"/>
      <c r="L15" s="367"/>
    </row>
    <row r="16" spans="1:13" ht="17.399999999999999" x14ac:dyDescent="0.3">
      <c r="A16" s="368"/>
      <c r="B16" s="369"/>
      <c r="C16" s="369"/>
      <c r="D16" s="370"/>
      <c r="E16" s="370"/>
      <c r="F16" s="369"/>
      <c r="G16" s="370"/>
      <c r="H16" s="370"/>
      <c r="I16" s="370"/>
      <c r="J16" s="370"/>
      <c r="K16" s="370"/>
      <c r="L16" s="370"/>
    </row>
    <row r="17" spans="1:12" ht="17.399999999999999" x14ac:dyDescent="0.3">
      <c r="A17" s="91"/>
      <c r="D17" s="21"/>
      <c r="E17" s="21"/>
      <c r="G17" s="21"/>
      <c r="H17" s="21"/>
      <c r="I17" s="21"/>
      <c r="J17" s="21"/>
      <c r="K17" s="21"/>
      <c r="L17" s="21"/>
    </row>
    <row r="18" spans="1:12" s="11" customFormat="1" ht="18" x14ac:dyDescent="0.35">
      <c r="A18" s="513" t="s">
        <v>1546</v>
      </c>
      <c r="B18" s="513"/>
      <c r="C18" s="513"/>
      <c r="D18" s="513"/>
      <c r="J18" s="104"/>
      <c r="K18" s="104"/>
      <c r="L18" s="104"/>
    </row>
    <row r="19" spans="1:12" s="11" customFormat="1" ht="18" x14ac:dyDescent="0.35">
      <c r="A19" s="518" t="s">
        <v>612</v>
      </c>
      <c r="B19" s="518"/>
      <c r="C19" s="518"/>
      <c r="D19" s="518"/>
      <c r="H19" s="104" t="s">
        <v>613</v>
      </c>
      <c r="I19" s="104"/>
      <c r="J19" s="377"/>
      <c r="K19" s="377"/>
      <c r="L19" s="377"/>
    </row>
    <row r="20" spans="1:12" s="90" customFormat="1" ht="18" customHeight="1" x14ac:dyDescent="0.35">
      <c r="A20" s="506" t="s">
        <v>1566</v>
      </c>
      <c r="B20" s="506"/>
      <c r="C20" s="506"/>
      <c r="D20" s="506"/>
      <c r="H20" s="377" t="s">
        <v>1548</v>
      </c>
      <c r="I20" s="377"/>
      <c r="L20" s="11"/>
    </row>
    <row r="21" spans="1:12" s="11" customFormat="1" ht="18" x14ac:dyDescent="0.35"/>
  </sheetData>
  <mergeCells count="17">
    <mergeCell ref="H1:L1"/>
    <mergeCell ref="A2:L2"/>
    <mergeCell ref="A3:L3"/>
    <mergeCell ref="A4:L4"/>
    <mergeCell ref="A6:A7"/>
    <mergeCell ref="B6:B7"/>
    <mergeCell ref="C6:C7"/>
    <mergeCell ref="D6:D7"/>
    <mergeCell ref="E6:E7"/>
    <mergeCell ref="F6:F7"/>
    <mergeCell ref="A20:D20"/>
    <mergeCell ref="G6:G7"/>
    <mergeCell ref="H6:H7"/>
    <mergeCell ref="I6:I7"/>
    <mergeCell ref="J6:L6"/>
    <mergeCell ref="A18:D18"/>
    <mergeCell ref="A19:D19"/>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EFC4E-54A2-456F-A593-A1FEE8E1217B}">
  <dimension ref="A1:C406"/>
  <sheetViews>
    <sheetView topLeftCell="A394" workbookViewId="0">
      <selection activeCell="B402" sqref="B402"/>
    </sheetView>
  </sheetViews>
  <sheetFormatPr defaultRowHeight="18" x14ac:dyDescent="0.35"/>
  <cols>
    <col min="1" max="1" width="68.6640625" style="11" customWidth="1"/>
    <col min="2" max="2" width="9.6640625" style="11" customWidth="1"/>
    <col min="3" max="3" width="12.44140625" style="11" customWidth="1"/>
    <col min="4" max="240" width="8.88671875" style="11"/>
    <col min="241" max="241" width="76.44140625" style="11" customWidth="1"/>
    <col min="242" max="242" width="8.33203125" style="11" customWidth="1"/>
    <col min="243" max="243" width="14.109375" style="11" customWidth="1"/>
    <col min="244" max="496" width="8.88671875" style="11"/>
    <col min="497" max="497" width="76.44140625" style="11" customWidth="1"/>
    <col min="498" max="498" width="8.33203125" style="11" customWidth="1"/>
    <col min="499" max="499" width="14.109375" style="11" customWidth="1"/>
    <col min="500" max="752" width="8.88671875" style="11"/>
    <col min="753" max="753" width="76.44140625" style="11" customWidth="1"/>
    <col min="754" max="754" width="8.33203125" style="11" customWidth="1"/>
    <col min="755" max="755" width="14.109375" style="11" customWidth="1"/>
    <col min="756" max="1008" width="8.88671875" style="11"/>
    <col min="1009" max="1009" width="76.44140625" style="11" customWidth="1"/>
    <col min="1010" max="1010" width="8.33203125" style="11" customWidth="1"/>
    <col min="1011" max="1011" width="14.109375" style="11" customWidth="1"/>
    <col min="1012" max="1264" width="8.88671875" style="11"/>
    <col min="1265" max="1265" width="76.44140625" style="11" customWidth="1"/>
    <col min="1266" max="1266" width="8.33203125" style="11" customWidth="1"/>
    <col min="1267" max="1267" width="14.109375" style="11" customWidth="1"/>
    <col min="1268" max="1520" width="8.88671875" style="11"/>
    <col min="1521" max="1521" width="76.44140625" style="11" customWidth="1"/>
    <col min="1522" max="1522" width="8.33203125" style="11" customWidth="1"/>
    <col min="1523" max="1523" width="14.109375" style="11" customWidth="1"/>
    <col min="1524" max="1776" width="8.88671875" style="11"/>
    <col min="1777" max="1777" width="76.44140625" style="11" customWidth="1"/>
    <col min="1778" max="1778" width="8.33203125" style="11" customWidth="1"/>
    <col min="1779" max="1779" width="14.109375" style="11" customWidth="1"/>
    <col min="1780" max="2032" width="8.88671875" style="11"/>
    <col min="2033" max="2033" width="76.44140625" style="11" customWidth="1"/>
    <col min="2034" max="2034" width="8.33203125" style="11" customWidth="1"/>
    <col min="2035" max="2035" width="14.109375" style="11" customWidth="1"/>
    <col min="2036" max="2288" width="8.88671875" style="11"/>
    <col min="2289" max="2289" width="76.44140625" style="11" customWidth="1"/>
    <col min="2290" max="2290" width="8.33203125" style="11" customWidth="1"/>
    <col min="2291" max="2291" width="14.109375" style="11" customWidth="1"/>
    <col min="2292" max="2544" width="8.88671875" style="11"/>
    <col min="2545" max="2545" width="76.44140625" style="11" customWidth="1"/>
    <col min="2546" max="2546" width="8.33203125" style="11" customWidth="1"/>
    <col min="2547" max="2547" width="14.109375" style="11" customWidth="1"/>
    <col min="2548" max="2800" width="8.88671875" style="11"/>
    <col min="2801" max="2801" width="76.44140625" style="11" customWidth="1"/>
    <col min="2802" max="2802" width="8.33203125" style="11" customWidth="1"/>
    <col min="2803" max="2803" width="14.109375" style="11" customWidth="1"/>
    <col min="2804" max="3056" width="8.88671875" style="11"/>
    <col min="3057" max="3057" width="76.44140625" style="11" customWidth="1"/>
    <col min="3058" max="3058" width="8.33203125" style="11" customWidth="1"/>
    <col min="3059" max="3059" width="14.109375" style="11" customWidth="1"/>
    <col min="3060" max="3312" width="8.88671875" style="11"/>
    <col min="3313" max="3313" width="76.44140625" style="11" customWidth="1"/>
    <col min="3314" max="3314" width="8.33203125" style="11" customWidth="1"/>
    <col min="3315" max="3315" width="14.109375" style="11" customWidth="1"/>
    <col min="3316" max="3568" width="8.88671875" style="11"/>
    <col min="3569" max="3569" width="76.44140625" style="11" customWidth="1"/>
    <col min="3570" max="3570" width="8.33203125" style="11" customWidth="1"/>
    <col min="3571" max="3571" width="14.109375" style="11" customWidth="1"/>
    <col min="3572" max="3824" width="8.88671875" style="11"/>
    <col min="3825" max="3825" width="76.44140625" style="11" customWidth="1"/>
    <col min="3826" max="3826" width="8.33203125" style="11" customWidth="1"/>
    <col min="3827" max="3827" width="14.109375" style="11" customWidth="1"/>
    <col min="3828" max="4080" width="8.88671875" style="11"/>
    <col min="4081" max="4081" width="76.44140625" style="11" customWidth="1"/>
    <col min="4082" max="4082" width="8.33203125" style="11" customWidth="1"/>
    <col min="4083" max="4083" width="14.109375" style="11" customWidth="1"/>
    <col min="4084" max="4336" width="8.88671875" style="11"/>
    <col min="4337" max="4337" width="76.44140625" style="11" customWidth="1"/>
    <col min="4338" max="4338" width="8.33203125" style="11" customWidth="1"/>
    <col min="4339" max="4339" width="14.109375" style="11" customWidth="1"/>
    <col min="4340" max="4592" width="8.88671875" style="11"/>
    <col min="4593" max="4593" width="76.44140625" style="11" customWidth="1"/>
    <col min="4594" max="4594" width="8.33203125" style="11" customWidth="1"/>
    <col min="4595" max="4595" width="14.109375" style="11" customWidth="1"/>
    <col min="4596" max="4848" width="8.88671875" style="11"/>
    <col min="4849" max="4849" width="76.44140625" style="11" customWidth="1"/>
    <col min="4850" max="4850" width="8.33203125" style="11" customWidth="1"/>
    <col min="4851" max="4851" width="14.109375" style="11" customWidth="1"/>
    <col min="4852" max="5104" width="8.88671875" style="11"/>
    <col min="5105" max="5105" width="76.44140625" style="11" customWidth="1"/>
    <col min="5106" max="5106" width="8.33203125" style="11" customWidth="1"/>
    <col min="5107" max="5107" width="14.109375" style="11" customWidth="1"/>
    <col min="5108" max="5360" width="8.88671875" style="11"/>
    <col min="5361" max="5361" width="76.44140625" style="11" customWidth="1"/>
    <col min="5362" max="5362" width="8.33203125" style="11" customWidth="1"/>
    <col min="5363" max="5363" width="14.109375" style="11" customWidth="1"/>
    <col min="5364" max="5616" width="8.88671875" style="11"/>
    <col min="5617" max="5617" width="76.44140625" style="11" customWidth="1"/>
    <col min="5618" max="5618" width="8.33203125" style="11" customWidth="1"/>
    <col min="5619" max="5619" width="14.109375" style="11" customWidth="1"/>
    <col min="5620" max="5872" width="8.88671875" style="11"/>
    <col min="5873" max="5873" width="76.44140625" style="11" customWidth="1"/>
    <col min="5874" max="5874" width="8.33203125" style="11" customWidth="1"/>
    <col min="5875" max="5875" width="14.109375" style="11" customWidth="1"/>
    <col min="5876" max="6128" width="8.88671875" style="11"/>
    <col min="6129" max="6129" width="76.44140625" style="11" customWidth="1"/>
    <col min="6130" max="6130" width="8.33203125" style="11" customWidth="1"/>
    <col min="6131" max="6131" width="14.109375" style="11" customWidth="1"/>
    <col min="6132" max="6384" width="8.88671875" style="11"/>
    <col min="6385" max="6385" width="76.44140625" style="11" customWidth="1"/>
    <col min="6386" max="6386" width="8.33203125" style="11" customWidth="1"/>
    <col min="6387" max="6387" width="14.109375" style="11" customWidth="1"/>
    <col min="6388" max="6640" width="8.88671875" style="11"/>
    <col min="6641" max="6641" width="76.44140625" style="11" customWidth="1"/>
    <col min="6642" max="6642" width="8.33203125" style="11" customWidth="1"/>
    <col min="6643" max="6643" width="14.109375" style="11" customWidth="1"/>
    <col min="6644" max="6896" width="8.88671875" style="11"/>
    <col min="6897" max="6897" width="76.44140625" style="11" customWidth="1"/>
    <col min="6898" max="6898" width="8.33203125" style="11" customWidth="1"/>
    <col min="6899" max="6899" width="14.109375" style="11" customWidth="1"/>
    <col min="6900" max="7152" width="8.88671875" style="11"/>
    <col min="7153" max="7153" width="76.44140625" style="11" customWidth="1"/>
    <col min="7154" max="7154" width="8.33203125" style="11" customWidth="1"/>
    <col min="7155" max="7155" width="14.109375" style="11" customWidth="1"/>
    <col min="7156" max="7408" width="8.88671875" style="11"/>
    <col min="7409" max="7409" width="76.44140625" style="11" customWidth="1"/>
    <col min="7410" max="7410" width="8.33203125" style="11" customWidth="1"/>
    <col min="7411" max="7411" width="14.109375" style="11" customWidth="1"/>
    <col min="7412" max="7664" width="8.88671875" style="11"/>
    <col min="7665" max="7665" width="76.44140625" style="11" customWidth="1"/>
    <col min="7666" max="7666" width="8.33203125" style="11" customWidth="1"/>
    <col min="7667" max="7667" width="14.109375" style="11" customWidth="1"/>
    <col min="7668" max="7920" width="8.88671875" style="11"/>
    <col min="7921" max="7921" width="76.44140625" style="11" customWidth="1"/>
    <col min="7922" max="7922" width="8.33203125" style="11" customWidth="1"/>
    <col min="7923" max="7923" width="14.109375" style="11" customWidth="1"/>
    <col min="7924" max="8176" width="8.88671875" style="11"/>
    <col min="8177" max="8177" width="76.44140625" style="11" customWidth="1"/>
    <col min="8178" max="8178" width="8.33203125" style="11" customWidth="1"/>
    <col min="8179" max="8179" width="14.109375" style="11" customWidth="1"/>
    <col min="8180" max="8432" width="8.88671875" style="11"/>
    <col min="8433" max="8433" width="76.44140625" style="11" customWidth="1"/>
    <col min="8434" max="8434" width="8.33203125" style="11" customWidth="1"/>
    <col min="8435" max="8435" width="14.109375" style="11" customWidth="1"/>
    <col min="8436" max="8688" width="8.88671875" style="11"/>
    <col min="8689" max="8689" width="76.44140625" style="11" customWidth="1"/>
    <col min="8690" max="8690" width="8.33203125" style="11" customWidth="1"/>
    <col min="8691" max="8691" width="14.109375" style="11" customWidth="1"/>
    <col min="8692" max="8944" width="8.88671875" style="11"/>
    <col min="8945" max="8945" width="76.44140625" style="11" customWidth="1"/>
    <col min="8946" max="8946" width="8.33203125" style="11" customWidth="1"/>
    <col min="8947" max="8947" width="14.109375" style="11" customWidth="1"/>
    <col min="8948" max="9200" width="8.88671875" style="11"/>
    <col min="9201" max="9201" width="76.44140625" style="11" customWidth="1"/>
    <col min="9202" max="9202" width="8.33203125" style="11" customWidth="1"/>
    <col min="9203" max="9203" width="14.109375" style="11" customWidth="1"/>
    <col min="9204" max="9456" width="8.88671875" style="11"/>
    <col min="9457" max="9457" width="76.44140625" style="11" customWidth="1"/>
    <col min="9458" max="9458" width="8.33203125" style="11" customWidth="1"/>
    <col min="9459" max="9459" width="14.109375" style="11" customWidth="1"/>
    <col min="9460" max="9712" width="8.88671875" style="11"/>
    <col min="9713" max="9713" width="76.44140625" style="11" customWidth="1"/>
    <col min="9714" max="9714" width="8.33203125" style="11" customWidth="1"/>
    <col min="9715" max="9715" width="14.109375" style="11" customWidth="1"/>
    <col min="9716" max="9968" width="8.88671875" style="11"/>
    <col min="9969" max="9969" width="76.44140625" style="11" customWidth="1"/>
    <col min="9970" max="9970" width="8.33203125" style="11" customWidth="1"/>
    <col min="9971" max="9971" width="14.109375" style="11" customWidth="1"/>
    <col min="9972" max="10224" width="8.88671875" style="11"/>
    <col min="10225" max="10225" width="76.44140625" style="11" customWidth="1"/>
    <col min="10226" max="10226" width="8.33203125" style="11" customWidth="1"/>
    <col min="10227" max="10227" width="14.109375" style="11" customWidth="1"/>
    <col min="10228" max="10480" width="8.88671875" style="11"/>
    <col min="10481" max="10481" width="76.44140625" style="11" customWidth="1"/>
    <col min="10482" max="10482" width="8.33203125" style="11" customWidth="1"/>
    <col min="10483" max="10483" width="14.109375" style="11" customWidth="1"/>
    <col min="10484" max="10736" width="8.88671875" style="11"/>
    <col min="10737" max="10737" width="76.44140625" style="11" customWidth="1"/>
    <col min="10738" max="10738" width="8.33203125" style="11" customWidth="1"/>
    <col min="10739" max="10739" width="14.109375" style="11" customWidth="1"/>
    <col min="10740" max="10992" width="8.88671875" style="11"/>
    <col min="10993" max="10993" width="76.44140625" style="11" customWidth="1"/>
    <col min="10994" max="10994" width="8.33203125" style="11" customWidth="1"/>
    <col min="10995" max="10995" width="14.109375" style="11" customWidth="1"/>
    <col min="10996" max="11248" width="8.88671875" style="11"/>
    <col min="11249" max="11249" width="76.44140625" style="11" customWidth="1"/>
    <col min="11250" max="11250" width="8.33203125" style="11" customWidth="1"/>
    <col min="11251" max="11251" width="14.109375" style="11" customWidth="1"/>
    <col min="11252" max="11504" width="8.88671875" style="11"/>
    <col min="11505" max="11505" width="76.44140625" style="11" customWidth="1"/>
    <col min="11506" max="11506" width="8.33203125" style="11" customWidth="1"/>
    <col min="11507" max="11507" width="14.109375" style="11" customWidth="1"/>
    <col min="11508" max="11760" width="8.88671875" style="11"/>
    <col min="11761" max="11761" width="76.44140625" style="11" customWidth="1"/>
    <col min="11762" max="11762" width="8.33203125" style="11" customWidth="1"/>
    <col min="11763" max="11763" width="14.109375" style="11" customWidth="1"/>
    <col min="11764" max="12016" width="8.88671875" style="11"/>
    <col min="12017" max="12017" width="76.44140625" style="11" customWidth="1"/>
    <col min="12018" max="12018" width="8.33203125" style="11" customWidth="1"/>
    <col min="12019" max="12019" width="14.109375" style="11" customWidth="1"/>
    <col min="12020" max="12272" width="8.88671875" style="11"/>
    <col min="12273" max="12273" width="76.44140625" style="11" customWidth="1"/>
    <col min="12274" max="12274" width="8.33203125" style="11" customWidth="1"/>
    <col min="12275" max="12275" width="14.109375" style="11" customWidth="1"/>
    <col min="12276" max="12528" width="8.88671875" style="11"/>
    <col min="12529" max="12529" width="76.44140625" style="11" customWidth="1"/>
    <col min="12530" max="12530" width="8.33203125" style="11" customWidth="1"/>
    <col min="12531" max="12531" width="14.109375" style="11" customWidth="1"/>
    <col min="12532" max="12784" width="8.88671875" style="11"/>
    <col min="12785" max="12785" width="76.44140625" style="11" customWidth="1"/>
    <col min="12786" max="12786" width="8.33203125" style="11" customWidth="1"/>
    <col min="12787" max="12787" width="14.109375" style="11" customWidth="1"/>
    <col min="12788" max="13040" width="8.88671875" style="11"/>
    <col min="13041" max="13041" width="76.44140625" style="11" customWidth="1"/>
    <col min="13042" max="13042" width="8.33203125" style="11" customWidth="1"/>
    <col min="13043" max="13043" width="14.109375" style="11" customWidth="1"/>
    <col min="13044" max="13296" width="8.88671875" style="11"/>
    <col min="13297" max="13297" width="76.44140625" style="11" customWidth="1"/>
    <col min="13298" max="13298" width="8.33203125" style="11" customWidth="1"/>
    <col min="13299" max="13299" width="14.109375" style="11" customWidth="1"/>
    <col min="13300" max="13552" width="8.88671875" style="11"/>
    <col min="13553" max="13553" width="76.44140625" style="11" customWidth="1"/>
    <col min="13554" max="13554" width="8.33203125" style="11" customWidth="1"/>
    <col min="13555" max="13555" width="14.109375" style="11" customWidth="1"/>
    <col min="13556" max="13808" width="8.88671875" style="11"/>
    <col min="13809" max="13809" width="76.44140625" style="11" customWidth="1"/>
    <col min="13810" max="13810" width="8.33203125" style="11" customWidth="1"/>
    <col min="13811" max="13811" width="14.109375" style="11" customWidth="1"/>
    <col min="13812" max="14064" width="8.88671875" style="11"/>
    <col min="14065" max="14065" width="76.44140625" style="11" customWidth="1"/>
    <col min="14066" max="14066" width="8.33203125" style="11" customWidth="1"/>
    <col min="14067" max="14067" width="14.109375" style="11" customWidth="1"/>
    <col min="14068" max="14320" width="8.88671875" style="11"/>
    <col min="14321" max="14321" width="76.44140625" style="11" customWidth="1"/>
    <col min="14322" max="14322" width="8.33203125" style="11" customWidth="1"/>
    <col min="14323" max="14323" width="14.109375" style="11" customWidth="1"/>
    <col min="14324" max="14576" width="8.88671875" style="11"/>
    <col min="14577" max="14577" width="76.44140625" style="11" customWidth="1"/>
    <col min="14578" max="14578" width="8.33203125" style="11" customWidth="1"/>
    <col min="14579" max="14579" width="14.109375" style="11" customWidth="1"/>
    <col min="14580" max="14832" width="8.88671875" style="11"/>
    <col min="14833" max="14833" width="76.44140625" style="11" customWidth="1"/>
    <col min="14834" max="14834" width="8.33203125" style="11" customWidth="1"/>
    <col min="14835" max="14835" width="14.109375" style="11" customWidth="1"/>
    <col min="14836" max="15088" width="8.88671875" style="11"/>
    <col min="15089" max="15089" width="76.44140625" style="11" customWidth="1"/>
    <col min="15090" max="15090" width="8.33203125" style="11" customWidth="1"/>
    <col min="15091" max="15091" width="14.109375" style="11" customWidth="1"/>
    <col min="15092" max="15344" width="8.88671875" style="11"/>
    <col min="15345" max="15345" width="76.44140625" style="11" customWidth="1"/>
    <col min="15346" max="15346" width="8.33203125" style="11" customWidth="1"/>
    <col min="15347" max="15347" width="14.109375" style="11" customWidth="1"/>
    <col min="15348" max="15600" width="8.88671875" style="11"/>
    <col min="15601" max="15601" width="76.44140625" style="11" customWidth="1"/>
    <col min="15602" max="15602" width="8.33203125" style="11" customWidth="1"/>
    <col min="15603" max="15603" width="14.109375" style="11" customWidth="1"/>
    <col min="15604" max="15856" width="8.88671875" style="11"/>
    <col min="15857" max="15857" width="76.44140625" style="11" customWidth="1"/>
    <col min="15858" max="15858" width="8.33203125" style="11" customWidth="1"/>
    <col min="15859" max="15859" width="14.109375" style="11" customWidth="1"/>
    <col min="15860" max="16112" width="8.88671875" style="11"/>
    <col min="16113" max="16113" width="76.44140625" style="11" customWidth="1"/>
    <col min="16114" max="16114" width="8.33203125" style="11" customWidth="1"/>
    <col min="16115" max="16115" width="14.109375" style="11" customWidth="1"/>
    <col min="16116" max="16384" width="8.88671875" style="11"/>
  </cols>
  <sheetData>
    <row r="1" spans="1:3" s="1" customFormat="1" ht="19.5" customHeight="1" x14ac:dyDescent="0.35">
      <c r="A1" s="10" t="s">
        <v>0</v>
      </c>
      <c r="B1" s="555"/>
    </row>
    <row r="2" spans="1:3" s="1" customFormat="1" ht="18" customHeight="1" x14ac:dyDescent="0.35">
      <c r="A2" s="72" t="s">
        <v>752</v>
      </c>
      <c r="B2" s="555"/>
    </row>
    <row r="3" spans="1:3" s="1" customFormat="1" ht="34.5" customHeight="1" x14ac:dyDescent="0.35">
      <c r="A3" s="73"/>
      <c r="B3" s="555"/>
    </row>
    <row r="4" spans="1:3" s="1" customFormat="1" ht="75" customHeight="1" x14ac:dyDescent="0.35">
      <c r="A4" s="556" t="s">
        <v>1803</v>
      </c>
      <c r="B4" s="556"/>
      <c r="C4" s="556"/>
    </row>
    <row r="5" spans="1:3" s="3" customFormat="1" ht="29.25" customHeight="1" x14ac:dyDescent="0.25">
      <c r="A5" s="439" t="s">
        <v>2</v>
      </c>
      <c r="B5" s="439" t="s">
        <v>3</v>
      </c>
      <c r="C5" s="439" t="s">
        <v>1408</v>
      </c>
    </row>
    <row r="6" spans="1:3" ht="19.5" customHeight="1" x14ac:dyDescent="0.35">
      <c r="A6" s="450" t="s">
        <v>753</v>
      </c>
      <c r="B6" s="679">
        <v>1</v>
      </c>
      <c r="C6" s="451"/>
    </row>
    <row r="7" spans="1:3" x14ac:dyDescent="0.35">
      <c r="A7" s="265" t="s">
        <v>754</v>
      </c>
      <c r="B7" s="680">
        <v>2</v>
      </c>
      <c r="C7" s="22"/>
    </row>
    <row r="8" spans="1:3" x14ac:dyDescent="0.35">
      <c r="A8" s="266" t="s">
        <v>755</v>
      </c>
      <c r="B8" s="680">
        <v>3</v>
      </c>
      <c r="C8" s="22"/>
    </row>
    <row r="9" spans="1:3" x14ac:dyDescent="0.35">
      <c r="A9" s="266" t="s">
        <v>756</v>
      </c>
      <c r="B9" s="680">
        <v>4</v>
      </c>
      <c r="C9" s="22"/>
    </row>
    <row r="10" spans="1:3" ht="18" customHeight="1" x14ac:dyDescent="0.35">
      <c r="A10" s="681" t="s">
        <v>1804</v>
      </c>
      <c r="B10" s="680">
        <v>5</v>
      </c>
      <c r="C10" s="22"/>
    </row>
    <row r="11" spans="1:3" ht="18" customHeight="1" x14ac:dyDescent="0.35">
      <c r="A11" s="266" t="s">
        <v>757</v>
      </c>
      <c r="B11" s="680">
        <v>6</v>
      </c>
      <c r="C11" s="22"/>
    </row>
    <row r="12" spans="1:3" ht="18" customHeight="1" x14ac:dyDescent="0.35">
      <c r="A12" s="266" t="s">
        <v>758</v>
      </c>
      <c r="B12" s="680">
        <v>7</v>
      </c>
      <c r="C12" s="22"/>
    </row>
    <row r="13" spans="1:3" ht="18" customHeight="1" x14ac:dyDescent="0.35">
      <c r="A13" s="266" t="s">
        <v>759</v>
      </c>
      <c r="B13" s="680">
        <v>8</v>
      </c>
      <c r="C13" s="22"/>
    </row>
    <row r="14" spans="1:3" ht="18" customHeight="1" x14ac:dyDescent="0.35">
      <c r="A14" s="266" t="s">
        <v>760</v>
      </c>
      <c r="B14" s="680">
        <v>9</v>
      </c>
      <c r="C14" s="22"/>
    </row>
    <row r="15" spans="1:3" ht="18" customHeight="1" x14ac:dyDescent="0.35">
      <c r="A15" s="266" t="s">
        <v>761</v>
      </c>
      <c r="B15" s="680">
        <v>10</v>
      </c>
      <c r="C15" s="22"/>
    </row>
    <row r="16" spans="1:3" ht="18" customHeight="1" x14ac:dyDescent="0.35">
      <c r="A16" s="266" t="s">
        <v>762</v>
      </c>
      <c r="B16" s="680">
        <v>11</v>
      </c>
      <c r="C16" s="22"/>
    </row>
    <row r="17" spans="1:3" ht="18" customHeight="1" x14ac:dyDescent="0.35">
      <c r="A17" s="266" t="s">
        <v>763</v>
      </c>
      <c r="B17" s="680">
        <v>12</v>
      </c>
      <c r="C17" s="22"/>
    </row>
    <row r="18" spans="1:3" ht="18" customHeight="1" x14ac:dyDescent="0.35">
      <c r="A18" s="266" t="s">
        <v>764</v>
      </c>
      <c r="B18" s="680">
        <v>13</v>
      </c>
      <c r="C18" s="22"/>
    </row>
    <row r="19" spans="1:3" ht="18.75" customHeight="1" x14ac:dyDescent="0.35">
      <c r="A19" s="681" t="s">
        <v>1805</v>
      </c>
      <c r="B19" s="680">
        <v>14</v>
      </c>
      <c r="C19" s="22"/>
    </row>
    <row r="20" spans="1:3" x14ac:dyDescent="0.35">
      <c r="A20" s="266" t="s">
        <v>765</v>
      </c>
      <c r="B20" s="680">
        <v>15</v>
      </c>
      <c r="C20" s="22"/>
    </row>
    <row r="21" spans="1:3" x14ac:dyDescent="0.35">
      <c r="A21" s="266" t="s">
        <v>766</v>
      </c>
      <c r="B21" s="680">
        <v>16</v>
      </c>
      <c r="C21" s="22"/>
    </row>
    <row r="22" spans="1:3" x14ac:dyDescent="0.35">
      <c r="A22" s="266" t="s">
        <v>767</v>
      </c>
      <c r="B22" s="680">
        <v>17</v>
      </c>
      <c r="C22" s="22"/>
    </row>
    <row r="23" spans="1:3" ht="24" customHeight="1" x14ac:dyDescent="0.35">
      <c r="A23" s="267" t="s">
        <v>1806</v>
      </c>
      <c r="B23" s="680">
        <v>18</v>
      </c>
      <c r="C23" s="22"/>
    </row>
    <row r="24" spans="1:3" ht="48" customHeight="1" x14ac:dyDescent="0.35">
      <c r="A24" s="267" t="s">
        <v>1807</v>
      </c>
      <c r="B24" s="680">
        <v>19</v>
      </c>
      <c r="C24" s="22"/>
    </row>
    <row r="25" spans="1:3" ht="32.25" customHeight="1" x14ac:dyDescent="0.35">
      <c r="A25" s="267" t="s">
        <v>1808</v>
      </c>
      <c r="B25" s="680">
        <v>20</v>
      </c>
      <c r="C25" s="22"/>
    </row>
    <row r="26" spans="1:3" ht="30" customHeight="1" x14ac:dyDescent="0.35">
      <c r="A26" s="267" t="s">
        <v>1809</v>
      </c>
      <c r="B26" s="680">
        <v>21</v>
      </c>
      <c r="C26" s="22"/>
    </row>
    <row r="27" spans="1:3" ht="37.5" customHeight="1" x14ac:dyDescent="0.35">
      <c r="A27" s="267" t="s">
        <v>1810</v>
      </c>
      <c r="B27" s="680">
        <v>22</v>
      </c>
      <c r="C27" s="22"/>
    </row>
    <row r="28" spans="1:3" ht="18" customHeight="1" x14ac:dyDescent="0.35">
      <c r="A28" s="267" t="s">
        <v>768</v>
      </c>
      <c r="B28" s="680">
        <v>23</v>
      </c>
      <c r="C28" s="22"/>
    </row>
    <row r="29" spans="1:3" ht="18" customHeight="1" x14ac:dyDescent="0.35">
      <c r="A29" s="267" t="s">
        <v>769</v>
      </c>
      <c r="B29" s="680">
        <v>24</v>
      </c>
      <c r="C29" s="22"/>
    </row>
    <row r="30" spans="1:3" ht="18" customHeight="1" x14ac:dyDescent="0.35">
      <c r="A30" s="267" t="s">
        <v>770</v>
      </c>
      <c r="B30" s="680">
        <v>25</v>
      </c>
      <c r="C30" s="22"/>
    </row>
    <row r="31" spans="1:3" ht="18" customHeight="1" x14ac:dyDescent="0.35">
      <c r="A31" s="267" t="s">
        <v>1811</v>
      </c>
      <c r="B31" s="680">
        <v>26</v>
      </c>
      <c r="C31" s="22"/>
    </row>
    <row r="32" spans="1:3" x14ac:dyDescent="0.35">
      <c r="A32" s="267" t="s">
        <v>771</v>
      </c>
      <c r="B32" s="680">
        <v>27</v>
      </c>
      <c r="C32" s="22"/>
    </row>
    <row r="33" spans="1:3" x14ac:dyDescent="0.35">
      <c r="A33" s="271" t="s">
        <v>772</v>
      </c>
      <c r="B33" s="680">
        <v>28</v>
      </c>
      <c r="C33" s="22"/>
    </row>
    <row r="34" spans="1:3" x14ac:dyDescent="0.35">
      <c r="A34" s="267" t="s">
        <v>773</v>
      </c>
      <c r="B34" s="680">
        <v>29</v>
      </c>
      <c r="C34" s="22"/>
    </row>
    <row r="35" spans="1:3" x14ac:dyDescent="0.35">
      <c r="A35" s="267" t="s">
        <v>1812</v>
      </c>
      <c r="B35" s="680">
        <v>30</v>
      </c>
      <c r="C35" s="22"/>
    </row>
    <row r="36" spans="1:3" x14ac:dyDescent="0.35">
      <c r="A36" s="267" t="s">
        <v>1813</v>
      </c>
      <c r="B36" s="680">
        <v>31</v>
      </c>
      <c r="C36" s="22"/>
    </row>
    <row r="37" spans="1:3" x14ac:dyDescent="0.35">
      <c r="A37" s="268" t="s">
        <v>774</v>
      </c>
      <c r="B37" s="680">
        <v>32</v>
      </c>
      <c r="C37" s="22"/>
    </row>
    <row r="38" spans="1:3" x14ac:dyDescent="0.35">
      <c r="A38" s="267" t="s">
        <v>775</v>
      </c>
      <c r="B38" s="680">
        <v>33</v>
      </c>
      <c r="C38" s="22"/>
    </row>
    <row r="39" spans="1:3" x14ac:dyDescent="0.35">
      <c r="A39" s="267" t="s">
        <v>776</v>
      </c>
      <c r="B39" s="680">
        <v>34</v>
      </c>
      <c r="C39" s="22"/>
    </row>
    <row r="40" spans="1:3" x14ac:dyDescent="0.35">
      <c r="A40" s="267" t="s">
        <v>761</v>
      </c>
      <c r="B40" s="680">
        <v>35</v>
      </c>
      <c r="C40" s="22"/>
    </row>
    <row r="41" spans="1:3" x14ac:dyDescent="0.35">
      <c r="A41" s="267" t="s">
        <v>762</v>
      </c>
      <c r="B41" s="680">
        <v>36</v>
      </c>
      <c r="C41" s="22"/>
    </row>
    <row r="42" spans="1:3" x14ac:dyDescent="0.35">
      <c r="A42" s="267" t="s">
        <v>777</v>
      </c>
      <c r="B42" s="680">
        <v>37</v>
      </c>
      <c r="C42" s="22"/>
    </row>
    <row r="43" spans="1:3" x14ac:dyDescent="0.35">
      <c r="A43" s="267" t="s">
        <v>778</v>
      </c>
      <c r="B43" s="680">
        <v>38</v>
      </c>
      <c r="C43" s="22"/>
    </row>
    <row r="44" spans="1:3" x14ac:dyDescent="0.35">
      <c r="A44" s="267" t="s">
        <v>1814</v>
      </c>
      <c r="B44" s="680">
        <v>39</v>
      </c>
      <c r="C44" s="22"/>
    </row>
    <row r="45" spans="1:3" x14ac:dyDescent="0.35">
      <c r="A45" s="267" t="s">
        <v>779</v>
      </c>
      <c r="B45" s="680">
        <v>40</v>
      </c>
      <c r="C45" s="22"/>
    </row>
    <row r="46" spans="1:3" x14ac:dyDescent="0.35">
      <c r="A46" s="267" t="s">
        <v>780</v>
      </c>
      <c r="B46" s="680">
        <v>41</v>
      </c>
      <c r="C46" s="22"/>
    </row>
    <row r="47" spans="1:3" ht="24.75" customHeight="1" x14ac:dyDescent="0.35">
      <c r="A47" s="267" t="s">
        <v>1815</v>
      </c>
      <c r="B47" s="680">
        <v>42</v>
      </c>
      <c r="C47" s="22"/>
    </row>
    <row r="48" spans="1:3" x14ac:dyDescent="0.35">
      <c r="A48" s="267" t="s">
        <v>781</v>
      </c>
      <c r="B48" s="680">
        <v>43</v>
      </c>
      <c r="C48" s="22"/>
    </row>
    <row r="49" spans="1:3" ht="31.5" customHeight="1" x14ac:dyDescent="0.35">
      <c r="A49" s="267" t="s">
        <v>1816</v>
      </c>
      <c r="B49" s="680">
        <v>44</v>
      </c>
      <c r="C49" s="22"/>
    </row>
    <row r="50" spans="1:3" ht="38.25" customHeight="1" x14ac:dyDescent="0.35">
      <c r="A50" s="267" t="s">
        <v>1817</v>
      </c>
      <c r="B50" s="680">
        <v>45</v>
      </c>
      <c r="C50" s="22"/>
    </row>
    <row r="51" spans="1:3" ht="27.6" x14ac:dyDescent="0.35">
      <c r="A51" s="267" t="s">
        <v>783</v>
      </c>
      <c r="B51" s="680">
        <v>46</v>
      </c>
      <c r="C51" s="22"/>
    </row>
    <row r="52" spans="1:3" ht="29.25" customHeight="1" x14ac:dyDescent="0.35">
      <c r="A52" s="267" t="s">
        <v>782</v>
      </c>
      <c r="B52" s="680">
        <v>47</v>
      </c>
      <c r="C52" s="22"/>
    </row>
    <row r="53" spans="1:3" x14ac:dyDescent="0.35">
      <c r="A53" s="267" t="s">
        <v>784</v>
      </c>
      <c r="B53" s="680">
        <v>48</v>
      </c>
      <c r="C53" s="22"/>
    </row>
    <row r="54" spans="1:3" x14ac:dyDescent="0.35">
      <c r="A54" s="267" t="s">
        <v>785</v>
      </c>
      <c r="B54" s="680">
        <v>49</v>
      </c>
      <c r="C54" s="22"/>
    </row>
    <row r="55" spans="1:3" ht="29.25" customHeight="1" x14ac:dyDescent="0.35">
      <c r="A55" s="267" t="s">
        <v>786</v>
      </c>
      <c r="B55" s="680">
        <v>50</v>
      </c>
      <c r="C55" s="22"/>
    </row>
    <row r="56" spans="1:3" x14ac:dyDescent="0.35">
      <c r="A56" s="267" t="s">
        <v>787</v>
      </c>
      <c r="B56" s="680">
        <v>51</v>
      </c>
      <c r="C56" s="22"/>
    </row>
    <row r="57" spans="1:3" x14ac:dyDescent="0.35">
      <c r="A57" s="271" t="s">
        <v>1818</v>
      </c>
      <c r="B57" s="680">
        <v>52</v>
      </c>
      <c r="C57" s="22"/>
    </row>
    <row r="58" spans="1:3" x14ac:dyDescent="0.35">
      <c r="A58" s="267" t="s">
        <v>788</v>
      </c>
      <c r="B58" s="680">
        <v>53</v>
      </c>
      <c r="C58" s="22"/>
    </row>
    <row r="59" spans="1:3" x14ac:dyDescent="0.35">
      <c r="A59" s="267" t="s">
        <v>789</v>
      </c>
      <c r="B59" s="680">
        <v>54</v>
      </c>
      <c r="C59" s="22"/>
    </row>
    <row r="60" spans="1:3" x14ac:dyDescent="0.35">
      <c r="A60" s="267" t="s">
        <v>790</v>
      </c>
      <c r="B60" s="680">
        <v>55</v>
      </c>
      <c r="C60" s="22"/>
    </row>
    <row r="61" spans="1:3" x14ac:dyDescent="0.35">
      <c r="A61" s="271" t="s">
        <v>791</v>
      </c>
      <c r="B61" s="680">
        <v>56</v>
      </c>
      <c r="C61" s="22"/>
    </row>
    <row r="62" spans="1:3" x14ac:dyDescent="0.35">
      <c r="A62" s="267" t="s">
        <v>792</v>
      </c>
      <c r="B62" s="680">
        <v>57</v>
      </c>
      <c r="C62" s="22"/>
    </row>
    <row r="63" spans="1:3" x14ac:dyDescent="0.35">
      <c r="A63" s="267" t="s">
        <v>793</v>
      </c>
      <c r="B63" s="680">
        <v>58</v>
      </c>
      <c r="C63" s="22"/>
    </row>
    <row r="64" spans="1:3" x14ac:dyDescent="0.35">
      <c r="A64" s="682" t="s">
        <v>1819</v>
      </c>
      <c r="B64" s="680">
        <v>59</v>
      </c>
      <c r="C64" s="22"/>
    </row>
    <row r="65" spans="1:3" x14ac:dyDescent="0.35">
      <c r="A65" s="267" t="s">
        <v>794</v>
      </c>
      <c r="B65" s="680">
        <v>60</v>
      </c>
      <c r="C65" s="22"/>
    </row>
    <row r="66" spans="1:3" x14ac:dyDescent="0.35">
      <c r="A66" s="267" t="s">
        <v>795</v>
      </c>
      <c r="B66" s="680">
        <v>61</v>
      </c>
      <c r="C66" s="22"/>
    </row>
    <row r="67" spans="1:3" x14ac:dyDescent="0.35">
      <c r="A67" s="267" t="s">
        <v>1820</v>
      </c>
      <c r="B67" s="680">
        <v>62</v>
      </c>
      <c r="C67" s="22"/>
    </row>
    <row r="68" spans="1:3" x14ac:dyDescent="0.35">
      <c r="A68" s="267" t="s">
        <v>1821</v>
      </c>
      <c r="B68" s="680">
        <v>63</v>
      </c>
      <c r="C68" s="22"/>
    </row>
    <row r="69" spans="1:3" x14ac:dyDescent="0.35">
      <c r="A69" s="267" t="s">
        <v>1822</v>
      </c>
      <c r="B69" s="680">
        <v>64</v>
      </c>
      <c r="C69" s="22"/>
    </row>
    <row r="70" spans="1:3" x14ac:dyDescent="0.35">
      <c r="A70" s="267" t="s">
        <v>796</v>
      </c>
      <c r="B70" s="680">
        <v>65</v>
      </c>
      <c r="C70" s="22"/>
    </row>
    <row r="71" spans="1:3" ht="18" customHeight="1" x14ac:dyDescent="0.35">
      <c r="A71" s="268" t="s">
        <v>797</v>
      </c>
      <c r="B71" s="680">
        <v>66</v>
      </c>
      <c r="C71" s="22"/>
    </row>
    <row r="72" spans="1:3" x14ac:dyDescent="0.35">
      <c r="A72" s="267" t="s">
        <v>1416</v>
      </c>
      <c r="B72" s="680">
        <v>67</v>
      </c>
      <c r="C72" s="22"/>
    </row>
    <row r="73" spans="1:3" x14ac:dyDescent="0.35">
      <c r="A73" s="267" t="s">
        <v>1393</v>
      </c>
      <c r="B73" s="680">
        <v>68</v>
      </c>
      <c r="C73" s="22"/>
    </row>
    <row r="74" spans="1:3" x14ac:dyDescent="0.35">
      <c r="A74" s="267" t="s">
        <v>1417</v>
      </c>
      <c r="B74" s="680">
        <v>69</v>
      </c>
      <c r="C74" s="22"/>
    </row>
    <row r="75" spans="1:3" x14ac:dyDescent="0.35">
      <c r="A75" s="267" t="s">
        <v>1393</v>
      </c>
      <c r="B75" s="680">
        <v>70</v>
      </c>
      <c r="C75" s="22"/>
    </row>
    <row r="76" spans="1:3" x14ac:dyDescent="0.35">
      <c r="A76" s="267" t="s">
        <v>1328</v>
      </c>
      <c r="B76" s="680">
        <v>71</v>
      </c>
      <c r="C76" s="22"/>
    </row>
    <row r="77" spans="1:3" ht="36.75" customHeight="1" x14ac:dyDescent="0.35">
      <c r="A77" s="267" t="s">
        <v>1326</v>
      </c>
      <c r="B77" s="680">
        <v>72</v>
      </c>
      <c r="C77" s="22"/>
    </row>
    <row r="78" spans="1:3" x14ac:dyDescent="0.35">
      <c r="A78" s="269" t="s">
        <v>1823</v>
      </c>
      <c r="B78" s="680">
        <v>73</v>
      </c>
      <c r="C78" s="22"/>
    </row>
    <row r="79" spans="1:3" ht="38.25" customHeight="1" x14ac:dyDescent="0.35">
      <c r="A79" s="267" t="s">
        <v>963</v>
      </c>
      <c r="B79" s="680">
        <v>74</v>
      </c>
      <c r="C79" s="22"/>
    </row>
    <row r="80" spans="1:3" x14ac:dyDescent="0.35">
      <c r="A80" s="269" t="s">
        <v>1823</v>
      </c>
      <c r="B80" s="680">
        <v>75</v>
      </c>
      <c r="C80" s="22"/>
    </row>
    <row r="81" spans="1:3" ht="38.25" customHeight="1" x14ac:dyDescent="0.35">
      <c r="A81" s="267" t="s">
        <v>964</v>
      </c>
      <c r="B81" s="680">
        <v>76</v>
      </c>
      <c r="C81" s="22"/>
    </row>
    <row r="82" spans="1:3" ht="30.75" customHeight="1" x14ac:dyDescent="0.35">
      <c r="A82" s="267" t="s">
        <v>1824</v>
      </c>
      <c r="B82" s="680">
        <v>77</v>
      </c>
      <c r="C82" s="22"/>
    </row>
    <row r="83" spans="1:3" ht="33" customHeight="1" x14ac:dyDescent="0.35">
      <c r="A83" s="267" t="s">
        <v>986</v>
      </c>
      <c r="B83" s="680">
        <v>78</v>
      </c>
      <c r="C83" s="22"/>
    </row>
    <row r="84" spans="1:3" ht="33" customHeight="1" x14ac:dyDescent="0.35">
      <c r="A84" s="267" t="s">
        <v>965</v>
      </c>
      <c r="B84" s="680">
        <v>79</v>
      </c>
      <c r="C84" s="22"/>
    </row>
    <row r="85" spans="1:3" ht="33" customHeight="1" x14ac:dyDescent="0.35">
      <c r="A85" s="267" t="s">
        <v>1825</v>
      </c>
      <c r="B85" s="680">
        <v>80</v>
      </c>
      <c r="C85" s="22"/>
    </row>
    <row r="86" spans="1:3" ht="34.5" customHeight="1" x14ac:dyDescent="0.35">
      <c r="A86" s="267" t="s">
        <v>1394</v>
      </c>
      <c r="B86" s="680">
        <v>81</v>
      </c>
      <c r="C86" s="22"/>
    </row>
    <row r="87" spans="1:3" x14ac:dyDescent="0.35">
      <c r="A87" s="267" t="s">
        <v>798</v>
      </c>
      <c r="B87" s="680">
        <v>82</v>
      </c>
      <c r="C87" s="22"/>
    </row>
    <row r="88" spans="1:3" ht="25.5" customHeight="1" x14ac:dyDescent="0.35">
      <c r="A88" s="267" t="s">
        <v>250</v>
      </c>
      <c r="B88" s="680">
        <v>83</v>
      </c>
      <c r="C88" s="22"/>
    </row>
    <row r="89" spans="1:3" ht="25.5" customHeight="1" x14ac:dyDescent="0.35">
      <c r="A89" s="267" t="s">
        <v>110</v>
      </c>
      <c r="B89" s="680">
        <v>84</v>
      </c>
      <c r="C89" s="22"/>
    </row>
    <row r="90" spans="1:3" ht="37.5" customHeight="1" x14ac:dyDescent="0.35">
      <c r="A90" s="267" t="s">
        <v>800</v>
      </c>
      <c r="B90" s="680">
        <v>85</v>
      </c>
      <c r="C90" s="22"/>
    </row>
    <row r="91" spans="1:3" ht="25.5" customHeight="1" x14ac:dyDescent="0.35">
      <c r="A91" s="267" t="s">
        <v>250</v>
      </c>
      <c r="B91" s="680">
        <v>86</v>
      </c>
      <c r="C91" s="22"/>
    </row>
    <row r="92" spans="1:3" ht="25.5" customHeight="1" x14ac:dyDescent="0.35">
      <c r="A92" s="267" t="s">
        <v>110</v>
      </c>
      <c r="B92" s="680">
        <v>87</v>
      </c>
      <c r="C92" s="22"/>
    </row>
    <row r="93" spans="1:3" ht="33" customHeight="1" x14ac:dyDescent="0.35">
      <c r="A93" s="267" t="s">
        <v>799</v>
      </c>
      <c r="B93" s="680">
        <v>88</v>
      </c>
      <c r="C93" s="22"/>
    </row>
    <row r="94" spans="1:3" ht="45" customHeight="1" x14ac:dyDescent="0.35">
      <c r="A94" s="267" t="s">
        <v>1329</v>
      </c>
      <c r="B94" s="680">
        <v>89</v>
      </c>
      <c r="C94" s="22"/>
    </row>
    <row r="95" spans="1:3" ht="33.75" customHeight="1" x14ac:dyDescent="0.35">
      <c r="A95" s="267" t="s">
        <v>1826</v>
      </c>
      <c r="B95" s="680">
        <v>90</v>
      </c>
      <c r="C95" s="22"/>
    </row>
    <row r="96" spans="1:3" ht="33" customHeight="1" x14ac:dyDescent="0.35">
      <c r="A96" s="267" t="s">
        <v>1330</v>
      </c>
      <c r="B96" s="680">
        <v>91</v>
      </c>
      <c r="C96" s="22"/>
    </row>
    <row r="97" spans="1:3" s="103" customFormat="1" ht="22.5" customHeight="1" x14ac:dyDescent="0.35">
      <c r="A97" s="680" t="s">
        <v>1827</v>
      </c>
      <c r="B97" s="680">
        <v>92</v>
      </c>
      <c r="C97" s="683"/>
    </row>
    <row r="98" spans="1:3" x14ac:dyDescent="0.35">
      <c r="A98" s="267" t="s">
        <v>1397</v>
      </c>
      <c r="B98" s="680">
        <v>93</v>
      </c>
      <c r="C98" s="22"/>
    </row>
    <row r="99" spans="1:3" x14ac:dyDescent="0.35">
      <c r="A99" s="267" t="s">
        <v>1400</v>
      </c>
      <c r="B99" s="680">
        <v>94</v>
      </c>
      <c r="C99" s="22"/>
    </row>
    <row r="100" spans="1:3" ht="33" customHeight="1" x14ac:dyDescent="0.35">
      <c r="A100" s="267" t="s">
        <v>966</v>
      </c>
      <c r="B100" s="680">
        <v>95</v>
      </c>
      <c r="C100" s="22"/>
    </row>
    <row r="101" spans="1:3" x14ac:dyDescent="0.35">
      <c r="A101" s="267" t="s">
        <v>801</v>
      </c>
      <c r="B101" s="680">
        <v>96</v>
      </c>
      <c r="C101" s="22"/>
    </row>
    <row r="102" spans="1:3" x14ac:dyDescent="0.35">
      <c r="A102" s="267" t="s">
        <v>59</v>
      </c>
      <c r="B102" s="680">
        <v>97</v>
      </c>
      <c r="C102" s="22"/>
    </row>
    <row r="103" spans="1:3" ht="23.25" customHeight="1" x14ac:dyDescent="0.35">
      <c r="A103" s="267" t="s">
        <v>60</v>
      </c>
      <c r="B103" s="680">
        <v>98</v>
      </c>
      <c r="C103" s="22"/>
    </row>
    <row r="104" spans="1:3" x14ac:dyDescent="0.35">
      <c r="A104" s="268" t="s">
        <v>802</v>
      </c>
      <c r="B104" s="680">
        <v>99</v>
      </c>
      <c r="C104" s="22"/>
    </row>
    <row r="105" spans="1:3" x14ac:dyDescent="0.35">
      <c r="A105" s="268" t="s">
        <v>803</v>
      </c>
      <c r="B105" s="680">
        <v>100</v>
      </c>
      <c r="C105" s="22"/>
    </row>
    <row r="106" spans="1:3" x14ac:dyDescent="0.35">
      <c r="A106" s="270" t="s">
        <v>804</v>
      </c>
      <c r="B106" s="680">
        <v>101</v>
      </c>
      <c r="C106" s="22"/>
    </row>
    <row r="107" spans="1:3" ht="27.6" x14ac:dyDescent="0.35">
      <c r="A107" s="267" t="s">
        <v>805</v>
      </c>
      <c r="B107" s="680">
        <v>102</v>
      </c>
      <c r="C107" s="22"/>
    </row>
    <row r="108" spans="1:3" ht="27.6" x14ac:dyDescent="0.35">
      <c r="A108" s="267" t="s">
        <v>806</v>
      </c>
      <c r="B108" s="680">
        <v>103</v>
      </c>
      <c r="C108" s="22"/>
    </row>
    <row r="109" spans="1:3" ht="27.6" x14ac:dyDescent="0.35">
      <c r="A109" s="267" t="s">
        <v>807</v>
      </c>
      <c r="B109" s="680">
        <v>104</v>
      </c>
      <c r="C109" s="22"/>
    </row>
    <row r="110" spans="1:3" ht="27.6" x14ac:dyDescent="0.35">
      <c r="A110" s="267" t="s">
        <v>808</v>
      </c>
      <c r="B110" s="680">
        <v>105</v>
      </c>
      <c r="C110" s="22"/>
    </row>
    <row r="111" spans="1:3" ht="27.6" x14ac:dyDescent="0.35">
      <c r="A111" s="267" t="s">
        <v>809</v>
      </c>
      <c r="B111" s="680">
        <v>106</v>
      </c>
      <c r="C111" s="22"/>
    </row>
    <row r="112" spans="1:3" ht="21.75" customHeight="1" x14ac:dyDescent="0.35">
      <c r="A112" s="267" t="s">
        <v>1828</v>
      </c>
      <c r="B112" s="680">
        <v>107</v>
      </c>
      <c r="C112" s="22"/>
    </row>
    <row r="113" spans="1:3" ht="21" customHeight="1" x14ac:dyDescent="0.35">
      <c r="A113" s="267" t="s">
        <v>1829</v>
      </c>
      <c r="B113" s="680">
        <v>108</v>
      </c>
      <c r="C113" s="22"/>
    </row>
    <row r="114" spans="1:3" x14ac:dyDescent="0.35">
      <c r="A114" s="267" t="s">
        <v>810</v>
      </c>
      <c r="B114" s="680">
        <v>109</v>
      </c>
      <c r="C114" s="22"/>
    </row>
    <row r="115" spans="1:3" x14ac:dyDescent="0.35">
      <c r="A115" s="267" t="s">
        <v>811</v>
      </c>
      <c r="B115" s="680">
        <v>110</v>
      </c>
      <c r="C115" s="22"/>
    </row>
    <row r="116" spans="1:3" ht="32.25" customHeight="1" x14ac:dyDescent="0.35">
      <c r="A116" s="267" t="s">
        <v>812</v>
      </c>
      <c r="B116" s="680">
        <v>111</v>
      </c>
      <c r="C116" s="22"/>
    </row>
    <row r="117" spans="1:3" ht="21" customHeight="1" x14ac:dyDescent="0.35">
      <c r="A117" s="267" t="s">
        <v>1830</v>
      </c>
      <c r="B117" s="680">
        <v>112</v>
      </c>
      <c r="C117" s="22"/>
    </row>
    <row r="118" spans="1:3" ht="18.75" customHeight="1" x14ac:dyDescent="0.35">
      <c r="A118" s="267" t="s">
        <v>1831</v>
      </c>
      <c r="B118" s="680">
        <v>113</v>
      </c>
      <c r="C118" s="22"/>
    </row>
    <row r="119" spans="1:3" ht="34.5" customHeight="1" x14ac:dyDescent="0.35">
      <c r="A119" s="267" t="s">
        <v>813</v>
      </c>
      <c r="B119" s="680">
        <v>114</v>
      </c>
      <c r="C119" s="22"/>
    </row>
    <row r="120" spans="1:3" x14ac:dyDescent="0.35">
      <c r="A120" s="267" t="s">
        <v>1832</v>
      </c>
      <c r="B120" s="680">
        <v>115</v>
      </c>
      <c r="C120" s="22"/>
    </row>
    <row r="121" spans="1:3" x14ac:dyDescent="0.35">
      <c r="A121" s="270" t="s">
        <v>814</v>
      </c>
      <c r="B121" s="680">
        <v>116</v>
      </c>
      <c r="C121" s="22"/>
    </row>
    <row r="122" spans="1:3" ht="27.6" x14ac:dyDescent="0.35">
      <c r="A122" s="267" t="s">
        <v>815</v>
      </c>
      <c r="B122" s="680">
        <v>117</v>
      </c>
      <c r="C122" s="22"/>
    </row>
    <row r="123" spans="1:3" x14ac:dyDescent="0.35">
      <c r="A123" s="267" t="s">
        <v>816</v>
      </c>
      <c r="B123" s="680">
        <v>118</v>
      </c>
      <c r="C123" s="22"/>
    </row>
    <row r="124" spans="1:3" x14ac:dyDescent="0.35">
      <c r="A124" s="267" t="s">
        <v>817</v>
      </c>
      <c r="B124" s="680">
        <v>119</v>
      </c>
      <c r="C124" s="22"/>
    </row>
    <row r="125" spans="1:3" ht="25.5" customHeight="1" x14ac:dyDescent="0.35">
      <c r="A125" s="267" t="s">
        <v>818</v>
      </c>
      <c r="B125" s="680">
        <v>120</v>
      </c>
      <c r="C125" s="22"/>
    </row>
    <row r="126" spans="1:3" ht="28.5" customHeight="1" x14ac:dyDescent="0.35">
      <c r="A126" s="267" t="s">
        <v>967</v>
      </c>
      <c r="B126" s="680">
        <v>121</v>
      </c>
      <c r="C126" s="22"/>
    </row>
    <row r="127" spans="1:3" x14ac:dyDescent="0.35">
      <c r="A127" s="267" t="s">
        <v>819</v>
      </c>
      <c r="B127" s="680">
        <v>122</v>
      </c>
      <c r="C127" s="22"/>
    </row>
    <row r="128" spans="1:3" ht="33" customHeight="1" x14ac:dyDescent="0.35">
      <c r="A128" s="267" t="s">
        <v>820</v>
      </c>
      <c r="B128" s="680">
        <v>123</v>
      </c>
      <c r="C128" s="22"/>
    </row>
    <row r="129" spans="1:3" x14ac:dyDescent="0.35">
      <c r="A129" s="267" t="s">
        <v>821</v>
      </c>
      <c r="B129" s="680">
        <v>124</v>
      </c>
      <c r="C129" s="22"/>
    </row>
    <row r="130" spans="1:3" x14ac:dyDescent="0.35">
      <c r="A130" s="267" t="s">
        <v>1833</v>
      </c>
      <c r="B130" s="680">
        <v>125</v>
      </c>
      <c r="C130" s="22"/>
    </row>
    <row r="131" spans="1:3" x14ac:dyDescent="0.35">
      <c r="A131" s="267" t="s">
        <v>822</v>
      </c>
      <c r="B131" s="680">
        <v>126</v>
      </c>
      <c r="C131" s="22"/>
    </row>
    <row r="132" spans="1:3" x14ac:dyDescent="0.35">
      <c r="A132" s="271" t="s">
        <v>1834</v>
      </c>
      <c r="B132" s="680">
        <v>127</v>
      </c>
      <c r="C132" s="22"/>
    </row>
    <row r="133" spans="1:3" ht="33" customHeight="1" x14ac:dyDescent="0.35">
      <c r="A133" s="267" t="s">
        <v>823</v>
      </c>
      <c r="B133" s="680">
        <v>128</v>
      </c>
      <c r="C133" s="22"/>
    </row>
    <row r="134" spans="1:3" ht="27.6" x14ac:dyDescent="0.35">
      <c r="A134" s="267" t="s">
        <v>824</v>
      </c>
      <c r="B134" s="680">
        <v>129</v>
      </c>
      <c r="C134" s="22"/>
    </row>
    <row r="135" spans="1:3" x14ac:dyDescent="0.35">
      <c r="A135" s="267" t="s">
        <v>825</v>
      </c>
      <c r="B135" s="680">
        <v>130</v>
      </c>
      <c r="C135" s="22"/>
    </row>
    <row r="136" spans="1:3" x14ac:dyDescent="0.35">
      <c r="A136" s="267" t="s">
        <v>826</v>
      </c>
      <c r="B136" s="680">
        <v>131</v>
      </c>
      <c r="C136" s="22"/>
    </row>
    <row r="137" spans="1:3" ht="27.6" x14ac:dyDescent="0.35">
      <c r="A137" s="267" t="s">
        <v>827</v>
      </c>
      <c r="B137" s="680">
        <v>132</v>
      </c>
      <c r="C137" s="22"/>
    </row>
    <row r="138" spans="1:3" x14ac:dyDescent="0.35">
      <c r="A138" s="267" t="s">
        <v>969</v>
      </c>
      <c r="B138" s="680">
        <v>133</v>
      </c>
      <c r="C138" s="22"/>
    </row>
    <row r="139" spans="1:3" x14ac:dyDescent="0.35">
      <c r="A139" s="267" t="s">
        <v>968</v>
      </c>
      <c r="B139" s="680">
        <v>134</v>
      </c>
      <c r="C139" s="22"/>
    </row>
    <row r="140" spans="1:3" ht="37.5" customHeight="1" x14ac:dyDescent="0.35">
      <c r="A140" s="271" t="s">
        <v>828</v>
      </c>
      <c r="B140" s="680">
        <v>135</v>
      </c>
      <c r="C140" s="22"/>
    </row>
    <row r="141" spans="1:3" ht="27.6" x14ac:dyDescent="0.35">
      <c r="A141" s="267" t="s">
        <v>829</v>
      </c>
      <c r="B141" s="680">
        <v>136</v>
      </c>
      <c r="C141" s="22"/>
    </row>
    <row r="142" spans="1:3" ht="27.6" x14ac:dyDescent="0.35">
      <c r="A142" s="267" t="s">
        <v>830</v>
      </c>
      <c r="B142" s="680">
        <v>137</v>
      </c>
      <c r="C142" s="22"/>
    </row>
    <row r="143" spans="1:3" x14ac:dyDescent="0.35">
      <c r="A143" s="267" t="s">
        <v>831</v>
      </c>
      <c r="B143" s="680">
        <v>138</v>
      </c>
      <c r="C143" s="22"/>
    </row>
    <row r="144" spans="1:3" x14ac:dyDescent="0.35">
      <c r="A144" s="271" t="s">
        <v>1835</v>
      </c>
      <c r="B144" s="680">
        <v>139</v>
      </c>
      <c r="C144" s="22"/>
    </row>
    <row r="145" spans="1:3" ht="27.6" x14ac:dyDescent="0.35">
      <c r="A145" s="267" t="s">
        <v>1299</v>
      </c>
      <c r="B145" s="680">
        <v>140</v>
      </c>
      <c r="C145" s="22"/>
    </row>
    <row r="146" spans="1:3" ht="17.25" customHeight="1" x14ac:dyDescent="0.35">
      <c r="A146" s="268" t="s">
        <v>832</v>
      </c>
      <c r="B146" s="680">
        <v>141</v>
      </c>
      <c r="C146" s="22"/>
    </row>
    <row r="147" spans="1:3" x14ac:dyDescent="0.35">
      <c r="A147" s="268" t="s">
        <v>833</v>
      </c>
      <c r="B147" s="680">
        <v>142</v>
      </c>
      <c r="C147" s="22"/>
    </row>
    <row r="148" spans="1:3" ht="20.25" customHeight="1" x14ac:dyDescent="0.35">
      <c r="A148" s="267" t="s">
        <v>834</v>
      </c>
      <c r="B148" s="680">
        <v>143</v>
      </c>
      <c r="C148" s="22"/>
    </row>
    <row r="149" spans="1:3" ht="17.25" customHeight="1" x14ac:dyDescent="0.35">
      <c r="A149" s="267" t="s">
        <v>835</v>
      </c>
      <c r="B149" s="680">
        <v>144</v>
      </c>
      <c r="C149" s="22"/>
    </row>
    <row r="150" spans="1:3" ht="18" customHeight="1" x14ac:dyDescent="0.35">
      <c r="A150" s="267" t="s">
        <v>836</v>
      </c>
      <c r="B150" s="680">
        <v>145</v>
      </c>
      <c r="C150" s="22"/>
    </row>
    <row r="151" spans="1:3" ht="19.5" customHeight="1" x14ac:dyDescent="0.35">
      <c r="A151" s="267" t="s">
        <v>837</v>
      </c>
      <c r="B151" s="680">
        <v>146</v>
      </c>
      <c r="C151" s="22"/>
    </row>
    <row r="152" spans="1:3" ht="42" customHeight="1" x14ac:dyDescent="0.35">
      <c r="A152" s="267" t="s">
        <v>838</v>
      </c>
      <c r="B152" s="680">
        <v>147</v>
      </c>
      <c r="C152" s="22"/>
    </row>
    <row r="153" spans="1:3" ht="21" customHeight="1" x14ac:dyDescent="0.35">
      <c r="A153" s="267" t="s">
        <v>839</v>
      </c>
      <c r="B153" s="680">
        <v>148</v>
      </c>
      <c r="C153" s="22"/>
    </row>
    <row r="154" spans="1:3" ht="21" customHeight="1" x14ac:dyDescent="0.35">
      <c r="A154" s="267" t="s">
        <v>840</v>
      </c>
      <c r="B154" s="680">
        <v>149</v>
      </c>
      <c r="C154" s="22"/>
    </row>
    <row r="155" spans="1:3" ht="21" customHeight="1" x14ac:dyDescent="0.35">
      <c r="A155" s="267" t="s">
        <v>841</v>
      </c>
      <c r="B155" s="680">
        <v>150</v>
      </c>
      <c r="C155" s="22"/>
    </row>
    <row r="156" spans="1:3" ht="42" customHeight="1" x14ac:dyDescent="0.35">
      <c r="A156" s="267" t="s">
        <v>842</v>
      </c>
      <c r="B156" s="680">
        <v>151</v>
      </c>
      <c r="C156" s="22"/>
    </row>
    <row r="157" spans="1:3" ht="28.5" customHeight="1" x14ac:dyDescent="0.35">
      <c r="A157" s="267" t="s">
        <v>1836</v>
      </c>
      <c r="B157" s="680">
        <v>152</v>
      </c>
      <c r="C157" s="22"/>
    </row>
    <row r="158" spans="1:3" ht="36" customHeight="1" x14ac:dyDescent="0.35">
      <c r="A158" s="267" t="s">
        <v>1837</v>
      </c>
      <c r="B158" s="680">
        <v>153</v>
      </c>
      <c r="C158" s="22"/>
    </row>
    <row r="159" spans="1:3" x14ac:dyDescent="0.35">
      <c r="A159" s="268" t="s">
        <v>843</v>
      </c>
      <c r="B159" s="680">
        <v>154</v>
      </c>
      <c r="C159" s="22"/>
    </row>
    <row r="160" spans="1:3" x14ac:dyDescent="0.35">
      <c r="A160" s="267" t="s">
        <v>844</v>
      </c>
      <c r="B160" s="680">
        <v>155</v>
      </c>
      <c r="C160" s="22"/>
    </row>
    <row r="161" spans="1:3" x14ac:dyDescent="0.35">
      <c r="A161" s="267" t="s">
        <v>845</v>
      </c>
      <c r="B161" s="680">
        <v>156</v>
      </c>
      <c r="C161" s="22"/>
    </row>
    <row r="162" spans="1:3" x14ac:dyDescent="0.35">
      <c r="A162" s="267" t="s">
        <v>761</v>
      </c>
      <c r="B162" s="680">
        <v>157</v>
      </c>
      <c r="C162" s="22"/>
    </row>
    <row r="163" spans="1:3" x14ac:dyDescent="0.35">
      <c r="A163" s="267" t="s">
        <v>846</v>
      </c>
      <c r="B163" s="680">
        <v>158</v>
      </c>
      <c r="C163" s="22"/>
    </row>
    <row r="164" spans="1:3" x14ac:dyDescent="0.35">
      <c r="A164" s="267" t="s">
        <v>762</v>
      </c>
      <c r="B164" s="680">
        <v>159</v>
      </c>
      <c r="C164" s="22"/>
    </row>
    <row r="165" spans="1:3" x14ac:dyDescent="0.35">
      <c r="A165" s="267" t="s">
        <v>1838</v>
      </c>
      <c r="B165" s="680">
        <v>160</v>
      </c>
      <c r="C165" s="22"/>
    </row>
    <row r="166" spans="1:3" x14ac:dyDescent="0.35">
      <c r="A166" s="267" t="s">
        <v>847</v>
      </c>
      <c r="B166" s="680">
        <v>161</v>
      </c>
      <c r="C166" s="22"/>
    </row>
    <row r="167" spans="1:3" x14ac:dyDescent="0.35">
      <c r="A167" s="267" t="s">
        <v>848</v>
      </c>
      <c r="B167" s="680">
        <v>162</v>
      </c>
      <c r="C167" s="22"/>
    </row>
    <row r="168" spans="1:3" x14ac:dyDescent="0.35">
      <c r="A168" s="267" t="s">
        <v>849</v>
      </c>
      <c r="B168" s="680">
        <v>163</v>
      </c>
      <c r="C168" s="22"/>
    </row>
    <row r="169" spans="1:3" x14ac:dyDescent="0.35">
      <c r="A169" s="271" t="s">
        <v>1839</v>
      </c>
      <c r="B169" s="680">
        <v>164</v>
      </c>
      <c r="C169" s="22"/>
    </row>
    <row r="170" spans="1:3" x14ac:dyDescent="0.35">
      <c r="A170" s="267" t="s">
        <v>792</v>
      </c>
      <c r="B170" s="680">
        <v>165</v>
      </c>
      <c r="C170" s="22"/>
    </row>
    <row r="171" spans="1:3" x14ac:dyDescent="0.35">
      <c r="A171" s="267" t="s">
        <v>850</v>
      </c>
      <c r="B171" s="680">
        <v>166</v>
      </c>
      <c r="C171" s="22"/>
    </row>
    <row r="172" spans="1:3" x14ac:dyDescent="0.35">
      <c r="A172" s="267" t="s">
        <v>851</v>
      </c>
      <c r="B172" s="680">
        <v>167</v>
      </c>
      <c r="C172" s="22"/>
    </row>
    <row r="173" spans="1:3" x14ac:dyDescent="0.35">
      <c r="A173" s="267" t="s">
        <v>852</v>
      </c>
      <c r="B173" s="680">
        <v>168</v>
      </c>
      <c r="C173" s="22"/>
    </row>
    <row r="174" spans="1:3" x14ac:dyDescent="0.35">
      <c r="A174" s="267" t="s">
        <v>853</v>
      </c>
      <c r="B174" s="680">
        <v>169</v>
      </c>
      <c r="C174" s="22"/>
    </row>
    <row r="175" spans="1:3" x14ac:dyDescent="0.35">
      <c r="A175" s="267" t="s">
        <v>854</v>
      </c>
      <c r="B175" s="680">
        <v>170</v>
      </c>
      <c r="C175" s="22"/>
    </row>
    <row r="176" spans="1:3" x14ac:dyDescent="0.35">
      <c r="A176" s="267" t="s">
        <v>855</v>
      </c>
      <c r="B176" s="680">
        <v>171</v>
      </c>
      <c r="C176" s="22"/>
    </row>
    <row r="177" spans="1:3" x14ac:dyDescent="0.35">
      <c r="A177" s="268" t="s">
        <v>856</v>
      </c>
      <c r="B177" s="680">
        <v>172</v>
      </c>
      <c r="C177" s="22"/>
    </row>
    <row r="178" spans="1:3" x14ac:dyDescent="0.35">
      <c r="A178" s="267" t="s">
        <v>844</v>
      </c>
      <c r="B178" s="680">
        <v>173</v>
      </c>
      <c r="C178" s="22"/>
    </row>
    <row r="179" spans="1:3" ht="27.6" x14ac:dyDescent="0.35">
      <c r="A179" s="267" t="s">
        <v>857</v>
      </c>
      <c r="B179" s="680">
        <v>174</v>
      </c>
      <c r="C179" s="22"/>
    </row>
    <row r="180" spans="1:3" x14ac:dyDescent="0.35">
      <c r="A180" s="267" t="s">
        <v>845</v>
      </c>
      <c r="B180" s="680">
        <v>175</v>
      </c>
      <c r="C180" s="22"/>
    </row>
    <row r="181" spans="1:3" x14ac:dyDescent="0.35">
      <c r="A181" s="267" t="s">
        <v>761</v>
      </c>
      <c r="B181" s="680">
        <v>176</v>
      </c>
      <c r="C181" s="22"/>
    </row>
    <row r="182" spans="1:3" x14ac:dyDescent="0.35">
      <c r="A182" s="267" t="s">
        <v>1840</v>
      </c>
      <c r="B182" s="680">
        <v>177</v>
      </c>
      <c r="C182" s="22"/>
    </row>
    <row r="183" spans="1:3" x14ac:dyDescent="0.35">
      <c r="A183" s="267" t="s">
        <v>762</v>
      </c>
      <c r="B183" s="680">
        <v>178</v>
      </c>
      <c r="C183" s="22"/>
    </row>
    <row r="184" spans="1:3" x14ac:dyDescent="0.35">
      <c r="A184" s="267" t="s">
        <v>1841</v>
      </c>
      <c r="B184" s="680">
        <v>179</v>
      </c>
      <c r="C184" s="22"/>
    </row>
    <row r="185" spans="1:3" x14ac:dyDescent="0.35">
      <c r="A185" s="267" t="s">
        <v>847</v>
      </c>
      <c r="B185" s="680">
        <v>180</v>
      </c>
      <c r="C185" s="22"/>
    </row>
    <row r="186" spans="1:3" x14ac:dyDescent="0.35">
      <c r="A186" s="267" t="s">
        <v>858</v>
      </c>
      <c r="B186" s="680">
        <v>181</v>
      </c>
      <c r="C186" s="22"/>
    </row>
    <row r="187" spans="1:3" x14ac:dyDescent="0.35">
      <c r="A187" s="267" t="s">
        <v>1842</v>
      </c>
      <c r="B187" s="680">
        <v>182</v>
      </c>
      <c r="C187" s="22"/>
    </row>
    <row r="188" spans="1:3" x14ac:dyDescent="0.35">
      <c r="A188" s="267" t="s">
        <v>859</v>
      </c>
      <c r="B188" s="680">
        <v>183</v>
      </c>
      <c r="C188" s="22"/>
    </row>
    <row r="189" spans="1:3" ht="27.6" x14ac:dyDescent="0.35">
      <c r="A189" s="267" t="s">
        <v>860</v>
      </c>
      <c r="B189" s="680">
        <v>184</v>
      </c>
      <c r="C189" s="22"/>
    </row>
    <row r="190" spans="1:3" x14ac:dyDescent="0.35">
      <c r="A190" s="267" t="s">
        <v>861</v>
      </c>
      <c r="B190" s="680">
        <v>185</v>
      </c>
      <c r="C190" s="22"/>
    </row>
    <row r="191" spans="1:3" x14ac:dyDescent="0.35">
      <c r="A191" s="267" t="s">
        <v>862</v>
      </c>
      <c r="B191" s="680">
        <v>186</v>
      </c>
      <c r="C191" s="22"/>
    </row>
    <row r="192" spans="1:3" x14ac:dyDescent="0.35">
      <c r="A192" s="267" t="s">
        <v>849</v>
      </c>
      <c r="B192" s="680">
        <v>187</v>
      </c>
      <c r="C192" s="22"/>
    </row>
    <row r="193" spans="1:3" x14ac:dyDescent="0.35">
      <c r="A193" s="267" t="s">
        <v>1843</v>
      </c>
      <c r="B193" s="680">
        <v>188</v>
      </c>
      <c r="C193" s="22"/>
    </row>
    <row r="194" spans="1:3" x14ac:dyDescent="0.35">
      <c r="A194" s="267" t="s">
        <v>863</v>
      </c>
      <c r="B194" s="680">
        <v>189</v>
      </c>
      <c r="C194" s="22"/>
    </row>
    <row r="195" spans="1:3" x14ac:dyDescent="0.35">
      <c r="A195" s="267" t="s">
        <v>855</v>
      </c>
      <c r="B195" s="680">
        <v>190</v>
      </c>
      <c r="C195" s="22"/>
    </row>
    <row r="196" spans="1:3" x14ac:dyDescent="0.35">
      <c r="A196" s="267" t="s">
        <v>864</v>
      </c>
      <c r="B196" s="680">
        <v>191</v>
      </c>
      <c r="C196" s="22"/>
    </row>
    <row r="197" spans="1:3" x14ac:dyDescent="0.35">
      <c r="A197" s="267" t="s">
        <v>865</v>
      </c>
      <c r="B197" s="680">
        <v>192</v>
      </c>
      <c r="C197" s="22"/>
    </row>
    <row r="198" spans="1:3" ht="33" customHeight="1" x14ac:dyDescent="0.35">
      <c r="A198" s="267" t="s">
        <v>866</v>
      </c>
      <c r="B198" s="680">
        <v>193</v>
      </c>
      <c r="C198" s="22"/>
    </row>
    <row r="199" spans="1:3" x14ac:dyDescent="0.35">
      <c r="A199" s="267" t="s">
        <v>854</v>
      </c>
      <c r="B199" s="680">
        <v>194</v>
      </c>
      <c r="C199" s="22"/>
    </row>
    <row r="200" spans="1:3" x14ac:dyDescent="0.35">
      <c r="A200" s="271" t="s">
        <v>1844</v>
      </c>
      <c r="B200" s="680">
        <v>195</v>
      </c>
      <c r="C200" s="22"/>
    </row>
    <row r="201" spans="1:3" x14ac:dyDescent="0.35">
      <c r="A201" s="267" t="s">
        <v>970</v>
      </c>
      <c r="B201" s="680">
        <v>196</v>
      </c>
      <c r="C201" s="22"/>
    </row>
    <row r="202" spans="1:3" x14ac:dyDescent="0.35">
      <c r="A202" s="267" t="s">
        <v>867</v>
      </c>
      <c r="B202" s="680">
        <v>197</v>
      </c>
      <c r="C202" s="22"/>
    </row>
    <row r="203" spans="1:3" x14ac:dyDescent="0.35">
      <c r="A203" s="267" t="s">
        <v>868</v>
      </c>
      <c r="B203" s="680">
        <v>198</v>
      </c>
      <c r="C203" s="22"/>
    </row>
    <row r="204" spans="1:3" x14ac:dyDescent="0.35">
      <c r="A204" s="267" t="s">
        <v>869</v>
      </c>
      <c r="B204" s="680">
        <v>199</v>
      </c>
      <c r="C204" s="22"/>
    </row>
    <row r="205" spans="1:3" x14ac:dyDescent="0.35">
      <c r="A205" s="267" t="s">
        <v>870</v>
      </c>
      <c r="B205" s="680">
        <v>200</v>
      </c>
      <c r="C205" s="22"/>
    </row>
    <row r="206" spans="1:3" x14ac:dyDescent="0.35">
      <c r="A206" s="267" t="s">
        <v>871</v>
      </c>
      <c r="B206" s="680">
        <v>201</v>
      </c>
      <c r="C206" s="22"/>
    </row>
    <row r="207" spans="1:3" x14ac:dyDescent="0.35">
      <c r="A207" s="267" t="s">
        <v>873</v>
      </c>
      <c r="B207" s="680">
        <v>202</v>
      </c>
      <c r="C207" s="22"/>
    </row>
    <row r="208" spans="1:3" x14ac:dyDescent="0.35">
      <c r="A208" s="267" t="s">
        <v>1845</v>
      </c>
      <c r="B208" s="680">
        <v>203</v>
      </c>
      <c r="C208" s="22"/>
    </row>
    <row r="209" spans="1:3" x14ac:dyDescent="0.35">
      <c r="A209" s="267" t="s">
        <v>872</v>
      </c>
      <c r="B209" s="680">
        <v>204</v>
      </c>
      <c r="C209" s="22"/>
    </row>
    <row r="210" spans="1:3" x14ac:dyDescent="0.35">
      <c r="A210" s="268" t="s">
        <v>874</v>
      </c>
      <c r="B210" s="680">
        <v>205</v>
      </c>
      <c r="C210" s="22"/>
    </row>
    <row r="211" spans="1:3" x14ac:dyDescent="0.35">
      <c r="A211" s="267" t="s">
        <v>875</v>
      </c>
      <c r="B211" s="680">
        <v>206</v>
      </c>
      <c r="C211" s="22"/>
    </row>
    <row r="212" spans="1:3" x14ac:dyDescent="0.35">
      <c r="A212" s="267" t="s">
        <v>876</v>
      </c>
      <c r="B212" s="680">
        <v>207</v>
      </c>
      <c r="C212" s="22"/>
    </row>
    <row r="213" spans="1:3" x14ac:dyDescent="0.35">
      <c r="A213" s="267" t="s">
        <v>761</v>
      </c>
      <c r="B213" s="680">
        <v>208</v>
      </c>
      <c r="C213" s="22"/>
    </row>
    <row r="214" spans="1:3" x14ac:dyDescent="0.35">
      <c r="A214" s="267" t="s">
        <v>762</v>
      </c>
      <c r="B214" s="680">
        <v>209</v>
      </c>
      <c r="C214" s="22"/>
    </row>
    <row r="215" spans="1:3" x14ac:dyDescent="0.35">
      <c r="A215" s="267" t="s">
        <v>877</v>
      </c>
      <c r="B215" s="680">
        <v>210</v>
      </c>
      <c r="C215" s="22"/>
    </row>
    <row r="216" spans="1:3" x14ac:dyDescent="0.35">
      <c r="A216" s="267" t="s">
        <v>878</v>
      </c>
      <c r="B216" s="680">
        <v>211</v>
      </c>
      <c r="C216" s="22"/>
    </row>
    <row r="217" spans="1:3" x14ac:dyDescent="0.35">
      <c r="A217" s="267" t="s">
        <v>879</v>
      </c>
      <c r="B217" s="680">
        <v>212</v>
      </c>
      <c r="C217" s="22"/>
    </row>
    <row r="218" spans="1:3" ht="27.6" x14ac:dyDescent="0.35">
      <c r="A218" s="267" t="s">
        <v>971</v>
      </c>
      <c r="B218" s="680">
        <v>213</v>
      </c>
      <c r="C218" s="22"/>
    </row>
    <row r="219" spans="1:3" x14ac:dyDescent="0.35">
      <c r="A219" s="267" t="s">
        <v>880</v>
      </c>
      <c r="B219" s="680">
        <v>214</v>
      </c>
      <c r="C219" s="22"/>
    </row>
    <row r="220" spans="1:3" x14ac:dyDescent="0.35">
      <c r="A220" s="267" t="s">
        <v>881</v>
      </c>
      <c r="B220" s="680">
        <v>215</v>
      </c>
      <c r="C220" s="22"/>
    </row>
    <row r="221" spans="1:3" x14ac:dyDescent="0.35">
      <c r="A221" s="267" t="s">
        <v>882</v>
      </c>
      <c r="B221" s="680">
        <v>216</v>
      </c>
      <c r="C221" s="22"/>
    </row>
    <row r="222" spans="1:3" x14ac:dyDescent="0.35">
      <c r="A222" s="267" t="s">
        <v>883</v>
      </c>
      <c r="B222" s="680">
        <v>217</v>
      </c>
      <c r="C222" s="22"/>
    </row>
    <row r="223" spans="1:3" x14ac:dyDescent="0.35">
      <c r="A223" s="267" t="s">
        <v>884</v>
      </c>
      <c r="B223" s="680">
        <v>218</v>
      </c>
      <c r="C223" s="22"/>
    </row>
    <row r="224" spans="1:3" x14ac:dyDescent="0.35">
      <c r="A224" s="268" t="s">
        <v>885</v>
      </c>
      <c r="B224" s="680">
        <v>219</v>
      </c>
      <c r="C224" s="22"/>
    </row>
    <row r="225" spans="1:3" x14ac:dyDescent="0.35">
      <c r="A225" s="267" t="s">
        <v>886</v>
      </c>
      <c r="B225" s="680">
        <v>220</v>
      </c>
      <c r="C225" s="22"/>
    </row>
    <row r="226" spans="1:3" x14ac:dyDescent="0.35">
      <c r="A226" s="267" t="s">
        <v>887</v>
      </c>
      <c r="B226" s="680">
        <v>221</v>
      </c>
      <c r="C226" s="22"/>
    </row>
    <row r="227" spans="1:3" x14ac:dyDescent="0.35">
      <c r="A227" s="267" t="s">
        <v>877</v>
      </c>
      <c r="B227" s="680">
        <v>222</v>
      </c>
      <c r="C227" s="22"/>
    </row>
    <row r="228" spans="1:3" x14ac:dyDescent="0.35">
      <c r="A228" s="267" t="s">
        <v>888</v>
      </c>
      <c r="B228" s="680">
        <v>223</v>
      </c>
      <c r="C228" s="22"/>
    </row>
    <row r="229" spans="1:3" x14ac:dyDescent="0.35">
      <c r="A229" s="267" t="s">
        <v>889</v>
      </c>
      <c r="B229" s="680">
        <v>224</v>
      </c>
      <c r="C229" s="22"/>
    </row>
    <row r="230" spans="1:3" x14ac:dyDescent="0.35">
      <c r="A230" s="268" t="s">
        <v>890</v>
      </c>
      <c r="B230" s="680">
        <v>225</v>
      </c>
      <c r="C230" s="22"/>
    </row>
    <row r="231" spans="1:3" x14ac:dyDescent="0.35">
      <c r="A231" s="267" t="s">
        <v>891</v>
      </c>
      <c r="B231" s="680">
        <v>226</v>
      </c>
      <c r="C231" s="22"/>
    </row>
    <row r="232" spans="1:3" x14ac:dyDescent="0.35">
      <c r="A232" s="267" t="s">
        <v>876</v>
      </c>
      <c r="B232" s="680">
        <v>227</v>
      </c>
      <c r="C232" s="22"/>
    </row>
    <row r="233" spans="1:3" x14ac:dyDescent="0.35">
      <c r="A233" s="267" t="s">
        <v>761</v>
      </c>
      <c r="B233" s="680">
        <v>228</v>
      </c>
      <c r="C233" s="22"/>
    </row>
    <row r="234" spans="1:3" x14ac:dyDescent="0.35">
      <c r="A234" s="267" t="s">
        <v>762</v>
      </c>
      <c r="B234" s="680">
        <v>229</v>
      </c>
      <c r="C234" s="22"/>
    </row>
    <row r="235" spans="1:3" x14ac:dyDescent="0.35">
      <c r="A235" s="267" t="s">
        <v>611</v>
      </c>
      <c r="B235" s="680">
        <v>230</v>
      </c>
      <c r="C235" s="22"/>
    </row>
    <row r="236" spans="1:3" x14ac:dyDescent="0.35">
      <c r="A236" s="267" t="s">
        <v>878</v>
      </c>
      <c r="B236" s="680">
        <v>231</v>
      </c>
      <c r="C236" s="22"/>
    </row>
    <row r="237" spans="1:3" x14ac:dyDescent="0.35">
      <c r="A237" s="267" t="s">
        <v>892</v>
      </c>
      <c r="B237" s="680">
        <v>232</v>
      </c>
      <c r="C237" s="22"/>
    </row>
    <row r="238" spans="1:3" x14ac:dyDescent="0.35">
      <c r="A238" s="267" t="s">
        <v>972</v>
      </c>
      <c r="B238" s="680">
        <v>233</v>
      </c>
      <c r="C238" s="22"/>
    </row>
    <row r="239" spans="1:3" x14ac:dyDescent="0.35">
      <c r="A239" s="267" t="s">
        <v>880</v>
      </c>
      <c r="B239" s="680">
        <v>234</v>
      </c>
      <c r="C239" s="22"/>
    </row>
    <row r="240" spans="1:3" x14ac:dyDescent="0.35">
      <c r="A240" s="267" t="s">
        <v>893</v>
      </c>
      <c r="B240" s="680">
        <v>235</v>
      </c>
      <c r="C240" s="22"/>
    </row>
    <row r="241" spans="1:3" x14ac:dyDescent="0.35">
      <c r="A241" s="267" t="s">
        <v>883</v>
      </c>
      <c r="B241" s="680">
        <v>236</v>
      </c>
      <c r="C241" s="22"/>
    </row>
    <row r="242" spans="1:3" x14ac:dyDescent="0.35">
      <c r="A242" s="267" t="s">
        <v>894</v>
      </c>
      <c r="B242" s="680">
        <v>237</v>
      </c>
      <c r="C242" s="22"/>
    </row>
    <row r="243" spans="1:3" x14ac:dyDescent="0.35">
      <c r="A243" s="268" t="s">
        <v>895</v>
      </c>
      <c r="B243" s="680">
        <v>238</v>
      </c>
      <c r="C243" s="22"/>
    </row>
    <row r="244" spans="1:3" x14ac:dyDescent="0.35">
      <c r="A244" s="267" t="s">
        <v>886</v>
      </c>
      <c r="B244" s="680">
        <v>239</v>
      </c>
      <c r="C244" s="22"/>
    </row>
    <row r="245" spans="1:3" x14ac:dyDescent="0.35">
      <c r="A245" s="267" t="s">
        <v>887</v>
      </c>
      <c r="B245" s="680">
        <v>240</v>
      </c>
      <c r="C245" s="22"/>
    </row>
    <row r="246" spans="1:3" x14ac:dyDescent="0.35">
      <c r="A246" s="267" t="s">
        <v>877</v>
      </c>
      <c r="B246" s="680">
        <v>241</v>
      </c>
      <c r="C246" s="22"/>
    </row>
    <row r="247" spans="1:3" x14ac:dyDescent="0.35">
      <c r="A247" s="267" t="s">
        <v>878</v>
      </c>
      <c r="B247" s="680">
        <v>242</v>
      </c>
      <c r="C247" s="22"/>
    </row>
    <row r="248" spans="1:3" x14ac:dyDescent="0.35">
      <c r="A248" s="267" t="s">
        <v>884</v>
      </c>
      <c r="B248" s="680">
        <v>243</v>
      </c>
      <c r="C248" s="22"/>
    </row>
    <row r="249" spans="1:3" x14ac:dyDescent="0.35">
      <c r="A249" s="268" t="s">
        <v>896</v>
      </c>
      <c r="B249" s="680">
        <v>244</v>
      </c>
      <c r="C249" s="22"/>
    </row>
    <row r="250" spans="1:3" x14ac:dyDescent="0.35">
      <c r="A250" s="267" t="s">
        <v>886</v>
      </c>
      <c r="B250" s="680">
        <v>245</v>
      </c>
      <c r="C250" s="22"/>
    </row>
    <row r="251" spans="1:3" x14ac:dyDescent="0.35">
      <c r="A251" s="267" t="s">
        <v>887</v>
      </c>
      <c r="B251" s="680">
        <v>246</v>
      </c>
      <c r="C251" s="22"/>
    </row>
    <row r="252" spans="1:3" x14ac:dyDescent="0.35">
      <c r="A252" s="267" t="s">
        <v>877</v>
      </c>
      <c r="B252" s="680">
        <v>247</v>
      </c>
      <c r="C252" s="22"/>
    </row>
    <row r="253" spans="1:3" x14ac:dyDescent="0.35">
      <c r="A253" s="267" t="s">
        <v>878</v>
      </c>
      <c r="B253" s="680">
        <v>248</v>
      </c>
      <c r="C253" s="22"/>
    </row>
    <row r="254" spans="1:3" x14ac:dyDescent="0.35">
      <c r="A254" s="267" t="s">
        <v>884</v>
      </c>
      <c r="B254" s="680">
        <v>249</v>
      </c>
      <c r="C254" s="22"/>
    </row>
    <row r="255" spans="1:3" x14ac:dyDescent="0.35">
      <c r="A255" s="268" t="s">
        <v>897</v>
      </c>
      <c r="B255" s="680">
        <v>250</v>
      </c>
      <c r="C255" s="22"/>
    </row>
    <row r="256" spans="1:3" x14ac:dyDescent="0.35">
      <c r="A256" s="267" t="s">
        <v>886</v>
      </c>
      <c r="B256" s="680">
        <v>251</v>
      </c>
      <c r="C256" s="22"/>
    </row>
    <row r="257" spans="1:3" x14ac:dyDescent="0.35">
      <c r="A257" s="267" t="s">
        <v>887</v>
      </c>
      <c r="B257" s="680">
        <v>252</v>
      </c>
      <c r="C257" s="22"/>
    </row>
    <row r="258" spans="1:3" x14ac:dyDescent="0.35">
      <c r="A258" s="267" t="s">
        <v>877</v>
      </c>
      <c r="B258" s="680">
        <v>253</v>
      </c>
      <c r="C258" s="22"/>
    </row>
    <row r="259" spans="1:3" x14ac:dyDescent="0.35">
      <c r="A259" s="267" t="s">
        <v>878</v>
      </c>
      <c r="B259" s="680">
        <v>254</v>
      </c>
      <c r="C259" s="22"/>
    </row>
    <row r="260" spans="1:3" x14ac:dyDescent="0.35">
      <c r="A260" s="267" t="s">
        <v>884</v>
      </c>
      <c r="B260" s="680">
        <v>255</v>
      </c>
      <c r="C260" s="22"/>
    </row>
    <row r="261" spans="1:3" ht="33.75" customHeight="1" x14ac:dyDescent="0.35">
      <c r="A261" s="268" t="s">
        <v>898</v>
      </c>
      <c r="B261" s="680">
        <v>256</v>
      </c>
      <c r="C261" s="22"/>
    </row>
    <row r="262" spans="1:3" x14ac:dyDescent="0.35">
      <c r="A262" s="267" t="s">
        <v>886</v>
      </c>
      <c r="B262" s="680">
        <v>257</v>
      </c>
      <c r="C262" s="22"/>
    </row>
    <row r="263" spans="1:3" x14ac:dyDescent="0.35">
      <c r="A263" s="267" t="s">
        <v>887</v>
      </c>
      <c r="B263" s="680">
        <v>258</v>
      </c>
      <c r="C263" s="22"/>
    </row>
    <row r="264" spans="1:3" x14ac:dyDescent="0.35">
      <c r="A264" s="267" t="s">
        <v>877</v>
      </c>
      <c r="B264" s="680">
        <v>259</v>
      </c>
      <c r="C264" s="22"/>
    </row>
    <row r="265" spans="1:3" x14ac:dyDescent="0.35">
      <c r="A265" s="267" t="s">
        <v>878</v>
      </c>
      <c r="B265" s="680">
        <v>260</v>
      </c>
      <c r="C265" s="22"/>
    </row>
    <row r="266" spans="1:3" x14ac:dyDescent="0.35">
      <c r="A266" s="267" t="s">
        <v>884</v>
      </c>
      <c r="B266" s="680">
        <v>261</v>
      </c>
      <c r="C266" s="22"/>
    </row>
    <row r="267" spans="1:3" x14ac:dyDescent="0.35">
      <c r="A267" s="268" t="s">
        <v>899</v>
      </c>
      <c r="B267" s="680">
        <v>262</v>
      </c>
      <c r="C267" s="22"/>
    </row>
    <row r="268" spans="1:3" ht="27.6" x14ac:dyDescent="0.35">
      <c r="A268" s="267" t="s">
        <v>900</v>
      </c>
      <c r="B268" s="680">
        <v>263</v>
      </c>
      <c r="C268" s="22"/>
    </row>
    <row r="269" spans="1:3" x14ac:dyDescent="0.35">
      <c r="A269" s="267" t="s">
        <v>1846</v>
      </c>
      <c r="B269" s="680">
        <v>264</v>
      </c>
      <c r="C269" s="22"/>
    </row>
    <row r="270" spans="1:3" x14ac:dyDescent="0.35">
      <c r="A270" s="267" t="s">
        <v>1847</v>
      </c>
      <c r="B270" s="680">
        <v>265</v>
      </c>
      <c r="C270" s="22"/>
    </row>
    <row r="271" spans="1:3" ht="27.6" x14ac:dyDescent="0.35">
      <c r="A271" s="267" t="s">
        <v>1848</v>
      </c>
      <c r="B271" s="680">
        <v>266</v>
      </c>
      <c r="C271" s="22"/>
    </row>
    <row r="272" spans="1:3" x14ac:dyDescent="0.35">
      <c r="A272" s="267" t="s">
        <v>901</v>
      </c>
      <c r="B272" s="680">
        <v>267</v>
      </c>
      <c r="C272" s="22"/>
    </row>
    <row r="273" spans="1:3" x14ac:dyDescent="0.35">
      <c r="A273" s="267" t="s">
        <v>1849</v>
      </c>
      <c r="B273" s="680">
        <v>268</v>
      </c>
      <c r="C273" s="22"/>
    </row>
    <row r="274" spans="1:3" x14ac:dyDescent="0.35">
      <c r="A274" s="267" t="s">
        <v>974</v>
      </c>
      <c r="B274" s="680">
        <v>269</v>
      </c>
      <c r="C274" s="22"/>
    </row>
    <row r="275" spans="1:3" ht="27.6" x14ac:dyDescent="0.35">
      <c r="A275" s="267" t="s">
        <v>975</v>
      </c>
      <c r="B275" s="680">
        <v>270</v>
      </c>
      <c r="C275" s="22"/>
    </row>
    <row r="276" spans="1:3" x14ac:dyDescent="0.35">
      <c r="A276" s="267" t="s">
        <v>902</v>
      </c>
      <c r="B276" s="680">
        <v>271</v>
      </c>
      <c r="C276" s="22"/>
    </row>
    <row r="277" spans="1:3" x14ac:dyDescent="0.35">
      <c r="A277" s="267" t="s">
        <v>1850</v>
      </c>
      <c r="B277" s="680">
        <v>272</v>
      </c>
      <c r="C277" s="22"/>
    </row>
    <row r="278" spans="1:3" x14ac:dyDescent="0.35">
      <c r="A278" s="267" t="s">
        <v>974</v>
      </c>
      <c r="B278" s="680">
        <v>273</v>
      </c>
      <c r="C278" s="22"/>
    </row>
    <row r="279" spans="1:3" ht="27.6" x14ac:dyDescent="0.35">
      <c r="A279" s="267" t="s">
        <v>975</v>
      </c>
      <c r="B279" s="680">
        <v>274</v>
      </c>
      <c r="C279" s="22"/>
    </row>
    <row r="280" spans="1:3" x14ac:dyDescent="0.35">
      <c r="A280" s="267" t="s">
        <v>903</v>
      </c>
      <c r="B280" s="680">
        <v>275</v>
      </c>
      <c r="C280" s="22"/>
    </row>
    <row r="281" spans="1:3" x14ac:dyDescent="0.35">
      <c r="A281" s="267" t="s">
        <v>1851</v>
      </c>
      <c r="B281" s="680">
        <v>276</v>
      </c>
      <c r="C281" s="22"/>
    </row>
    <row r="282" spans="1:3" x14ac:dyDescent="0.35">
      <c r="A282" s="267" t="s">
        <v>974</v>
      </c>
      <c r="B282" s="680">
        <v>277</v>
      </c>
      <c r="C282" s="22"/>
    </row>
    <row r="283" spans="1:3" ht="27.6" x14ac:dyDescent="0.35">
      <c r="A283" s="267" t="s">
        <v>975</v>
      </c>
      <c r="B283" s="680">
        <v>278</v>
      </c>
      <c r="C283" s="22"/>
    </row>
    <row r="284" spans="1:3" x14ac:dyDescent="0.35">
      <c r="A284" s="267" t="s">
        <v>904</v>
      </c>
      <c r="B284" s="680">
        <v>279</v>
      </c>
      <c r="C284" s="22"/>
    </row>
    <row r="285" spans="1:3" x14ac:dyDescent="0.35">
      <c r="A285" s="267" t="s">
        <v>973</v>
      </c>
      <c r="B285" s="680">
        <v>280</v>
      </c>
      <c r="C285" s="22"/>
    </row>
    <row r="286" spans="1:3" x14ac:dyDescent="0.35">
      <c r="A286" s="267" t="s">
        <v>974</v>
      </c>
      <c r="B286" s="680">
        <v>281</v>
      </c>
      <c r="C286" s="22"/>
    </row>
    <row r="287" spans="1:3" ht="27.6" x14ac:dyDescent="0.35">
      <c r="A287" s="267" t="s">
        <v>975</v>
      </c>
      <c r="B287" s="680">
        <v>282</v>
      </c>
      <c r="C287" s="22"/>
    </row>
    <row r="288" spans="1:3" ht="27.6" x14ac:dyDescent="0.35">
      <c r="A288" s="271" t="s">
        <v>976</v>
      </c>
      <c r="B288" s="680">
        <v>283</v>
      </c>
      <c r="C288" s="22"/>
    </row>
    <row r="289" spans="1:3" x14ac:dyDescent="0.35">
      <c r="A289" s="268" t="s">
        <v>905</v>
      </c>
      <c r="B289" s="680">
        <v>284</v>
      </c>
      <c r="C289" s="22"/>
    </row>
    <row r="290" spans="1:3" ht="20.25" customHeight="1" x14ac:dyDescent="0.35">
      <c r="A290" s="267" t="s">
        <v>925</v>
      </c>
      <c r="B290" s="680">
        <v>285</v>
      </c>
      <c r="C290" s="22"/>
    </row>
    <row r="291" spans="1:3" ht="20.25" customHeight="1" x14ac:dyDescent="0.35">
      <c r="A291" s="267" t="s">
        <v>906</v>
      </c>
      <c r="B291" s="680">
        <v>286</v>
      </c>
      <c r="C291" s="22"/>
    </row>
    <row r="292" spans="1:3" ht="33" customHeight="1" x14ac:dyDescent="0.35">
      <c r="A292" s="267" t="s">
        <v>907</v>
      </c>
      <c r="B292" s="680">
        <v>287</v>
      </c>
      <c r="C292" s="22"/>
    </row>
    <row r="293" spans="1:3" ht="27.6" x14ac:dyDescent="0.35">
      <c r="A293" s="267" t="s">
        <v>908</v>
      </c>
      <c r="B293" s="680">
        <v>288</v>
      </c>
      <c r="C293" s="22"/>
    </row>
    <row r="294" spans="1:3" ht="23.25" customHeight="1" x14ac:dyDescent="0.35">
      <c r="A294" s="267" t="s">
        <v>909</v>
      </c>
      <c r="B294" s="680">
        <v>289</v>
      </c>
      <c r="C294" s="22"/>
    </row>
    <row r="295" spans="1:3" ht="33" customHeight="1" x14ac:dyDescent="0.35">
      <c r="A295" s="267" t="s">
        <v>962</v>
      </c>
      <c r="B295" s="680">
        <v>290</v>
      </c>
      <c r="C295" s="22"/>
    </row>
    <row r="296" spans="1:3" ht="23.25" customHeight="1" x14ac:dyDescent="0.35">
      <c r="A296" s="267" t="s">
        <v>910</v>
      </c>
      <c r="B296" s="680">
        <v>291</v>
      </c>
      <c r="C296" s="22"/>
    </row>
    <row r="297" spans="1:3" ht="33" customHeight="1" x14ac:dyDescent="0.35">
      <c r="A297" s="267" t="s">
        <v>911</v>
      </c>
      <c r="B297" s="680">
        <v>292</v>
      </c>
      <c r="C297" s="22"/>
    </row>
    <row r="298" spans="1:3" ht="33" customHeight="1" x14ac:dyDescent="0.35">
      <c r="A298" s="267" t="s">
        <v>912</v>
      </c>
      <c r="B298" s="680">
        <v>293</v>
      </c>
      <c r="C298" s="22"/>
    </row>
    <row r="299" spans="1:3" ht="22.5" customHeight="1" x14ac:dyDescent="0.35">
      <c r="A299" s="267" t="s">
        <v>913</v>
      </c>
      <c r="B299" s="680">
        <v>294</v>
      </c>
      <c r="C299" s="22"/>
    </row>
    <row r="300" spans="1:3" ht="33" customHeight="1" x14ac:dyDescent="0.35">
      <c r="A300" s="267" t="s">
        <v>914</v>
      </c>
      <c r="B300" s="680">
        <v>295</v>
      </c>
      <c r="C300" s="22"/>
    </row>
    <row r="301" spans="1:3" ht="33" customHeight="1" x14ac:dyDescent="0.35">
      <c r="A301" s="267" t="s">
        <v>915</v>
      </c>
      <c r="B301" s="680">
        <v>296</v>
      </c>
      <c r="C301" s="22"/>
    </row>
    <row r="302" spans="1:3" ht="29.25" customHeight="1" x14ac:dyDescent="0.35">
      <c r="A302" s="267" t="s">
        <v>916</v>
      </c>
      <c r="B302" s="680">
        <v>297</v>
      </c>
      <c r="C302" s="22"/>
    </row>
    <row r="303" spans="1:3" ht="29.25" customHeight="1" x14ac:dyDescent="0.35">
      <c r="A303" s="267" t="s">
        <v>917</v>
      </c>
      <c r="B303" s="680">
        <v>298</v>
      </c>
      <c r="C303" s="22"/>
    </row>
    <row r="304" spans="1:3" ht="29.25" customHeight="1" x14ac:dyDescent="0.35">
      <c r="A304" s="267" t="s">
        <v>985</v>
      </c>
      <c r="B304" s="680">
        <v>299</v>
      </c>
      <c r="C304" s="22"/>
    </row>
    <row r="305" spans="1:3" ht="27.6" x14ac:dyDescent="0.35">
      <c r="A305" s="267" t="s">
        <v>1852</v>
      </c>
      <c r="B305" s="680">
        <v>300</v>
      </c>
      <c r="C305" s="22"/>
    </row>
    <row r="306" spans="1:3" ht="26.25" customHeight="1" x14ac:dyDescent="0.35">
      <c r="A306" s="267" t="s">
        <v>1853</v>
      </c>
      <c r="B306" s="680">
        <v>301</v>
      </c>
      <c r="C306" s="22"/>
    </row>
    <row r="307" spans="1:3" ht="26.25" customHeight="1" x14ac:dyDescent="0.35">
      <c r="A307" s="267" t="s">
        <v>1854</v>
      </c>
      <c r="B307" s="680">
        <v>302</v>
      </c>
      <c r="C307" s="22"/>
    </row>
    <row r="308" spans="1:3" ht="34.5" customHeight="1" x14ac:dyDescent="0.35">
      <c r="A308" s="267" t="s">
        <v>1395</v>
      </c>
      <c r="B308" s="680">
        <v>303</v>
      </c>
      <c r="C308" s="22"/>
    </row>
    <row r="309" spans="1:3" ht="31.5" customHeight="1" x14ac:dyDescent="0.35">
      <c r="A309" s="267" t="s">
        <v>977</v>
      </c>
      <c r="B309" s="680">
        <v>304</v>
      </c>
      <c r="C309" s="22"/>
    </row>
    <row r="310" spans="1:3" ht="31.5" customHeight="1" x14ac:dyDescent="0.35">
      <c r="A310" s="267" t="s">
        <v>978</v>
      </c>
      <c r="B310" s="680">
        <v>305</v>
      </c>
      <c r="C310" s="22"/>
    </row>
    <row r="311" spans="1:3" ht="41.4" x14ac:dyDescent="0.35">
      <c r="A311" s="267" t="s">
        <v>918</v>
      </c>
      <c r="B311" s="680">
        <v>306</v>
      </c>
      <c r="C311" s="22"/>
    </row>
    <row r="312" spans="1:3" ht="31.5" customHeight="1" x14ac:dyDescent="0.35">
      <c r="A312" s="267" t="s">
        <v>979</v>
      </c>
      <c r="B312" s="680">
        <v>307</v>
      </c>
      <c r="C312" s="22"/>
    </row>
    <row r="313" spans="1:3" ht="31.5" customHeight="1" x14ac:dyDescent="0.35">
      <c r="A313" s="267" t="s">
        <v>1396</v>
      </c>
      <c r="B313" s="680">
        <v>308</v>
      </c>
      <c r="C313" s="22"/>
    </row>
    <row r="314" spans="1:3" x14ac:dyDescent="0.35">
      <c r="A314" s="267" t="s">
        <v>919</v>
      </c>
      <c r="B314" s="680">
        <v>309</v>
      </c>
      <c r="C314" s="22"/>
    </row>
    <row r="315" spans="1:3" ht="30" customHeight="1" x14ac:dyDescent="0.35">
      <c r="A315" s="267" t="s">
        <v>920</v>
      </c>
      <c r="B315" s="680">
        <v>310</v>
      </c>
      <c r="C315" s="22"/>
    </row>
    <row r="316" spans="1:3" x14ac:dyDescent="0.35">
      <c r="A316" s="267" t="s">
        <v>921</v>
      </c>
      <c r="B316" s="680">
        <v>311</v>
      </c>
      <c r="C316" s="22"/>
    </row>
    <row r="317" spans="1:3" x14ac:dyDescent="0.35">
      <c r="A317" s="267" t="s">
        <v>922</v>
      </c>
      <c r="B317" s="680">
        <v>312</v>
      </c>
      <c r="C317" s="22"/>
    </row>
    <row r="318" spans="1:3" ht="27.6" x14ac:dyDescent="0.35">
      <c r="A318" s="267" t="s">
        <v>980</v>
      </c>
      <c r="B318" s="680">
        <v>313</v>
      </c>
      <c r="C318" s="22"/>
    </row>
    <row r="319" spans="1:3" ht="27.6" x14ac:dyDescent="0.35">
      <c r="A319" s="267" t="s">
        <v>1855</v>
      </c>
      <c r="B319" s="680">
        <v>314</v>
      </c>
      <c r="C319" s="22"/>
    </row>
    <row r="320" spans="1:3" ht="39" customHeight="1" x14ac:dyDescent="0.35">
      <c r="A320" s="267" t="s">
        <v>981</v>
      </c>
      <c r="B320" s="680">
        <v>315</v>
      </c>
      <c r="C320" s="22"/>
    </row>
    <row r="321" spans="1:3" ht="27.6" x14ac:dyDescent="0.35">
      <c r="A321" s="267" t="s">
        <v>1856</v>
      </c>
      <c r="B321" s="680">
        <v>316</v>
      </c>
      <c r="C321" s="22"/>
    </row>
    <row r="322" spans="1:3" ht="27.6" x14ac:dyDescent="0.35">
      <c r="A322" s="267" t="s">
        <v>1300</v>
      </c>
      <c r="B322" s="680">
        <v>317</v>
      </c>
      <c r="C322" s="22"/>
    </row>
    <row r="323" spans="1:3" x14ac:dyDescent="0.35">
      <c r="A323" s="268" t="s">
        <v>1857</v>
      </c>
      <c r="B323" s="680">
        <v>318</v>
      </c>
      <c r="C323" s="22"/>
    </row>
    <row r="324" spans="1:3" x14ac:dyDescent="0.35">
      <c r="A324" s="267" t="s">
        <v>1327</v>
      </c>
      <c r="B324" s="680">
        <v>319</v>
      </c>
      <c r="C324" s="22"/>
    </row>
    <row r="325" spans="1:3" x14ac:dyDescent="0.35">
      <c r="A325" s="268" t="s">
        <v>1858</v>
      </c>
      <c r="B325" s="680">
        <v>320</v>
      </c>
      <c r="C325" s="22"/>
    </row>
    <row r="326" spans="1:3" x14ac:dyDescent="0.35">
      <c r="A326" s="267" t="s">
        <v>923</v>
      </c>
      <c r="B326" s="680">
        <v>321</v>
      </c>
      <c r="C326" s="22"/>
    </row>
    <row r="327" spans="1:3" x14ac:dyDescent="0.35">
      <c r="A327" s="267" t="s">
        <v>250</v>
      </c>
      <c r="B327" s="680">
        <v>322</v>
      </c>
      <c r="C327" s="22"/>
    </row>
    <row r="328" spans="1:3" x14ac:dyDescent="0.35">
      <c r="A328" s="267" t="s">
        <v>1401</v>
      </c>
      <c r="B328" s="680">
        <v>323</v>
      </c>
      <c r="C328" s="22"/>
    </row>
    <row r="329" spans="1:3" x14ac:dyDescent="0.35">
      <c r="A329" s="267" t="s">
        <v>924</v>
      </c>
      <c r="B329" s="680">
        <v>324</v>
      </c>
      <c r="C329" s="22"/>
    </row>
    <row r="330" spans="1:3" x14ac:dyDescent="0.35">
      <c r="A330" s="267" t="s">
        <v>250</v>
      </c>
      <c r="B330" s="680">
        <v>325</v>
      </c>
      <c r="C330" s="22"/>
    </row>
    <row r="331" spans="1:3" x14ac:dyDescent="0.35">
      <c r="A331" s="267" t="s">
        <v>1401</v>
      </c>
      <c r="B331" s="680">
        <v>326</v>
      </c>
      <c r="C331" s="22"/>
    </row>
    <row r="332" spans="1:3" x14ac:dyDescent="0.35">
      <c r="A332" s="267" t="s">
        <v>1301</v>
      </c>
      <c r="B332" s="680">
        <v>327</v>
      </c>
      <c r="C332" s="22"/>
    </row>
    <row r="333" spans="1:3" ht="41.4" x14ac:dyDescent="0.35">
      <c r="A333" s="267" t="s">
        <v>1859</v>
      </c>
      <c r="B333" s="680">
        <v>328</v>
      </c>
      <c r="C333" s="22"/>
    </row>
    <row r="334" spans="1:3" ht="27.6" x14ac:dyDescent="0.35">
      <c r="A334" s="267" t="s">
        <v>982</v>
      </c>
      <c r="B334" s="680">
        <v>329</v>
      </c>
      <c r="C334" s="22"/>
    </row>
    <row r="335" spans="1:3" ht="27.6" x14ac:dyDescent="0.35">
      <c r="A335" s="267" t="s">
        <v>983</v>
      </c>
      <c r="B335" s="680">
        <v>330</v>
      </c>
      <c r="C335" s="22"/>
    </row>
    <row r="336" spans="1:3" ht="27.6" x14ac:dyDescent="0.35">
      <c r="A336" s="267" t="s">
        <v>984</v>
      </c>
      <c r="B336" s="680">
        <v>331</v>
      </c>
      <c r="C336" s="22"/>
    </row>
    <row r="337" spans="1:3" x14ac:dyDescent="0.35">
      <c r="A337" s="267" t="s">
        <v>1399</v>
      </c>
      <c r="B337" s="680">
        <v>332</v>
      </c>
      <c r="C337" s="22"/>
    </row>
    <row r="338" spans="1:3" x14ac:dyDescent="0.35">
      <c r="A338" s="267" t="s">
        <v>1400</v>
      </c>
      <c r="B338" s="680">
        <v>333</v>
      </c>
      <c r="C338" s="22"/>
    </row>
    <row r="339" spans="1:3" x14ac:dyDescent="0.35">
      <c r="A339" s="267" t="s">
        <v>1302</v>
      </c>
      <c r="B339" s="680">
        <v>334</v>
      </c>
      <c r="C339" s="22"/>
    </row>
    <row r="340" spans="1:3" x14ac:dyDescent="0.35">
      <c r="A340" s="267" t="s">
        <v>1860</v>
      </c>
      <c r="B340" s="680">
        <v>335</v>
      </c>
      <c r="C340" s="22"/>
    </row>
    <row r="341" spans="1:3" ht="27.6" x14ac:dyDescent="0.35">
      <c r="A341" s="267" t="s">
        <v>960</v>
      </c>
      <c r="B341" s="680">
        <v>336</v>
      </c>
      <c r="C341" s="22"/>
    </row>
    <row r="342" spans="1:3" ht="27.6" x14ac:dyDescent="0.35">
      <c r="A342" s="267" t="s">
        <v>1861</v>
      </c>
      <c r="B342" s="680">
        <v>337</v>
      </c>
      <c r="C342" s="22"/>
    </row>
    <row r="343" spans="1:3" ht="33.75" customHeight="1" x14ac:dyDescent="0.35">
      <c r="A343" s="267" t="s">
        <v>926</v>
      </c>
      <c r="B343" s="680">
        <v>338</v>
      </c>
      <c r="C343" s="22"/>
    </row>
    <row r="344" spans="1:3" x14ac:dyDescent="0.35">
      <c r="A344" s="267" t="s">
        <v>250</v>
      </c>
      <c r="B344" s="680">
        <v>339</v>
      </c>
      <c r="C344" s="22"/>
    </row>
    <row r="345" spans="1:3" x14ac:dyDescent="0.35">
      <c r="A345" s="267" t="s">
        <v>1401</v>
      </c>
      <c r="B345" s="680">
        <v>340</v>
      </c>
      <c r="C345" s="22"/>
    </row>
    <row r="346" spans="1:3" ht="41.25" customHeight="1" x14ac:dyDescent="0.35">
      <c r="A346" s="267" t="s">
        <v>927</v>
      </c>
      <c r="B346" s="680">
        <v>341</v>
      </c>
      <c r="C346" s="22"/>
    </row>
    <row r="347" spans="1:3" ht="41.4" x14ac:dyDescent="0.35">
      <c r="A347" s="267" t="s">
        <v>1862</v>
      </c>
      <c r="B347" s="680">
        <v>342</v>
      </c>
      <c r="C347" s="22"/>
    </row>
    <row r="348" spans="1:3" ht="53.25" customHeight="1" x14ac:dyDescent="0.35">
      <c r="A348" s="267" t="s">
        <v>928</v>
      </c>
      <c r="B348" s="680">
        <v>343</v>
      </c>
      <c r="C348" s="22"/>
    </row>
    <row r="349" spans="1:3" ht="54" customHeight="1" x14ac:dyDescent="0.35">
      <c r="A349" s="267" t="s">
        <v>929</v>
      </c>
      <c r="B349" s="680">
        <v>344</v>
      </c>
      <c r="C349" s="22"/>
    </row>
    <row r="350" spans="1:3" ht="48" customHeight="1" x14ac:dyDescent="0.35">
      <c r="A350" s="267" t="s">
        <v>930</v>
      </c>
      <c r="B350" s="680">
        <v>345</v>
      </c>
      <c r="C350" s="22"/>
    </row>
    <row r="351" spans="1:3" x14ac:dyDescent="0.35">
      <c r="A351" s="267" t="s">
        <v>1399</v>
      </c>
      <c r="B351" s="680">
        <v>346</v>
      </c>
      <c r="C351" s="22"/>
    </row>
    <row r="352" spans="1:3" x14ac:dyDescent="0.35">
      <c r="A352" s="267" t="s">
        <v>1400</v>
      </c>
      <c r="B352" s="680">
        <v>347</v>
      </c>
      <c r="C352" s="22"/>
    </row>
    <row r="353" spans="1:3" ht="36" customHeight="1" x14ac:dyDescent="0.35">
      <c r="A353" s="267" t="s">
        <v>931</v>
      </c>
      <c r="B353" s="680">
        <v>348</v>
      </c>
      <c r="C353" s="22"/>
    </row>
    <row r="354" spans="1:3" x14ac:dyDescent="0.35">
      <c r="A354" s="267" t="s">
        <v>932</v>
      </c>
      <c r="B354" s="680">
        <v>349</v>
      </c>
      <c r="C354" s="22"/>
    </row>
    <row r="355" spans="1:3" ht="27.6" x14ac:dyDescent="0.35">
      <c r="A355" s="267" t="s">
        <v>933</v>
      </c>
      <c r="B355" s="680">
        <v>350</v>
      </c>
      <c r="C355" s="22"/>
    </row>
    <row r="356" spans="1:3" ht="27.6" x14ac:dyDescent="0.35">
      <c r="A356" s="267" t="s">
        <v>934</v>
      </c>
      <c r="B356" s="680">
        <v>351</v>
      </c>
      <c r="C356" s="22"/>
    </row>
    <row r="357" spans="1:3" ht="34.5" customHeight="1" x14ac:dyDescent="0.35">
      <c r="A357" s="267" t="s">
        <v>935</v>
      </c>
      <c r="B357" s="680">
        <v>352</v>
      </c>
      <c r="C357" s="22"/>
    </row>
    <row r="358" spans="1:3" ht="27.6" x14ac:dyDescent="0.35">
      <c r="A358" s="267" t="s">
        <v>936</v>
      </c>
      <c r="B358" s="680">
        <v>353</v>
      </c>
      <c r="C358" s="22"/>
    </row>
    <row r="359" spans="1:3" ht="39.75" customHeight="1" x14ac:dyDescent="0.35">
      <c r="A359" s="267" t="s">
        <v>937</v>
      </c>
      <c r="B359" s="680">
        <v>354</v>
      </c>
      <c r="C359" s="22"/>
    </row>
    <row r="360" spans="1:3" ht="30.75" customHeight="1" x14ac:dyDescent="0.35">
      <c r="A360" s="267" t="s">
        <v>938</v>
      </c>
      <c r="B360" s="680">
        <v>355</v>
      </c>
      <c r="C360" s="22"/>
    </row>
    <row r="361" spans="1:3" ht="37.5" customHeight="1" x14ac:dyDescent="0.35">
      <c r="A361" s="267" t="s">
        <v>939</v>
      </c>
      <c r="B361" s="680">
        <v>356</v>
      </c>
      <c r="C361" s="22"/>
    </row>
    <row r="362" spans="1:3" ht="27.75" customHeight="1" x14ac:dyDescent="0.35">
      <c r="A362" s="267" t="s">
        <v>940</v>
      </c>
      <c r="B362" s="680">
        <v>357</v>
      </c>
      <c r="C362" s="22"/>
    </row>
    <row r="363" spans="1:3" ht="22.5" customHeight="1" x14ac:dyDescent="0.35">
      <c r="A363" s="267" t="s">
        <v>941</v>
      </c>
      <c r="B363" s="680">
        <v>358</v>
      </c>
      <c r="C363" s="22"/>
    </row>
    <row r="364" spans="1:3" ht="23.25" customHeight="1" x14ac:dyDescent="0.35">
      <c r="A364" s="267" t="s">
        <v>1863</v>
      </c>
      <c r="B364" s="680">
        <v>359</v>
      </c>
      <c r="C364" s="22"/>
    </row>
    <row r="365" spans="1:3" x14ac:dyDescent="0.35">
      <c r="A365" s="267" t="s">
        <v>942</v>
      </c>
      <c r="B365" s="680">
        <v>360</v>
      </c>
      <c r="C365" s="22"/>
    </row>
    <row r="366" spans="1:3" ht="27.6" x14ac:dyDescent="0.35">
      <c r="A366" s="267" t="s">
        <v>1864</v>
      </c>
      <c r="B366" s="680">
        <v>361</v>
      </c>
      <c r="C366" s="22"/>
    </row>
    <row r="367" spans="1:3" ht="27.6" x14ac:dyDescent="0.35">
      <c r="A367" s="267" t="s">
        <v>943</v>
      </c>
      <c r="B367" s="680">
        <v>362</v>
      </c>
      <c r="C367" s="22"/>
    </row>
    <row r="368" spans="1:3" ht="27.6" x14ac:dyDescent="0.35">
      <c r="A368" s="267" t="s">
        <v>944</v>
      </c>
      <c r="B368" s="680">
        <v>363</v>
      </c>
      <c r="C368" s="22"/>
    </row>
    <row r="369" spans="1:3" ht="42" customHeight="1" x14ac:dyDescent="0.35">
      <c r="A369" s="267" t="s">
        <v>961</v>
      </c>
      <c r="B369" s="680">
        <v>364</v>
      </c>
      <c r="C369" s="22"/>
    </row>
    <row r="370" spans="1:3" ht="18.75" customHeight="1" x14ac:dyDescent="0.35">
      <c r="A370" s="267" t="s">
        <v>1865</v>
      </c>
      <c r="B370" s="680">
        <v>365</v>
      </c>
      <c r="C370" s="22"/>
    </row>
    <row r="371" spans="1:3" x14ac:dyDescent="0.35">
      <c r="A371" s="267" t="s">
        <v>945</v>
      </c>
      <c r="B371" s="680">
        <v>366</v>
      </c>
      <c r="C371" s="22"/>
    </row>
    <row r="372" spans="1:3" x14ac:dyDescent="0.35">
      <c r="A372" s="267" t="s">
        <v>250</v>
      </c>
      <c r="B372" s="680">
        <v>367</v>
      </c>
      <c r="C372" s="22"/>
    </row>
    <row r="373" spans="1:3" x14ac:dyDescent="0.35">
      <c r="A373" s="267" t="s">
        <v>110</v>
      </c>
      <c r="B373" s="680">
        <v>368</v>
      </c>
      <c r="C373" s="22"/>
    </row>
    <row r="374" spans="1:3" x14ac:dyDescent="0.35">
      <c r="A374" s="267" t="s">
        <v>946</v>
      </c>
      <c r="B374" s="680">
        <v>369</v>
      </c>
      <c r="C374" s="22"/>
    </row>
    <row r="375" spans="1:3" x14ac:dyDescent="0.35">
      <c r="A375" s="267" t="s">
        <v>1399</v>
      </c>
      <c r="B375" s="680">
        <v>370</v>
      </c>
      <c r="C375" s="22"/>
    </row>
    <row r="376" spans="1:3" x14ac:dyDescent="0.35">
      <c r="A376" s="267" t="s">
        <v>1400</v>
      </c>
      <c r="B376" s="680">
        <v>371</v>
      </c>
      <c r="C376" s="22"/>
    </row>
    <row r="377" spans="1:3" ht="26.25" customHeight="1" x14ac:dyDescent="0.35">
      <c r="A377" s="267" t="s">
        <v>947</v>
      </c>
      <c r="B377" s="680">
        <v>372</v>
      </c>
      <c r="C377" s="22"/>
    </row>
    <row r="378" spans="1:3" ht="27.6" x14ac:dyDescent="0.35">
      <c r="A378" s="267" t="s">
        <v>948</v>
      </c>
      <c r="B378" s="680">
        <v>373</v>
      </c>
      <c r="C378" s="22"/>
    </row>
    <row r="379" spans="1:3" ht="27.6" x14ac:dyDescent="0.35">
      <c r="A379" s="267" t="s">
        <v>1866</v>
      </c>
      <c r="B379" s="680">
        <v>374</v>
      </c>
      <c r="C379" s="22"/>
    </row>
    <row r="380" spans="1:3" x14ac:dyDescent="0.35">
      <c r="A380" s="267" t="s">
        <v>949</v>
      </c>
      <c r="B380" s="680">
        <v>375</v>
      </c>
      <c r="C380" s="22"/>
    </row>
    <row r="381" spans="1:3" ht="27.6" x14ac:dyDescent="0.35">
      <c r="A381" s="267" t="s">
        <v>950</v>
      </c>
      <c r="B381" s="680">
        <v>376</v>
      </c>
      <c r="C381" s="22"/>
    </row>
    <row r="382" spans="1:3" ht="27.6" x14ac:dyDescent="0.35">
      <c r="A382" s="267" t="s">
        <v>951</v>
      </c>
      <c r="B382" s="680">
        <v>377</v>
      </c>
      <c r="C382" s="22"/>
    </row>
    <row r="383" spans="1:3" ht="27.6" x14ac:dyDescent="0.35">
      <c r="A383" s="267" t="s">
        <v>1867</v>
      </c>
      <c r="B383" s="680">
        <v>378</v>
      </c>
      <c r="C383" s="22"/>
    </row>
    <row r="384" spans="1:3" ht="24" customHeight="1" x14ac:dyDescent="0.35">
      <c r="A384" s="267" t="s">
        <v>952</v>
      </c>
      <c r="B384" s="680">
        <v>379</v>
      </c>
      <c r="C384" s="22"/>
    </row>
    <row r="385" spans="1:3" ht="27.6" x14ac:dyDescent="0.35">
      <c r="A385" s="267" t="s">
        <v>953</v>
      </c>
      <c r="B385" s="680">
        <v>380</v>
      </c>
      <c r="C385" s="22"/>
    </row>
    <row r="386" spans="1:3" ht="30.75" customHeight="1" x14ac:dyDescent="0.35">
      <c r="A386" s="267" t="s">
        <v>954</v>
      </c>
      <c r="B386" s="680">
        <v>381</v>
      </c>
      <c r="C386" s="22"/>
    </row>
    <row r="387" spans="1:3" ht="35.25" customHeight="1" x14ac:dyDescent="0.35">
      <c r="A387" s="267" t="s">
        <v>1868</v>
      </c>
      <c r="B387" s="680">
        <v>382</v>
      </c>
      <c r="C387" s="22"/>
    </row>
    <row r="388" spans="1:3" ht="36" customHeight="1" x14ac:dyDescent="0.35">
      <c r="A388" s="267" t="s">
        <v>955</v>
      </c>
      <c r="B388" s="680">
        <v>383</v>
      </c>
      <c r="C388" s="22"/>
    </row>
    <row r="389" spans="1:3" ht="21.75" customHeight="1" x14ac:dyDescent="0.35">
      <c r="A389" s="267" t="s">
        <v>956</v>
      </c>
      <c r="B389" s="680">
        <v>384</v>
      </c>
      <c r="C389" s="22"/>
    </row>
    <row r="390" spans="1:3" x14ac:dyDescent="0.35">
      <c r="A390" s="267" t="s">
        <v>250</v>
      </c>
      <c r="B390" s="680">
        <v>385</v>
      </c>
      <c r="C390" s="22"/>
    </row>
    <row r="391" spans="1:3" x14ac:dyDescent="0.35">
      <c r="A391" s="267" t="s">
        <v>1401</v>
      </c>
      <c r="B391" s="680">
        <v>386</v>
      </c>
      <c r="C391" s="22"/>
    </row>
    <row r="392" spans="1:3" x14ac:dyDescent="0.35">
      <c r="A392" s="267" t="s">
        <v>957</v>
      </c>
      <c r="B392" s="680">
        <v>387</v>
      </c>
      <c r="C392" s="22"/>
    </row>
    <row r="393" spans="1:3" ht="42.75" customHeight="1" x14ac:dyDescent="0.35">
      <c r="A393" s="271" t="s">
        <v>958</v>
      </c>
      <c r="B393" s="680">
        <v>388</v>
      </c>
      <c r="C393" s="22"/>
    </row>
    <row r="394" spans="1:3" ht="41.25" customHeight="1" x14ac:dyDescent="0.35">
      <c r="A394" s="267" t="s">
        <v>1869</v>
      </c>
      <c r="B394" s="680">
        <v>389</v>
      </c>
      <c r="C394" s="22"/>
    </row>
    <row r="395" spans="1:3" ht="40.5" customHeight="1" x14ac:dyDescent="0.35">
      <c r="A395" s="267" t="s">
        <v>1870</v>
      </c>
      <c r="B395" s="680">
        <v>390</v>
      </c>
      <c r="C395" s="22"/>
    </row>
    <row r="396" spans="1:3" ht="39" customHeight="1" x14ac:dyDescent="0.35">
      <c r="A396" s="267" t="s">
        <v>1871</v>
      </c>
      <c r="B396" s="680">
        <v>391</v>
      </c>
      <c r="C396" s="22"/>
    </row>
    <row r="397" spans="1:3" ht="26.25" customHeight="1" x14ac:dyDescent="0.35">
      <c r="A397" s="267" t="s">
        <v>1397</v>
      </c>
      <c r="B397" s="680">
        <v>392</v>
      </c>
      <c r="C397" s="22"/>
    </row>
    <row r="398" spans="1:3" ht="26.25" customHeight="1" x14ac:dyDescent="0.35">
      <c r="A398" s="267" t="s">
        <v>1398</v>
      </c>
      <c r="B398" s="680">
        <v>393</v>
      </c>
      <c r="C398" s="22"/>
    </row>
    <row r="399" spans="1:3" ht="27.6" x14ac:dyDescent="0.35">
      <c r="A399" s="267" t="s">
        <v>959</v>
      </c>
      <c r="B399" s="680">
        <v>394</v>
      </c>
      <c r="C399" s="22"/>
    </row>
    <row r="400" spans="1:3" ht="25.5" customHeight="1" x14ac:dyDescent="0.35">
      <c r="A400" s="267" t="s">
        <v>250</v>
      </c>
      <c r="B400" s="680">
        <v>395</v>
      </c>
      <c r="C400" s="22"/>
    </row>
    <row r="401" spans="1:3" ht="25.5" customHeight="1" x14ac:dyDescent="0.35">
      <c r="A401" s="267" t="s">
        <v>110</v>
      </c>
      <c r="B401" s="680">
        <v>396</v>
      </c>
      <c r="C401" s="22"/>
    </row>
    <row r="402" spans="1:3" ht="25.5" customHeight="1" x14ac:dyDescent="0.35">
      <c r="A402" s="267" t="s">
        <v>801</v>
      </c>
      <c r="B402" s="680">
        <v>397</v>
      </c>
      <c r="C402" s="22"/>
    </row>
    <row r="403" spans="1:3" x14ac:dyDescent="0.35">
      <c r="A403" s="267" t="s">
        <v>59</v>
      </c>
      <c r="B403" s="680">
        <v>398</v>
      </c>
      <c r="C403" s="22"/>
    </row>
    <row r="404" spans="1:3" x14ac:dyDescent="0.35">
      <c r="A404" s="272" t="s">
        <v>60</v>
      </c>
      <c r="B404" s="684">
        <v>399</v>
      </c>
      <c r="C404" s="102"/>
    </row>
    <row r="406" spans="1:3" s="1" customFormat="1" ht="60" customHeight="1" x14ac:dyDescent="0.35">
      <c r="A406" s="179" t="s">
        <v>61</v>
      </c>
      <c r="B406" s="16"/>
    </row>
  </sheetData>
  <mergeCells count="2">
    <mergeCell ref="B1:B3"/>
    <mergeCell ref="A4:C4"/>
  </mergeCells>
  <conditionalFormatting sqref="A322:A325">
    <cfRule type="expression" dxfId="0" priority="1">
      <formula>CELL("row")=ROW()</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45"/>
  <sheetViews>
    <sheetView workbookViewId="0">
      <selection activeCell="F13" sqref="F13"/>
    </sheetView>
  </sheetViews>
  <sheetFormatPr defaultColWidth="11.6640625" defaultRowHeight="18" x14ac:dyDescent="0.35"/>
  <cols>
    <col min="1" max="1" width="10" style="384" customWidth="1"/>
    <col min="2" max="2" width="30.6640625" style="384" customWidth="1"/>
    <col min="3" max="3" width="8.5546875" style="384" customWidth="1"/>
    <col min="4" max="4" width="22.6640625" style="384" customWidth="1"/>
    <col min="5" max="5" width="7.33203125" style="384" customWidth="1"/>
    <col min="6" max="6" width="22" style="384" customWidth="1"/>
    <col min="7" max="7" width="19.5546875" style="384" customWidth="1"/>
    <col min="8" max="8" width="16.5546875" style="384" customWidth="1"/>
    <col min="9" max="257" width="11.6640625" style="384"/>
    <col min="258" max="258" width="10" style="384" customWidth="1"/>
    <col min="259" max="259" width="30.6640625" style="384" customWidth="1"/>
    <col min="260" max="260" width="8.5546875" style="384" customWidth="1"/>
    <col min="261" max="261" width="22.6640625" style="384" customWidth="1"/>
    <col min="262" max="262" width="22" style="384" customWidth="1"/>
    <col min="263" max="263" width="19.5546875" style="384" customWidth="1"/>
    <col min="264" max="264" width="16.5546875" style="384" customWidth="1"/>
    <col min="265" max="513" width="11.6640625" style="384"/>
    <col min="514" max="514" width="10" style="384" customWidth="1"/>
    <col min="515" max="515" width="30.6640625" style="384" customWidth="1"/>
    <col min="516" max="516" width="8.5546875" style="384" customWidth="1"/>
    <col min="517" max="517" width="22.6640625" style="384" customWidth="1"/>
    <col min="518" max="518" width="22" style="384" customWidth="1"/>
    <col min="519" max="519" width="19.5546875" style="384" customWidth="1"/>
    <col min="520" max="520" width="16.5546875" style="384" customWidth="1"/>
    <col min="521" max="769" width="11.6640625" style="384"/>
    <col min="770" max="770" width="10" style="384" customWidth="1"/>
    <col min="771" max="771" width="30.6640625" style="384" customWidth="1"/>
    <col min="772" max="772" width="8.5546875" style="384" customWidth="1"/>
    <col min="773" max="773" width="22.6640625" style="384" customWidth="1"/>
    <col min="774" max="774" width="22" style="384" customWidth="1"/>
    <col min="775" max="775" width="19.5546875" style="384" customWidth="1"/>
    <col min="776" max="776" width="16.5546875" style="384" customWidth="1"/>
    <col min="777" max="1025" width="11.6640625" style="384"/>
    <col min="1026" max="1026" width="10" style="384" customWidth="1"/>
    <col min="1027" max="1027" width="30.6640625" style="384" customWidth="1"/>
    <col min="1028" max="1028" width="8.5546875" style="384" customWidth="1"/>
    <col min="1029" max="1029" width="22.6640625" style="384" customWidth="1"/>
    <col min="1030" max="1030" width="22" style="384" customWidth="1"/>
    <col min="1031" max="1031" width="19.5546875" style="384" customWidth="1"/>
    <col min="1032" max="1032" width="16.5546875" style="384" customWidth="1"/>
    <col min="1033" max="1281" width="11.6640625" style="384"/>
    <col min="1282" max="1282" width="10" style="384" customWidth="1"/>
    <col min="1283" max="1283" width="30.6640625" style="384" customWidth="1"/>
    <col min="1284" max="1284" width="8.5546875" style="384" customWidth="1"/>
    <col min="1285" max="1285" width="22.6640625" style="384" customWidth="1"/>
    <col min="1286" max="1286" width="22" style="384" customWidth="1"/>
    <col min="1287" max="1287" width="19.5546875" style="384" customWidth="1"/>
    <col min="1288" max="1288" width="16.5546875" style="384" customWidth="1"/>
    <col min="1289" max="1537" width="11.6640625" style="384"/>
    <col min="1538" max="1538" width="10" style="384" customWidth="1"/>
    <col min="1539" max="1539" width="30.6640625" style="384" customWidth="1"/>
    <col min="1540" max="1540" width="8.5546875" style="384" customWidth="1"/>
    <col min="1541" max="1541" width="22.6640625" style="384" customWidth="1"/>
    <col min="1542" max="1542" width="22" style="384" customWidth="1"/>
    <col min="1543" max="1543" width="19.5546875" style="384" customWidth="1"/>
    <col min="1544" max="1544" width="16.5546875" style="384" customWidth="1"/>
    <col min="1545" max="1793" width="11.6640625" style="384"/>
    <col min="1794" max="1794" width="10" style="384" customWidth="1"/>
    <col min="1795" max="1795" width="30.6640625" style="384" customWidth="1"/>
    <col min="1796" max="1796" width="8.5546875" style="384" customWidth="1"/>
    <col min="1797" max="1797" width="22.6640625" style="384" customWidth="1"/>
    <col min="1798" max="1798" width="22" style="384" customWidth="1"/>
    <col min="1799" max="1799" width="19.5546875" style="384" customWidth="1"/>
    <col min="1800" max="1800" width="16.5546875" style="384" customWidth="1"/>
    <col min="1801" max="2049" width="11.6640625" style="384"/>
    <col min="2050" max="2050" width="10" style="384" customWidth="1"/>
    <col min="2051" max="2051" width="30.6640625" style="384" customWidth="1"/>
    <col min="2052" max="2052" width="8.5546875" style="384" customWidth="1"/>
    <col min="2053" max="2053" width="22.6640625" style="384" customWidth="1"/>
    <col min="2054" max="2054" width="22" style="384" customWidth="1"/>
    <col min="2055" max="2055" width="19.5546875" style="384" customWidth="1"/>
    <col min="2056" max="2056" width="16.5546875" style="384" customWidth="1"/>
    <col min="2057" max="2305" width="11.6640625" style="384"/>
    <col min="2306" max="2306" width="10" style="384" customWidth="1"/>
    <col min="2307" max="2307" width="30.6640625" style="384" customWidth="1"/>
    <col min="2308" max="2308" width="8.5546875" style="384" customWidth="1"/>
    <col min="2309" max="2309" width="22.6640625" style="384" customWidth="1"/>
    <col min="2310" max="2310" width="22" style="384" customWidth="1"/>
    <col min="2311" max="2311" width="19.5546875" style="384" customWidth="1"/>
    <col min="2312" max="2312" width="16.5546875" style="384" customWidth="1"/>
    <col min="2313" max="2561" width="11.6640625" style="384"/>
    <col min="2562" max="2562" width="10" style="384" customWidth="1"/>
    <col min="2563" max="2563" width="30.6640625" style="384" customWidth="1"/>
    <col min="2564" max="2564" width="8.5546875" style="384" customWidth="1"/>
    <col min="2565" max="2565" width="22.6640625" style="384" customWidth="1"/>
    <col min="2566" max="2566" width="22" style="384" customWidth="1"/>
    <col min="2567" max="2567" width="19.5546875" style="384" customWidth="1"/>
    <col min="2568" max="2568" width="16.5546875" style="384" customWidth="1"/>
    <col min="2569" max="2817" width="11.6640625" style="384"/>
    <col min="2818" max="2818" width="10" style="384" customWidth="1"/>
    <col min="2819" max="2819" width="30.6640625" style="384" customWidth="1"/>
    <col min="2820" max="2820" width="8.5546875" style="384" customWidth="1"/>
    <col min="2821" max="2821" width="22.6640625" style="384" customWidth="1"/>
    <col min="2822" max="2822" width="22" style="384" customWidth="1"/>
    <col min="2823" max="2823" width="19.5546875" style="384" customWidth="1"/>
    <col min="2824" max="2824" width="16.5546875" style="384" customWidth="1"/>
    <col min="2825" max="3073" width="11.6640625" style="384"/>
    <col min="3074" max="3074" width="10" style="384" customWidth="1"/>
    <col min="3075" max="3075" width="30.6640625" style="384" customWidth="1"/>
    <col min="3076" max="3076" width="8.5546875" style="384" customWidth="1"/>
    <col min="3077" max="3077" width="22.6640625" style="384" customWidth="1"/>
    <col min="3078" max="3078" width="22" style="384" customWidth="1"/>
    <col min="3079" max="3079" width="19.5546875" style="384" customWidth="1"/>
    <col min="3080" max="3080" width="16.5546875" style="384" customWidth="1"/>
    <col min="3081" max="3329" width="11.6640625" style="384"/>
    <col min="3330" max="3330" width="10" style="384" customWidth="1"/>
    <col min="3331" max="3331" width="30.6640625" style="384" customWidth="1"/>
    <col min="3332" max="3332" width="8.5546875" style="384" customWidth="1"/>
    <col min="3333" max="3333" width="22.6640625" style="384" customWidth="1"/>
    <col min="3334" max="3334" width="22" style="384" customWidth="1"/>
    <col min="3335" max="3335" width="19.5546875" style="384" customWidth="1"/>
    <col min="3336" max="3336" width="16.5546875" style="384" customWidth="1"/>
    <col min="3337" max="3585" width="11.6640625" style="384"/>
    <col min="3586" max="3586" width="10" style="384" customWidth="1"/>
    <col min="3587" max="3587" width="30.6640625" style="384" customWidth="1"/>
    <col min="3588" max="3588" width="8.5546875" style="384" customWidth="1"/>
    <col min="3589" max="3589" width="22.6640625" style="384" customWidth="1"/>
    <col min="3590" max="3590" width="22" style="384" customWidth="1"/>
    <col min="3591" max="3591" width="19.5546875" style="384" customWidth="1"/>
    <col min="3592" max="3592" width="16.5546875" style="384" customWidth="1"/>
    <col min="3593" max="3841" width="11.6640625" style="384"/>
    <col min="3842" max="3842" width="10" style="384" customWidth="1"/>
    <col min="3843" max="3843" width="30.6640625" style="384" customWidth="1"/>
    <col min="3844" max="3844" width="8.5546875" style="384" customWidth="1"/>
    <col min="3845" max="3845" width="22.6640625" style="384" customWidth="1"/>
    <col min="3846" max="3846" width="22" style="384" customWidth="1"/>
    <col min="3847" max="3847" width="19.5546875" style="384" customWidth="1"/>
    <col min="3848" max="3848" width="16.5546875" style="384" customWidth="1"/>
    <col min="3849" max="4097" width="11.6640625" style="384"/>
    <col min="4098" max="4098" width="10" style="384" customWidth="1"/>
    <col min="4099" max="4099" width="30.6640625" style="384" customWidth="1"/>
    <col min="4100" max="4100" width="8.5546875" style="384" customWidth="1"/>
    <col min="4101" max="4101" width="22.6640625" style="384" customWidth="1"/>
    <col min="4102" max="4102" width="22" style="384" customWidth="1"/>
    <col min="4103" max="4103" width="19.5546875" style="384" customWidth="1"/>
    <col min="4104" max="4104" width="16.5546875" style="384" customWidth="1"/>
    <col min="4105" max="4353" width="11.6640625" style="384"/>
    <col min="4354" max="4354" width="10" style="384" customWidth="1"/>
    <col min="4355" max="4355" width="30.6640625" style="384" customWidth="1"/>
    <col min="4356" max="4356" width="8.5546875" style="384" customWidth="1"/>
    <col min="4357" max="4357" width="22.6640625" style="384" customWidth="1"/>
    <col min="4358" max="4358" width="22" style="384" customWidth="1"/>
    <col min="4359" max="4359" width="19.5546875" style="384" customWidth="1"/>
    <col min="4360" max="4360" width="16.5546875" style="384" customWidth="1"/>
    <col min="4361" max="4609" width="11.6640625" style="384"/>
    <col min="4610" max="4610" width="10" style="384" customWidth="1"/>
    <col min="4611" max="4611" width="30.6640625" style="384" customWidth="1"/>
    <col min="4612" max="4612" width="8.5546875" style="384" customWidth="1"/>
    <col min="4613" max="4613" width="22.6640625" style="384" customWidth="1"/>
    <col min="4614" max="4614" width="22" style="384" customWidth="1"/>
    <col min="4615" max="4615" width="19.5546875" style="384" customWidth="1"/>
    <col min="4616" max="4616" width="16.5546875" style="384" customWidth="1"/>
    <col min="4617" max="4865" width="11.6640625" style="384"/>
    <col min="4866" max="4866" width="10" style="384" customWidth="1"/>
    <col min="4867" max="4867" width="30.6640625" style="384" customWidth="1"/>
    <col min="4868" max="4868" width="8.5546875" style="384" customWidth="1"/>
    <col min="4869" max="4869" width="22.6640625" style="384" customWidth="1"/>
    <col min="4870" max="4870" width="22" style="384" customWidth="1"/>
    <col min="4871" max="4871" width="19.5546875" style="384" customWidth="1"/>
    <col min="4872" max="4872" width="16.5546875" style="384" customWidth="1"/>
    <col min="4873" max="5121" width="11.6640625" style="384"/>
    <col min="5122" max="5122" width="10" style="384" customWidth="1"/>
    <col min="5123" max="5123" width="30.6640625" style="384" customWidth="1"/>
    <col min="5124" max="5124" width="8.5546875" style="384" customWidth="1"/>
    <col min="5125" max="5125" width="22.6640625" style="384" customWidth="1"/>
    <col min="5126" max="5126" width="22" style="384" customWidth="1"/>
    <col min="5127" max="5127" width="19.5546875" style="384" customWidth="1"/>
    <col min="5128" max="5128" width="16.5546875" style="384" customWidth="1"/>
    <col min="5129" max="5377" width="11.6640625" style="384"/>
    <col min="5378" max="5378" width="10" style="384" customWidth="1"/>
    <col min="5379" max="5379" width="30.6640625" style="384" customWidth="1"/>
    <col min="5380" max="5380" width="8.5546875" style="384" customWidth="1"/>
    <col min="5381" max="5381" width="22.6640625" style="384" customWidth="1"/>
    <col min="5382" max="5382" width="22" style="384" customWidth="1"/>
    <col min="5383" max="5383" width="19.5546875" style="384" customWidth="1"/>
    <col min="5384" max="5384" width="16.5546875" style="384" customWidth="1"/>
    <col min="5385" max="5633" width="11.6640625" style="384"/>
    <col min="5634" max="5634" width="10" style="384" customWidth="1"/>
    <col min="5635" max="5635" width="30.6640625" style="384" customWidth="1"/>
    <col min="5636" max="5636" width="8.5546875" style="384" customWidth="1"/>
    <col min="5637" max="5637" width="22.6640625" style="384" customWidth="1"/>
    <col min="5638" max="5638" width="22" style="384" customWidth="1"/>
    <col min="5639" max="5639" width="19.5546875" style="384" customWidth="1"/>
    <col min="5640" max="5640" width="16.5546875" style="384" customWidth="1"/>
    <col min="5641" max="5889" width="11.6640625" style="384"/>
    <col min="5890" max="5890" width="10" style="384" customWidth="1"/>
    <col min="5891" max="5891" width="30.6640625" style="384" customWidth="1"/>
    <col min="5892" max="5892" width="8.5546875" style="384" customWidth="1"/>
    <col min="5893" max="5893" width="22.6640625" style="384" customWidth="1"/>
    <col min="5894" max="5894" width="22" style="384" customWidth="1"/>
    <col min="5895" max="5895" width="19.5546875" style="384" customWidth="1"/>
    <col min="5896" max="5896" width="16.5546875" style="384" customWidth="1"/>
    <col min="5897" max="6145" width="11.6640625" style="384"/>
    <col min="6146" max="6146" width="10" style="384" customWidth="1"/>
    <col min="6147" max="6147" width="30.6640625" style="384" customWidth="1"/>
    <col min="6148" max="6148" width="8.5546875" style="384" customWidth="1"/>
    <col min="6149" max="6149" width="22.6640625" style="384" customWidth="1"/>
    <col min="6150" max="6150" width="22" style="384" customWidth="1"/>
    <col min="6151" max="6151" width="19.5546875" style="384" customWidth="1"/>
    <col min="6152" max="6152" width="16.5546875" style="384" customWidth="1"/>
    <col min="6153" max="6401" width="11.6640625" style="384"/>
    <col min="6402" max="6402" width="10" style="384" customWidth="1"/>
    <col min="6403" max="6403" width="30.6640625" style="384" customWidth="1"/>
    <col min="6404" max="6404" width="8.5546875" style="384" customWidth="1"/>
    <col min="6405" max="6405" width="22.6640625" style="384" customWidth="1"/>
    <col min="6406" max="6406" width="22" style="384" customWidth="1"/>
    <col min="6407" max="6407" width="19.5546875" style="384" customWidth="1"/>
    <col min="6408" max="6408" width="16.5546875" style="384" customWidth="1"/>
    <col min="6409" max="6657" width="11.6640625" style="384"/>
    <col min="6658" max="6658" width="10" style="384" customWidth="1"/>
    <col min="6659" max="6659" width="30.6640625" style="384" customWidth="1"/>
    <col min="6660" max="6660" width="8.5546875" style="384" customWidth="1"/>
    <col min="6661" max="6661" width="22.6640625" style="384" customWidth="1"/>
    <col min="6662" max="6662" width="22" style="384" customWidth="1"/>
    <col min="6663" max="6663" width="19.5546875" style="384" customWidth="1"/>
    <col min="6664" max="6664" width="16.5546875" style="384" customWidth="1"/>
    <col min="6665" max="6913" width="11.6640625" style="384"/>
    <col min="6914" max="6914" width="10" style="384" customWidth="1"/>
    <col min="6915" max="6915" width="30.6640625" style="384" customWidth="1"/>
    <col min="6916" max="6916" width="8.5546875" style="384" customWidth="1"/>
    <col min="6917" max="6917" width="22.6640625" style="384" customWidth="1"/>
    <col min="6918" max="6918" width="22" style="384" customWidth="1"/>
    <col min="6919" max="6919" width="19.5546875" style="384" customWidth="1"/>
    <col min="6920" max="6920" width="16.5546875" style="384" customWidth="1"/>
    <col min="6921" max="7169" width="11.6640625" style="384"/>
    <col min="7170" max="7170" width="10" style="384" customWidth="1"/>
    <col min="7171" max="7171" width="30.6640625" style="384" customWidth="1"/>
    <col min="7172" max="7172" width="8.5546875" style="384" customWidth="1"/>
    <col min="7173" max="7173" width="22.6640625" style="384" customWidth="1"/>
    <col min="7174" max="7174" width="22" style="384" customWidth="1"/>
    <col min="7175" max="7175" width="19.5546875" style="384" customWidth="1"/>
    <col min="7176" max="7176" width="16.5546875" style="384" customWidth="1"/>
    <col min="7177" max="7425" width="11.6640625" style="384"/>
    <col min="7426" max="7426" width="10" style="384" customWidth="1"/>
    <col min="7427" max="7427" width="30.6640625" style="384" customWidth="1"/>
    <col min="7428" max="7428" width="8.5546875" style="384" customWidth="1"/>
    <col min="7429" max="7429" width="22.6640625" style="384" customWidth="1"/>
    <col min="7430" max="7430" width="22" style="384" customWidth="1"/>
    <col min="7431" max="7431" width="19.5546875" style="384" customWidth="1"/>
    <col min="7432" max="7432" width="16.5546875" style="384" customWidth="1"/>
    <col min="7433" max="7681" width="11.6640625" style="384"/>
    <col min="7682" max="7682" width="10" style="384" customWidth="1"/>
    <col min="7683" max="7683" width="30.6640625" style="384" customWidth="1"/>
    <col min="7684" max="7684" width="8.5546875" style="384" customWidth="1"/>
    <col min="7685" max="7685" width="22.6640625" style="384" customWidth="1"/>
    <col min="7686" max="7686" width="22" style="384" customWidth="1"/>
    <col min="7687" max="7687" width="19.5546875" style="384" customWidth="1"/>
    <col min="7688" max="7688" width="16.5546875" style="384" customWidth="1"/>
    <col min="7689" max="7937" width="11.6640625" style="384"/>
    <col min="7938" max="7938" width="10" style="384" customWidth="1"/>
    <col min="7939" max="7939" width="30.6640625" style="384" customWidth="1"/>
    <col min="7940" max="7940" width="8.5546875" style="384" customWidth="1"/>
    <col min="7941" max="7941" width="22.6640625" style="384" customWidth="1"/>
    <col min="7942" max="7942" width="22" style="384" customWidth="1"/>
    <col min="7943" max="7943" width="19.5546875" style="384" customWidth="1"/>
    <col min="7944" max="7944" width="16.5546875" style="384" customWidth="1"/>
    <col min="7945" max="8193" width="11.6640625" style="384"/>
    <col min="8194" max="8194" width="10" style="384" customWidth="1"/>
    <col min="8195" max="8195" width="30.6640625" style="384" customWidth="1"/>
    <col min="8196" max="8196" width="8.5546875" style="384" customWidth="1"/>
    <col min="8197" max="8197" width="22.6640625" style="384" customWidth="1"/>
    <col min="8198" max="8198" width="22" style="384" customWidth="1"/>
    <col min="8199" max="8199" width="19.5546875" style="384" customWidth="1"/>
    <col min="8200" max="8200" width="16.5546875" style="384" customWidth="1"/>
    <col min="8201" max="8449" width="11.6640625" style="384"/>
    <col min="8450" max="8450" width="10" style="384" customWidth="1"/>
    <col min="8451" max="8451" width="30.6640625" style="384" customWidth="1"/>
    <col min="8452" max="8452" width="8.5546875" style="384" customWidth="1"/>
    <col min="8453" max="8453" width="22.6640625" style="384" customWidth="1"/>
    <col min="8454" max="8454" width="22" style="384" customWidth="1"/>
    <col min="8455" max="8455" width="19.5546875" style="384" customWidth="1"/>
    <col min="8456" max="8456" width="16.5546875" style="384" customWidth="1"/>
    <col min="8457" max="8705" width="11.6640625" style="384"/>
    <col min="8706" max="8706" width="10" style="384" customWidth="1"/>
    <col min="8707" max="8707" width="30.6640625" style="384" customWidth="1"/>
    <col min="8708" max="8708" width="8.5546875" style="384" customWidth="1"/>
    <col min="8709" max="8709" width="22.6640625" style="384" customWidth="1"/>
    <col min="8710" max="8710" width="22" style="384" customWidth="1"/>
    <col min="8711" max="8711" width="19.5546875" style="384" customWidth="1"/>
    <col min="8712" max="8712" width="16.5546875" style="384" customWidth="1"/>
    <col min="8713" max="8961" width="11.6640625" style="384"/>
    <col min="8962" max="8962" width="10" style="384" customWidth="1"/>
    <col min="8963" max="8963" width="30.6640625" style="384" customWidth="1"/>
    <col min="8964" max="8964" width="8.5546875" style="384" customWidth="1"/>
    <col min="8965" max="8965" width="22.6640625" style="384" customWidth="1"/>
    <col min="8966" max="8966" width="22" style="384" customWidth="1"/>
    <col min="8967" max="8967" width="19.5546875" style="384" customWidth="1"/>
    <col min="8968" max="8968" width="16.5546875" style="384" customWidth="1"/>
    <col min="8969" max="9217" width="11.6640625" style="384"/>
    <col min="9218" max="9218" width="10" style="384" customWidth="1"/>
    <col min="9219" max="9219" width="30.6640625" style="384" customWidth="1"/>
    <col min="9220" max="9220" width="8.5546875" style="384" customWidth="1"/>
    <col min="9221" max="9221" width="22.6640625" style="384" customWidth="1"/>
    <col min="9222" max="9222" width="22" style="384" customWidth="1"/>
    <col min="9223" max="9223" width="19.5546875" style="384" customWidth="1"/>
    <col min="9224" max="9224" width="16.5546875" style="384" customWidth="1"/>
    <col min="9225" max="9473" width="11.6640625" style="384"/>
    <col min="9474" max="9474" width="10" style="384" customWidth="1"/>
    <col min="9475" max="9475" width="30.6640625" style="384" customWidth="1"/>
    <col min="9476" max="9476" width="8.5546875" style="384" customWidth="1"/>
    <col min="9477" max="9477" width="22.6640625" style="384" customWidth="1"/>
    <col min="9478" max="9478" width="22" style="384" customWidth="1"/>
    <col min="9479" max="9479" width="19.5546875" style="384" customWidth="1"/>
    <col min="9480" max="9480" width="16.5546875" style="384" customWidth="1"/>
    <col min="9481" max="9729" width="11.6640625" style="384"/>
    <col min="9730" max="9730" width="10" style="384" customWidth="1"/>
    <col min="9731" max="9731" width="30.6640625" style="384" customWidth="1"/>
    <col min="9732" max="9732" width="8.5546875" style="384" customWidth="1"/>
    <col min="9733" max="9733" width="22.6640625" style="384" customWidth="1"/>
    <col min="9734" max="9734" width="22" style="384" customWidth="1"/>
    <col min="9735" max="9735" width="19.5546875" style="384" customWidth="1"/>
    <col min="9736" max="9736" width="16.5546875" style="384" customWidth="1"/>
    <col min="9737" max="9985" width="11.6640625" style="384"/>
    <col min="9986" max="9986" width="10" style="384" customWidth="1"/>
    <col min="9987" max="9987" width="30.6640625" style="384" customWidth="1"/>
    <col min="9988" max="9988" width="8.5546875" style="384" customWidth="1"/>
    <col min="9989" max="9989" width="22.6640625" style="384" customWidth="1"/>
    <col min="9990" max="9990" width="22" style="384" customWidth="1"/>
    <col min="9991" max="9991" width="19.5546875" style="384" customWidth="1"/>
    <col min="9992" max="9992" width="16.5546875" style="384" customWidth="1"/>
    <col min="9993" max="10241" width="11.6640625" style="384"/>
    <col min="10242" max="10242" width="10" style="384" customWidth="1"/>
    <col min="10243" max="10243" width="30.6640625" style="384" customWidth="1"/>
    <col min="10244" max="10244" width="8.5546875" style="384" customWidth="1"/>
    <col min="10245" max="10245" width="22.6640625" style="384" customWidth="1"/>
    <col min="10246" max="10246" width="22" style="384" customWidth="1"/>
    <col min="10247" max="10247" width="19.5546875" style="384" customWidth="1"/>
    <col min="10248" max="10248" width="16.5546875" style="384" customWidth="1"/>
    <col min="10249" max="10497" width="11.6640625" style="384"/>
    <col min="10498" max="10498" width="10" style="384" customWidth="1"/>
    <col min="10499" max="10499" width="30.6640625" style="384" customWidth="1"/>
    <col min="10500" max="10500" width="8.5546875" style="384" customWidth="1"/>
    <col min="10501" max="10501" width="22.6640625" style="384" customWidth="1"/>
    <col min="10502" max="10502" width="22" style="384" customWidth="1"/>
    <col min="10503" max="10503" width="19.5546875" style="384" customWidth="1"/>
    <col min="10504" max="10504" width="16.5546875" style="384" customWidth="1"/>
    <col min="10505" max="10753" width="11.6640625" style="384"/>
    <col min="10754" max="10754" width="10" style="384" customWidth="1"/>
    <col min="10755" max="10755" width="30.6640625" style="384" customWidth="1"/>
    <col min="10756" max="10756" width="8.5546875" style="384" customWidth="1"/>
    <col min="10757" max="10757" width="22.6640625" style="384" customWidth="1"/>
    <col min="10758" max="10758" width="22" style="384" customWidth="1"/>
    <col min="10759" max="10759" width="19.5546875" style="384" customWidth="1"/>
    <col min="10760" max="10760" width="16.5546875" style="384" customWidth="1"/>
    <col min="10761" max="11009" width="11.6640625" style="384"/>
    <col min="11010" max="11010" width="10" style="384" customWidth="1"/>
    <col min="11011" max="11011" width="30.6640625" style="384" customWidth="1"/>
    <col min="11012" max="11012" width="8.5546875" style="384" customWidth="1"/>
    <col min="11013" max="11013" width="22.6640625" style="384" customWidth="1"/>
    <col min="11014" max="11014" width="22" style="384" customWidth="1"/>
    <col min="11015" max="11015" width="19.5546875" style="384" customWidth="1"/>
    <col min="11016" max="11016" width="16.5546875" style="384" customWidth="1"/>
    <col min="11017" max="11265" width="11.6640625" style="384"/>
    <col min="11266" max="11266" width="10" style="384" customWidth="1"/>
    <col min="11267" max="11267" width="30.6640625" style="384" customWidth="1"/>
    <col min="11268" max="11268" width="8.5546875" style="384" customWidth="1"/>
    <col min="11269" max="11269" width="22.6640625" style="384" customWidth="1"/>
    <col min="11270" max="11270" width="22" style="384" customWidth="1"/>
    <col min="11271" max="11271" width="19.5546875" style="384" customWidth="1"/>
    <col min="11272" max="11272" width="16.5546875" style="384" customWidth="1"/>
    <col min="11273" max="11521" width="11.6640625" style="384"/>
    <col min="11522" max="11522" width="10" style="384" customWidth="1"/>
    <col min="11523" max="11523" width="30.6640625" style="384" customWidth="1"/>
    <col min="11524" max="11524" width="8.5546875" style="384" customWidth="1"/>
    <col min="11525" max="11525" width="22.6640625" style="384" customWidth="1"/>
    <col min="11526" max="11526" width="22" style="384" customWidth="1"/>
    <col min="11527" max="11527" width="19.5546875" style="384" customWidth="1"/>
    <col min="11528" max="11528" width="16.5546875" style="384" customWidth="1"/>
    <col min="11529" max="11777" width="11.6640625" style="384"/>
    <col min="11778" max="11778" width="10" style="384" customWidth="1"/>
    <col min="11779" max="11779" width="30.6640625" style="384" customWidth="1"/>
    <col min="11780" max="11780" width="8.5546875" style="384" customWidth="1"/>
    <col min="11781" max="11781" width="22.6640625" style="384" customWidth="1"/>
    <col min="11782" max="11782" width="22" style="384" customWidth="1"/>
    <col min="11783" max="11783" width="19.5546875" style="384" customWidth="1"/>
    <col min="11784" max="11784" width="16.5546875" style="384" customWidth="1"/>
    <col min="11785" max="12033" width="11.6640625" style="384"/>
    <col min="12034" max="12034" width="10" style="384" customWidth="1"/>
    <col min="12035" max="12035" width="30.6640625" style="384" customWidth="1"/>
    <col min="12036" max="12036" width="8.5546875" style="384" customWidth="1"/>
    <col min="12037" max="12037" width="22.6640625" style="384" customWidth="1"/>
    <col min="12038" max="12038" width="22" style="384" customWidth="1"/>
    <col min="12039" max="12039" width="19.5546875" style="384" customWidth="1"/>
    <col min="12040" max="12040" width="16.5546875" style="384" customWidth="1"/>
    <col min="12041" max="12289" width="11.6640625" style="384"/>
    <col min="12290" max="12290" width="10" style="384" customWidth="1"/>
    <col min="12291" max="12291" width="30.6640625" style="384" customWidth="1"/>
    <col min="12292" max="12292" width="8.5546875" style="384" customWidth="1"/>
    <col min="12293" max="12293" width="22.6640625" style="384" customWidth="1"/>
    <col min="12294" max="12294" width="22" style="384" customWidth="1"/>
    <col min="12295" max="12295" width="19.5546875" style="384" customWidth="1"/>
    <col min="12296" max="12296" width="16.5546875" style="384" customWidth="1"/>
    <col min="12297" max="12545" width="11.6640625" style="384"/>
    <col min="12546" max="12546" width="10" style="384" customWidth="1"/>
    <col min="12547" max="12547" width="30.6640625" style="384" customWidth="1"/>
    <col min="12548" max="12548" width="8.5546875" style="384" customWidth="1"/>
    <col min="12549" max="12549" width="22.6640625" style="384" customWidth="1"/>
    <col min="12550" max="12550" width="22" style="384" customWidth="1"/>
    <col min="12551" max="12551" width="19.5546875" style="384" customWidth="1"/>
    <col min="12552" max="12552" width="16.5546875" style="384" customWidth="1"/>
    <col min="12553" max="12801" width="11.6640625" style="384"/>
    <col min="12802" max="12802" width="10" style="384" customWidth="1"/>
    <col min="12803" max="12803" width="30.6640625" style="384" customWidth="1"/>
    <col min="12804" max="12804" width="8.5546875" style="384" customWidth="1"/>
    <col min="12805" max="12805" width="22.6640625" style="384" customWidth="1"/>
    <col min="12806" max="12806" width="22" style="384" customWidth="1"/>
    <col min="12807" max="12807" width="19.5546875" style="384" customWidth="1"/>
    <col min="12808" max="12808" width="16.5546875" style="384" customWidth="1"/>
    <col min="12809" max="13057" width="11.6640625" style="384"/>
    <col min="13058" max="13058" width="10" style="384" customWidth="1"/>
    <col min="13059" max="13059" width="30.6640625" style="384" customWidth="1"/>
    <col min="13060" max="13060" width="8.5546875" style="384" customWidth="1"/>
    <col min="13061" max="13061" width="22.6640625" style="384" customWidth="1"/>
    <col min="13062" max="13062" width="22" style="384" customWidth="1"/>
    <col min="13063" max="13063" width="19.5546875" style="384" customWidth="1"/>
    <col min="13064" max="13064" width="16.5546875" style="384" customWidth="1"/>
    <col min="13065" max="13313" width="11.6640625" style="384"/>
    <col min="13314" max="13314" width="10" style="384" customWidth="1"/>
    <col min="13315" max="13315" width="30.6640625" style="384" customWidth="1"/>
    <col min="13316" max="13316" width="8.5546875" style="384" customWidth="1"/>
    <col min="13317" max="13317" width="22.6640625" style="384" customWidth="1"/>
    <col min="13318" max="13318" width="22" style="384" customWidth="1"/>
    <col min="13319" max="13319" width="19.5546875" style="384" customWidth="1"/>
    <col min="13320" max="13320" width="16.5546875" style="384" customWidth="1"/>
    <col min="13321" max="13569" width="11.6640625" style="384"/>
    <col min="13570" max="13570" width="10" style="384" customWidth="1"/>
    <col min="13571" max="13571" width="30.6640625" style="384" customWidth="1"/>
    <col min="13572" max="13572" width="8.5546875" style="384" customWidth="1"/>
    <col min="13573" max="13573" width="22.6640625" style="384" customWidth="1"/>
    <col min="13574" max="13574" width="22" style="384" customWidth="1"/>
    <col min="13575" max="13575" width="19.5546875" style="384" customWidth="1"/>
    <col min="13576" max="13576" width="16.5546875" style="384" customWidth="1"/>
    <col min="13577" max="13825" width="11.6640625" style="384"/>
    <col min="13826" max="13826" width="10" style="384" customWidth="1"/>
    <col min="13827" max="13827" width="30.6640625" style="384" customWidth="1"/>
    <col min="13828" max="13828" width="8.5546875" style="384" customWidth="1"/>
    <col min="13829" max="13829" width="22.6640625" style="384" customWidth="1"/>
    <col min="13830" max="13830" width="22" style="384" customWidth="1"/>
    <col min="13831" max="13831" width="19.5546875" style="384" customWidth="1"/>
    <col min="13832" max="13832" width="16.5546875" style="384" customWidth="1"/>
    <col min="13833" max="14081" width="11.6640625" style="384"/>
    <col min="14082" max="14082" width="10" style="384" customWidth="1"/>
    <col min="14083" max="14083" width="30.6640625" style="384" customWidth="1"/>
    <col min="14084" max="14084" width="8.5546875" style="384" customWidth="1"/>
    <col min="14085" max="14085" width="22.6640625" style="384" customWidth="1"/>
    <col min="14086" max="14086" width="22" style="384" customWidth="1"/>
    <col min="14087" max="14087" width="19.5546875" style="384" customWidth="1"/>
    <col min="14088" max="14088" width="16.5546875" style="384" customWidth="1"/>
    <col min="14089" max="14337" width="11.6640625" style="384"/>
    <col min="14338" max="14338" width="10" style="384" customWidth="1"/>
    <col min="14339" max="14339" width="30.6640625" style="384" customWidth="1"/>
    <col min="14340" max="14340" width="8.5546875" style="384" customWidth="1"/>
    <col min="14341" max="14341" width="22.6640625" style="384" customWidth="1"/>
    <col min="14342" max="14342" width="22" style="384" customWidth="1"/>
    <col min="14343" max="14343" width="19.5546875" style="384" customWidth="1"/>
    <col min="14344" max="14344" width="16.5546875" style="384" customWidth="1"/>
    <col min="14345" max="14593" width="11.6640625" style="384"/>
    <col min="14594" max="14594" width="10" style="384" customWidth="1"/>
    <col min="14595" max="14595" width="30.6640625" style="384" customWidth="1"/>
    <col min="14596" max="14596" width="8.5546875" style="384" customWidth="1"/>
    <col min="14597" max="14597" width="22.6640625" style="384" customWidth="1"/>
    <col min="14598" max="14598" width="22" style="384" customWidth="1"/>
    <col min="14599" max="14599" width="19.5546875" style="384" customWidth="1"/>
    <col min="14600" max="14600" width="16.5546875" style="384" customWidth="1"/>
    <col min="14601" max="14849" width="11.6640625" style="384"/>
    <col min="14850" max="14850" width="10" style="384" customWidth="1"/>
    <col min="14851" max="14851" width="30.6640625" style="384" customWidth="1"/>
    <col min="14852" max="14852" width="8.5546875" style="384" customWidth="1"/>
    <col min="14853" max="14853" width="22.6640625" style="384" customWidth="1"/>
    <col min="14854" max="14854" width="22" style="384" customWidth="1"/>
    <col min="14855" max="14855" width="19.5546875" style="384" customWidth="1"/>
    <col min="14856" max="14856" width="16.5546875" style="384" customWidth="1"/>
    <col min="14857" max="15105" width="11.6640625" style="384"/>
    <col min="15106" max="15106" width="10" style="384" customWidth="1"/>
    <col min="15107" max="15107" width="30.6640625" style="384" customWidth="1"/>
    <col min="15108" max="15108" width="8.5546875" style="384" customWidth="1"/>
    <col min="15109" max="15109" width="22.6640625" style="384" customWidth="1"/>
    <col min="15110" max="15110" width="22" style="384" customWidth="1"/>
    <col min="15111" max="15111" width="19.5546875" style="384" customWidth="1"/>
    <col min="15112" max="15112" width="16.5546875" style="384" customWidth="1"/>
    <col min="15113" max="15361" width="11.6640625" style="384"/>
    <col min="15362" max="15362" width="10" style="384" customWidth="1"/>
    <col min="15363" max="15363" width="30.6640625" style="384" customWidth="1"/>
    <col min="15364" max="15364" width="8.5546875" style="384" customWidth="1"/>
    <col min="15365" max="15365" width="22.6640625" style="384" customWidth="1"/>
    <col min="15366" max="15366" width="22" style="384" customWidth="1"/>
    <col min="15367" max="15367" width="19.5546875" style="384" customWidth="1"/>
    <col min="15368" max="15368" width="16.5546875" style="384" customWidth="1"/>
    <col min="15369" max="15617" width="11.6640625" style="384"/>
    <col min="15618" max="15618" width="10" style="384" customWidth="1"/>
    <col min="15619" max="15619" width="30.6640625" style="384" customWidth="1"/>
    <col min="15620" max="15620" width="8.5546875" style="384" customWidth="1"/>
    <col min="15621" max="15621" width="22.6640625" style="384" customWidth="1"/>
    <col min="15622" max="15622" width="22" style="384" customWidth="1"/>
    <col min="15623" max="15623" width="19.5546875" style="384" customWidth="1"/>
    <col min="15624" max="15624" width="16.5546875" style="384" customWidth="1"/>
    <col min="15625" max="15873" width="11.6640625" style="384"/>
    <col min="15874" max="15874" width="10" style="384" customWidth="1"/>
    <col min="15875" max="15875" width="30.6640625" style="384" customWidth="1"/>
    <col min="15876" max="15876" width="8.5546875" style="384" customWidth="1"/>
    <col min="15877" max="15877" width="22.6640625" style="384" customWidth="1"/>
    <col min="15878" max="15878" width="22" style="384" customWidth="1"/>
    <col min="15879" max="15879" width="19.5546875" style="384" customWidth="1"/>
    <col min="15880" max="15880" width="16.5546875" style="384" customWidth="1"/>
    <col min="15881" max="16129" width="11.6640625" style="384"/>
    <col min="16130" max="16130" width="10" style="384" customWidth="1"/>
    <col min="16131" max="16131" width="30.6640625" style="384" customWidth="1"/>
    <col min="16132" max="16132" width="8.5546875" style="384" customWidth="1"/>
    <col min="16133" max="16133" width="22.6640625" style="384" customWidth="1"/>
    <col min="16134" max="16134" width="22" style="384" customWidth="1"/>
    <col min="16135" max="16135" width="19.5546875" style="384" customWidth="1"/>
    <col min="16136" max="16136" width="16.5546875" style="384" customWidth="1"/>
    <col min="16137" max="16384" width="11.6640625" style="384"/>
  </cols>
  <sheetData>
    <row r="1" spans="1:13" ht="15" customHeight="1" x14ac:dyDescent="0.35">
      <c r="A1" s="558" t="s">
        <v>1583</v>
      </c>
      <c r="B1" s="558"/>
      <c r="C1" s="381"/>
      <c r="D1" s="382"/>
      <c r="E1" s="382"/>
      <c r="F1" s="383"/>
      <c r="G1" s="558"/>
      <c r="H1" s="564"/>
    </row>
    <row r="2" spans="1:13" ht="43.5" customHeight="1" x14ac:dyDescent="0.35">
      <c r="A2" s="558"/>
      <c r="B2" s="558"/>
      <c r="C2" s="381"/>
      <c r="D2" s="382"/>
      <c r="E2" s="382"/>
      <c r="F2" s="383"/>
      <c r="G2" s="564"/>
      <c r="H2" s="564"/>
    </row>
    <row r="3" spans="1:13" ht="21.75" customHeight="1" x14ac:dyDescent="0.35">
      <c r="A3" s="565" t="s">
        <v>1528</v>
      </c>
      <c r="B3" s="565"/>
      <c r="C3" s="565"/>
      <c r="D3" s="565"/>
      <c r="E3" s="565"/>
      <c r="F3" s="565"/>
      <c r="G3" s="565"/>
      <c r="H3" s="565"/>
    </row>
    <row r="4" spans="1:13" ht="20.25" customHeight="1" x14ac:dyDescent="0.35">
      <c r="A4" s="565" t="s">
        <v>1584</v>
      </c>
      <c r="B4" s="565"/>
      <c r="C4" s="565"/>
      <c r="D4" s="565"/>
      <c r="E4" s="565"/>
      <c r="F4" s="565"/>
      <c r="G4" s="565"/>
      <c r="H4" s="565"/>
    </row>
    <row r="5" spans="1:13" ht="15.75" customHeight="1" x14ac:dyDescent="0.35">
      <c r="A5" s="566" t="s">
        <v>1585</v>
      </c>
      <c r="B5" s="566"/>
      <c r="C5" s="566"/>
      <c r="D5" s="566"/>
      <c r="E5" s="566"/>
      <c r="F5" s="566"/>
      <c r="G5" s="566"/>
      <c r="H5" s="566"/>
    </row>
    <row r="6" spans="1:13" ht="25.5" customHeight="1" x14ac:dyDescent="0.35">
      <c r="A6" s="563" t="s">
        <v>1532</v>
      </c>
      <c r="B6" s="563"/>
      <c r="C6" s="563"/>
      <c r="D6" s="563"/>
      <c r="E6" s="563"/>
      <c r="F6" s="563"/>
      <c r="G6" s="563"/>
      <c r="H6" s="563"/>
    </row>
    <row r="7" spans="1:13" ht="12.75" customHeight="1" x14ac:dyDescent="0.35">
      <c r="A7" s="559" t="s">
        <v>674</v>
      </c>
      <c r="B7" s="559" t="s">
        <v>1586</v>
      </c>
      <c r="C7" s="559" t="s">
        <v>1587</v>
      </c>
      <c r="D7" s="559" t="s">
        <v>1588</v>
      </c>
      <c r="E7" s="561" t="s">
        <v>1716</v>
      </c>
      <c r="F7" s="562"/>
      <c r="G7" s="559" t="s">
        <v>532</v>
      </c>
      <c r="H7" s="559" t="s">
        <v>1589</v>
      </c>
    </row>
    <row r="8" spans="1:13" ht="22.5" customHeight="1" x14ac:dyDescent="0.35">
      <c r="A8" s="560"/>
      <c r="B8" s="560"/>
      <c r="C8" s="560"/>
      <c r="D8" s="560"/>
      <c r="E8" s="438" t="s">
        <v>1542</v>
      </c>
      <c r="F8" s="452" t="s">
        <v>1543</v>
      </c>
      <c r="G8" s="560"/>
      <c r="H8" s="560"/>
    </row>
    <row r="9" spans="1:13" s="386" customFormat="1" ht="20.100000000000001" customHeight="1" x14ac:dyDescent="0.25">
      <c r="A9" s="385">
        <v>1</v>
      </c>
      <c r="B9" s="385">
        <v>2</v>
      </c>
      <c r="C9" s="385">
        <v>3</v>
      </c>
      <c r="D9" s="385">
        <v>4</v>
      </c>
      <c r="E9" s="385">
        <v>5</v>
      </c>
      <c r="F9" s="385">
        <v>6</v>
      </c>
      <c r="G9" s="385">
        <v>7</v>
      </c>
      <c r="H9" s="385">
        <v>8</v>
      </c>
    </row>
    <row r="10" spans="1:13" ht="20.100000000000001" customHeight="1" x14ac:dyDescent="0.35">
      <c r="A10" s="387"/>
      <c r="B10" s="387"/>
      <c r="C10" s="387"/>
      <c r="D10" s="387"/>
      <c r="E10" s="387"/>
      <c r="F10" s="387"/>
      <c r="G10" s="387"/>
      <c r="H10" s="388"/>
    </row>
    <row r="11" spans="1:13" ht="20.100000000000001" customHeight="1" x14ac:dyDescent="0.35">
      <c r="A11" s="387"/>
      <c r="B11" s="387"/>
      <c r="C11" s="387"/>
      <c r="D11" s="387"/>
      <c r="E11" s="387"/>
      <c r="F11" s="387"/>
      <c r="G11" s="387"/>
      <c r="H11" s="388"/>
    </row>
    <row r="12" spans="1:13" ht="20.100000000000001" customHeight="1" x14ac:dyDescent="0.35">
      <c r="A12" s="387"/>
      <c r="B12" s="387"/>
      <c r="C12" s="387"/>
      <c r="D12" s="387"/>
      <c r="E12" s="387"/>
      <c r="F12" s="387"/>
      <c r="G12" s="387"/>
      <c r="H12" s="388"/>
    </row>
    <row r="13" spans="1:13" ht="20.100000000000001" customHeight="1" x14ac:dyDescent="0.35">
      <c r="A13" s="387"/>
      <c r="B13" s="387"/>
      <c r="C13" s="387"/>
      <c r="D13" s="387"/>
      <c r="E13" s="387"/>
      <c r="F13" s="387"/>
      <c r="G13" s="387"/>
      <c r="H13" s="388"/>
    </row>
    <row r="14" spans="1:13" ht="20.100000000000001" customHeight="1" x14ac:dyDescent="0.35">
      <c r="A14" s="387"/>
      <c r="B14" s="387"/>
      <c r="C14" s="387"/>
      <c r="D14" s="387"/>
      <c r="E14" s="387"/>
      <c r="F14" s="387"/>
      <c r="G14" s="387"/>
      <c r="H14" s="388"/>
    </row>
    <row r="15" spans="1:13" ht="20.100000000000001" customHeight="1" x14ac:dyDescent="0.35">
      <c r="A15" s="387"/>
      <c r="B15" s="387"/>
      <c r="C15" s="387"/>
      <c r="D15" s="387"/>
      <c r="E15" s="387"/>
      <c r="F15" s="387"/>
      <c r="G15" s="387"/>
      <c r="H15" s="388"/>
    </row>
    <row r="16" spans="1:13" ht="20.100000000000001" customHeight="1" x14ac:dyDescent="0.35">
      <c r="A16" s="387"/>
      <c r="B16" s="387"/>
      <c r="C16" s="387"/>
      <c r="D16" s="387"/>
      <c r="E16" s="387"/>
      <c r="F16" s="387"/>
      <c r="G16" s="387"/>
      <c r="H16" s="388"/>
      <c r="K16" s="506"/>
      <c r="L16" s="506"/>
      <c r="M16" s="506"/>
    </row>
    <row r="17" spans="1:9" ht="20.100000000000001" customHeight="1" x14ac:dyDescent="0.35">
      <c r="A17" s="387"/>
      <c r="B17" s="387"/>
      <c r="C17" s="387"/>
      <c r="D17" s="387"/>
      <c r="E17" s="387"/>
      <c r="F17" s="387"/>
      <c r="G17" s="387"/>
      <c r="H17" s="388"/>
    </row>
    <row r="18" spans="1:9" ht="20.100000000000001" customHeight="1" x14ac:dyDescent="0.35">
      <c r="A18" s="387"/>
      <c r="B18" s="387"/>
      <c r="C18" s="387"/>
      <c r="D18" s="387"/>
      <c r="E18" s="387"/>
      <c r="F18" s="387"/>
      <c r="G18" s="387"/>
      <c r="H18" s="388"/>
    </row>
    <row r="19" spans="1:9" ht="20.100000000000001" customHeight="1" x14ac:dyDescent="0.35">
      <c r="A19" s="389"/>
      <c r="B19" s="389"/>
      <c r="C19" s="389"/>
      <c r="D19" s="389"/>
      <c r="E19" s="389"/>
      <c r="F19" s="389"/>
      <c r="G19" s="389"/>
      <c r="H19" s="390"/>
    </row>
    <row r="20" spans="1:9" ht="15" customHeight="1" x14ac:dyDescent="0.35">
      <c r="C20" s="382"/>
      <c r="D20" s="391"/>
      <c r="E20" s="391"/>
      <c r="G20" s="557" t="s">
        <v>1590</v>
      </c>
      <c r="H20" s="557"/>
    </row>
    <row r="21" spans="1:9" ht="15" customHeight="1" x14ac:dyDescent="0.35">
      <c r="A21" s="381"/>
      <c r="B21" s="392" t="s">
        <v>1591</v>
      </c>
      <c r="C21" s="392"/>
      <c r="D21" s="391"/>
      <c r="E21" s="391"/>
      <c r="F21" s="393"/>
      <c r="G21" s="558" t="s">
        <v>613</v>
      </c>
      <c r="H21" s="558"/>
    </row>
    <row r="22" spans="1:9" ht="12.75" customHeight="1" x14ac:dyDescent="0.35">
      <c r="A22" s="394" t="s">
        <v>1592</v>
      </c>
      <c r="B22" s="394" t="s">
        <v>1593</v>
      </c>
      <c r="C22" s="394"/>
      <c r="D22" s="391"/>
      <c r="E22" s="391"/>
      <c r="F22" s="21"/>
      <c r="G22" s="506" t="s">
        <v>1548</v>
      </c>
      <c r="H22" s="506"/>
      <c r="I22" s="21"/>
    </row>
    <row r="23" spans="1:9" x14ac:dyDescent="0.35">
      <c r="A23" s="391"/>
      <c r="B23" s="391"/>
      <c r="C23" s="391"/>
      <c r="D23" s="391"/>
      <c r="E23" s="391"/>
      <c r="F23" s="391"/>
      <c r="G23" s="391"/>
    </row>
    <row r="24" spans="1:9" x14ac:dyDescent="0.35">
      <c r="A24" s="391"/>
      <c r="B24" s="391"/>
      <c r="C24" s="391"/>
      <c r="D24" s="391"/>
      <c r="E24" s="391"/>
      <c r="F24" s="391"/>
      <c r="G24" s="391"/>
    </row>
    <row r="25" spans="1:9" x14ac:dyDescent="0.35">
      <c r="A25" s="391"/>
      <c r="B25" s="391"/>
      <c r="C25" s="391"/>
      <c r="D25" s="391"/>
      <c r="E25" s="391"/>
      <c r="F25" s="391"/>
      <c r="G25" s="391"/>
    </row>
    <row r="26" spans="1:9" x14ac:dyDescent="0.35">
      <c r="A26" s="391"/>
      <c r="B26" s="391"/>
      <c r="C26" s="391"/>
      <c r="D26" s="391"/>
      <c r="E26" s="391"/>
      <c r="F26" s="391"/>
      <c r="G26" s="391"/>
    </row>
    <row r="27" spans="1:9" x14ac:dyDescent="0.35">
      <c r="A27" s="391"/>
      <c r="B27" s="391"/>
      <c r="C27" s="391"/>
      <c r="D27" s="391"/>
      <c r="E27" s="391"/>
      <c r="F27" s="391"/>
    </row>
    <row r="28" spans="1:9" x14ac:dyDescent="0.35">
      <c r="A28" s="391"/>
      <c r="B28" s="391"/>
      <c r="C28" s="391"/>
      <c r="D28" s="391"/>
      <c r="E28" s="391"/>
      <c r="F28" s="391"/>
    </row>
    <row r="29" spans="1:9" x14ac:dyDescent="0.35">
      <c r="A29" s="391"/>
      <c r="B29" s="391"/>
      <c r="C29" s="391"/>
      <c r="D29" s="391"/>
      <c r="E29" s="391"/>
      <c r="F29" s="391"/>
      <c r="G29" s="391"/>
    </row>
    <row r="30" spans="1:9" x14ac:dyDescent="0.35">
      <c r="A30" s="391"/>
      <c r="B30" s="391"/>
      <c r="C30" s="391"/>
      <c r="D30" s="391"/>
      <c r="E30" s="391"/>
      <c r="F30" s="391"/>
      <c r="G30" s="391"/>
    </row>
    <row r="31" spans="1:9" x14ac:dyDescent="0.35">
      <c r="A31" s="391"/>
      <c r="B31" s="391"/>
      <c r="C31" s="391"/>
      <c r="D31" s="391"/>
      <c r="E31" s="391"/>
      <c r="F31" s="391"/>
      <c r="G31" s="391"/>
    </row>
    <row r="32" spans="1:9" x14ac:dyDescent="0.35">
      <c r="A32" s="391"/>
      <c r="B32" s="391"/>
      <c r="C32" s="391"/>
      <c r="D32" s="391"/>
      <c r="E32" s="391"/>
      <c r="F32" s="391"/>
      <c r="G32" s="391"/>
    </row>
    <row r="33" spans="1:7" x14ac:dyDescent="0.35">
      <c r="A33" s="391"/>
      <c r="B33" s="391"/>
      <c r="C33" s="391"/>
      <c r="D33" s="391"/>
      <c r="E33" s="391"/>
      <c r="F33" s="391"/>
      <c r="G33" s="391"/>
    </row>
    <row r="34" spans="1:7" x14ac:dyDescent="0.35">
      <c r="A34" s="391"/>
      <c r="B34" s="391"/>
      <c r="C34" s="391"/>
      <c r="D34" s="391"/>
      <c r="E34" s="391"/>
      <c r="F34" s="391"/>
      <c r="G34" s="391"/>
    </row>
    <row r="35" spans="1:7" x14ac:dyDescent="0.35">
      <c r="A35" s="391"/>
      <c r="B35" s="391"/>
      <c r="C35" s="391"/>
      <c r="D35" s="391"/>
      <c r="E35" s="391"/>
      <c r="F35" s="391"/>
      <c r="G35" s="391"/>
    </row>
    <row r="36" spans="1:7" x14ac:dyDescent="0.35">
      <c r="A36" s="391"/>
      <c r="B36" s="391"/>
      <c r="C36" s="391"/>
      <c r="D36" s="391"/>
      <c r="E36" s="391"/>
      <c r="F36" s="391"/>
      <c r="G36" s="391"/>
    </row>
    <row r="37" spans="1:7" x14ac:dyDescent="0.35">
      <c r="A37" s="391"/>
      <c r="B37" s="391"/>
      <c r="C37" s="391"/>
      <c r="D37" s="391"/>
      <c r="E37" s="391"/>
      <c r="F37" s="391"/>
      <c r="G37" s="391"/>
    </row>
    <row r="38" spans="1:7" x14ac:dyDescent="0.35">
      <c r="A38" s="391"/>
      <c r="B38" s="391"/>
      <c r="C38" s="391"/>
      <c r="D38" s="391"/>
      <c r="E38" s="391"/>
      <c r="F38" s="391"/>
      <c r="G38" s="391"/>
    </row>
    <row r="39" spans="1:7" x14ac:dyDescent="0.35">
      <c r="A39" s="391"/>
      <c r="B39" s="391"/>
      <c r="C39" s="391"/>
      <c r="D39" s="391"/>
      <c r="E39" s="391"/>
      <c r="F39" s="391"/>
      <c r="G39" s="391"/>
    </row>
    <row r="40" spans="1:7" x14ac:dyDescent="0.35">
      <c r="A40" s="391"/>
      <c r="B40" s="391"/>
      <c r="C40" s="391"/>
      <c r="D40" s="391"/>
      <c r="E40" s="391"/>
      <c r="F40" s="391"/>
      <c r="G40" s="391"/>
    </row>
    <row r="41" spans="1:7" x14ac:dyDescent="0.35">
      <c r="A41" s="391"/>
      <c r="B41" s="391"/>
      <c r="C41" s="391"/>
      <c r="D41" s="391"/>
      <c r="E41" s="391"/>
      <c r="F41" s="391"/>
      <c r="G41" s="391"/>
    </row>
    <row r="42" spans="1:7" x14ac:dyDescent="0.35">
      <c r="A42" s="391"/>
      <c r="B42" s="391"/>
      <c r="C42" s="391"/>
      <c r="D42" s="391"/>
      <c r="E42" s="391"/>
      <c r="F42" s="391"/>
      <c r="G42" s="391"/>
    </row>
    <row r="43" spans="1:7" x14ac:dyDescent="0.35">
      <c r="A43" s="391"/>
      <c r="B43" s="391"/>
      <c r="C43" s="391"/>
      <c r="D43" s="391"/>
      <c r="E43" s="391"/>
      <c r="F43" s="391"/>
      <c r="G43" s="391"/>
    </row>
    <row r="44" spans="1:7" x14ac:dyDescent="0.35">
      <c r="A44" s="391"/>
      <c r="B44" s="391"/>
      <c r="C44" s="391"/>
      <c r="D44" s="391"/>
      <c r="E44" s="391"/>
      <c r="F44" s="391"/>
      <c r="G44" s="391"/>
    </row>
    <row r="45" spans="1:7" x14ac:dyDescent="0.35">
      <c r="A45" s="391"/>
      <c r="B45" s="391"/>
      <c r="C45" s="391"/>
      <c r="D45" s="391"/>
      <c r="E45" s="391"/>
      <c r="F45" s="391"/>
      <c r="G45" s="391"/>
    </row>
  </sheetData>
  <mergeCells count="17">
    <mergeCell ref="E7:F7"/>
    <mergeCell ref="A6:H6"/>
    <mergeCell ref="A1:B2"/>
    <mergeCell ref="G1:H2"/>
    <mergeCell ref="A3:H3"/>
    <mergeCell ref="A4:H4"/>
    <mergeCell ref="A5:H5"/>
    <mergeCell ref="A7:A8"/>
    <mergeCell ref="B7:B8"/>
    <mergeCell ref="C7:C8"/>
    <mergeCell ref="D7:D8"/>
    <mergeCell ref="H7:H8"/>
    <mergeCell ref="K16:M16"/>
    <mergeCell ref="G20:H20"/>
    <mergeCell ref="G21:H21"/>
    <mergeCell ref="G22:H22"/>
    <mergeCell ref="G7:G8"/>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18"/>
  <sheetViews>
    <sheetView workbookViewId="0">
      <selection activeCell="B9" sqref="B9"/>
    </sheetView>
  </sheetViews>
  <sheetFormatPr defaultColWidth="11.6640625" defaultRowHeight="18" x14ac:dyDescent="0.35"/>
  <cols>
    <col min="1" max="1" width="7.6640625" style="384" customWidth="1"/>
    <col min="2" max="2" width="22" style="384" customWidth="1"/>
    <col min="3" max="3" width="13.33203125" style="384" customWidth="1"/>
    <col min="4" max="4" width="15.109375" style="384" customWidth="1"/>
    <col min="5" max="5" width="9.44140625" style="384" customWidth="1"/>
    <col min="6" max="6" width="16.44140625" style="384" customWidth="1"/>
    <col min="7" max="7" width="14.109375" style="384" customWidth="1"/>
    <col min="8" max="8" width="14.33203125" style="384" customWidth="1"/>
    <col min="9" max="9" width="11.5546875" style="384" customWidth="1"/>
    <col min="10" max="10" width="12.5546875" style="384" customWidth="1"/>
    <col min="11" max="256" width="11.6640625" style="384"/>
    <col min="257" max="257" width="7.6640625" style="384" customWidth="1"/>
    <col min="258" max="258" width="22" style="384" customWidth="1"/>
    <col min="259" max="259" width="13.33203125" style="384" customWidth="1"/>
    <col min="260" max="260" width="15.109375" style="384" customWidth="1"/>
    <col min="261" max="261" width="9.44140625" style="384" customWidth="1"/>
    <col min="262" max="262" width="16.44140625" style="384" customWidth="1"/>
    <col min="263" max="263" width="14.109375" style="384" customWidth="1"/>
    <col min="264" max="264" width="14.33203125" style="384" customWidth="1"/>
    <col min="265" max="265" width="11.5546875" style="384" customWidth="1"/>
    <col min="266" max="266" width="12.5546875" style="384" customWidth="1"/>
    <col min="267" max="512" width="11.6640625" style="384"/>
    <col min="513" max="513" width="7.6640625" style="384" customWidth="1"/>
    <col min="514" max="514" width="22" style="384" customWidth="1"/>
    <col min="515" max="515" width="13.33203125" style="384" customWidth="1"/>
    <col min="516" max="516" width="15.109375" style="384" customWidth="1"/>
    <col min="517" max="517" width="9.44140625" style="384" customWidth="1"/>
    <col min="518" max="518" width="16.44140625" style="384" customWidth="1"/>
    <col min="519" max="519" width="14.109375" style="384" customWidth="1"/>
    <col min="520" max="520" width="14.33203125" style="384" customWidth="1"/>
    <col min="521" max="521" width="11.5546875" style="384" customWidth="1"/>
    <col min="522" max="522" width="12.5546875" style="384" customWidth="1"/>
    <col min="523" max="768" width="11.6640625" style="384"/>
    <col min="769" max="769" width="7.6640625" style="384" customWidth="1"/>
    <col min="770" max="770" width="22" style="384" customWidth="1"/>
    <col min="771" max="771" width="13.33203125" style="384" customWidth="1"/>
    <col min="772" max="772" width="15.109375" style="384" customWidth="1"/>
    <col min="773" max="773" width="9.44140625" style="384" customWidth="1"/>
    <col min="774" max="774" width="16.44140625" style="384" customWidth="1"/>
    <col min="775" max="775" width="14.109375" style="384" customWidth="1"/>
    <col min="776" max="776" width="14.33203125" style="384" customWidth="1"/>
    <col min="777" max="777" width="11.5546875" style="384" customWidth="1"/>
    <col min="778" max="778" width="12.5546875" style="384" customWidth="1"/>
    <col min="779" max="1024" width="11.6640625" style="384"/>
    <col min="1025" max="1025" width="7.6640625" style="384" customWidth="1"/>
    <col min="1026" max="1026" width="22" style="384" customWidth="1"/>
    <col min="1027" max="1027" width="13.33203125" style="384" customWidth="1"/>
    <col min="1028" max="1028" width="15.109375" style="384" customWidth="1"/>
    <col min="1029" max="1029" width="9.44140625" style="384" customWidth="1"/>
    <col min="1030" max="1030" width="16.44140625" style="384" customWidth="1"/>
    <col min="1031" max="1031" width="14.109375" style="384" customWidth="1"/>
    <col min="1032" max="1032" width="14.33203125" style="384" customWidth="1"/>
    <col min="1033" max="1033" width="11.5546875" style="384" customWidth="1"/>
    <col min="1034" max="1034" width="12.5546875" style="384" customWidth="1"/>
    <col min="1035" max="1280" width="11.6640625" style="384"/>
    <col min="1281" max="1281" width="7.6640625" style="384" customWidth="1"/>
    <col min="1282" max="1282" width="22" style="384" customWidth="1"/>
    <col min="1283" max="1283" width="13.33203125" style="384" customWidth="1"/>
    <col min="1284" max="1284" width="15.109375" style="384" customWidth="1"/>
    <col min="1285" max="1285" width="9.44140625" style="384" customWidth="1"/>
    <col min="1286" max="1286" width="16.44140625" style="384" customWidth="1"/>
    <col min="1287" max="1287" width="14.109375" style="384" customWidth="1"/>
    <col min="1288" max="1288" width="14.33203125" style="384" customWidth="1"/>
    <col min="1289" max="1289" width="11.5546875" style="384" customWidth="1"/>
    <col min="1290" max="1290" width="12.5546875" style="384" customWidth="1"/>
    <col min="1291" max="1536" width="11.6640625" style="384"/>
    <col min="1537" max="1537" width="7.6640625" style="384" customWidth="1"/>
    <col min="1538" max="1538" width="22" style="384" customWidth="1"/>
    <col min="1539" max="1539" width="13.33203125" style="384" customWidth="1"/>
    <col min="1540" max="1540" width="15.109375" style="384" customWidth="1"/>
    <col min="1541" max="1541" width="9.44140625" style="384" customWidth="1"/>
    <col min="1542" max="1542" width="16.44140625" style="384" customWidth="1"/>
    <col min="1543" max="1543" width="14.109375" style="384" customWidth="1"/>
    <col min="1544" max="1544" width="14.33203125" style="384" customWidth="1"/>
    <col min="1545" max="1545" width="11.5546875" style="384" customWidth="1"/>
    <col min="1546" max="1546" width="12.5546875" style="384" customWidth="1"/>
    <col min="1547" max="1792" width="11.6640625" style="384"/>
    <col min="1793" max="1793" width="7.6640625" style="384" customWidth="1"/>
    <col min="1794" max="1794" width="22" style="384" customWidth="1"/>
    <col min="1795" max="1795" width="13.33203125" style="384" customWidth="1"/>
    <col min="1796" max="1796" width="15.109375" style="384" customWidth="1"/>
    <col min="1797" max="1797" width="9.44140625" style="384" customWidth="1"/>
    <col min="1798" max="1798" width="16.44140625" style="384" customWidth="1"/>
    <col min="1799" max="1799" width="14.109375" style="384" customWidth="1"/>
    <col min="1800" max="1800" width="14.33203125" style="384" customWidth="1"/>
    <col min="1801" max="1801" width="11.5546875" style="384" customWidth="1"/>
    <col min="1802" max="1802" width="12.5546875" style="384" customWidth="1"/>
    <col min="1803" max="2048" width="11.6640625" style="384"/>
    <col min="2049" max="2049" width="7.6640625" style="384" customWidth="1"/>
    <col min="2050" max="2050" width="22" style="384" customWidth="1"/>
    <col min="2051" max="2051" width="13.33203125" style="384" customWidth="1"/>
    <col min="2052" max="2052" width="15.109375" style="384" customWidth="1"/>
    <col min="2053" max="2053" width="9.44140625" style="384" customWidth="1"/>
    <col min="2054" max="2054" width="16.44140625" style="384" customWidth="1"/>
    <col min="2055" max="2055" width="14.109375" style="384" customWidth="1"/>
    <col min="2056" max="2056" width="14.33203125" style="384" customWidth="1"/>
    <col min="2057" max="2057" width="11.5546875" style="384" customWidth="1"/>
    <col min="2058" max="2058" width="12.5546875" style="384" customWidth="1"/>
    <col min="2059" max="2304" width="11.6640625" style="384"/>
    <col min="2305" max="2305" width="7.6640625" style="384" customWidth="1"/>
    <col min="2306" max="2306" width="22" style="384" customWidth="1"/>
    <col min="2307" max="2307" width="13.33203125" style="384" customWidth="1"/>
    <col min="2308" max="2308" width="15.109375" style="384" customWidth="1"/>
    <col min="2309" max="2309" width="9.44140625" style="384" customWidth="1"/>
    <col min="2310" max="2310" width="16.44140625" style="384" customWidth="1"/>
    <col min="2311" max="2311" width="14.109375" style="384" customWidth="1"/>
    <col min="2312" max="2312" width="14.33203125" style="384" customWidth="1"/>
    <col min="2313" max="2313" width="11.5546875" style="384" customWidth="1"/>
    <col min="2314" max="2314" width="12.5546875" style="384" customWidth="1"/>
    <col min="2315" max="2560" width="11.6640625" style="384"/>
    <col min="2561" max="2561" width="7.6640625" style="384" customWidth="1"/>
    <col min="2562" max="2562" width="22" style="384" customWidth="1"/>
    <col min="2563" max="2563" width="13.33203125" style="384" customWidth="1"/>
    <col min="2564" max="2564" width="15.109375" style="384" customWidth="1"/>
    <col min="2565" max="2565" width="9.44140625" style="384" customWidth="1"/>
    <col min="2566" max="2566" width="16.44140625" style="384" customWidth="1"/>
    <col min="2567" max="2567" width="14.109375" style="384" customWidth="1"/>
    <col min="2568" max="2568" width="14.33203125" style="384" customWidth="1"/>
    <col min="2569" max="2569" width="11.5546875" style="384" customWidth="1"/>
    <col min="2570" max="2570" width="12.5546875" style="384" customWidth="1"/>
    <col min="2571" max="2816" width="11.6640625" style="384"/>
    <col min="2817" max="2817" width="7.6640625" style="384" customWidth="1"/>
    <col min="2818" max="2818" width="22" style="384" customWidth="1"/>
    <col min="2819" max="2819" width="13.33203125" style="384" customWidth="1"/>
    <col min="2820" max="2820" width="15.109375" style="384" customWidth="1"/>
    <col min="2821" max="2821" width="9.44140625" style="384" customWidth="1"/>
    <col min="2822" max="2822" width="16.44140625" style="384" customWidth="1"/>
    <col min="2823" max="2823" width="14.109375" style="384" customWidth="1"/>
    <col min="2824" max="2824" width="14.33203125" style="384" customWidth="1"/>
    <col min="2825" max="2825" width="11.5546875" style="384" customWidth="1"/>
    <col min="2826" max="2826" width="12.5546875" style="384" customWidth="1"/>
    <col min="2827" max="3072" width="11.6640625" style="384"/>
    <col min="3073" max="3073" width="7.6640625" style="384" customWidth="1"/>
    <col min="3074" max="3074" width="22" style="384" customWidth="1"/>
    <col min="3075" max="3075" width="13.33203125" style="384" customWidth="1"/>
    <col min="3076" max="3076" width="15.109375" style="384" customWidth="1"/>
    <col min="3077" max="3077" width="9.44140625" style="384" customWidth="1"/>
    <col min="3078" max="3078" width="16.44140625" style="384" customWidth="1"/>
    <col min="3079" max="3079" width="14.109375" style="384" customWidth="1"/>
    <col min="3080" max="3080" width="14.33203125" style="384" customWidth="1"/>
    <col min="3081" max="3081" width="11.5546875" style="384" customWidth="1"/>
    <col min="3082" max="3082" width="12.5546875" style="384" customWidth="1"/>
    <col min="3083" max="3328" width="11.6640625" style="384"/>
    <col min="3329" max="3329" width="7.6640625" style="384" customWidth="1"/>
    <col min="3330" max="3330" width="22" style="384" customWidth="1"/>
    <col min="3331" max="3331" width="13.33203125" style="384" customWidth="1"/>
    <col min="3332" max="3332" width="15.109375" style="384" customWidth="1"/>
    <col min="3333" max="3333" width="9.44140625" style="384" customWidth="1"/>
    <col min="3334" max="3334" width="16.44140625" style="384" customWidth="1"/>
    <col min="3335" max="3335" width="14.109375" style="384" customWidth="1"/>
    <col min="3336" max="3336" width="14.33203125" style="384" customWidth="1"/>
    <col min="3337" max="3337" width="11.5546875" style="384" customWidth="1"/>
    <col min="3338" max="3338" width="12.5546875" style="384" customWidth="1"/>
    <col min="3339" max="3584" width="11.6640625" style="384"/>
    <col min="3585" max="3585" width="7.6640625" style="384" customWidth="1"/>
    <col min="3586" max="3586" width="22" style="384" customWidth="1"/>
    <col min="3587" max="3587" width="13.33203125" style="384" customWidth="1"/>
    <col min="3588" max="3588" width="15.109375" style="384" customWidth="1"/>
    <col min="3589" max="3589" width="9.44140625" style="384" customWidth="1"/>
    <col min="3590" max="3590" width="16.44140625" style="384" customWidth="1"/>
    <col min="3591" max="3591" width="14.109375" style="384" customWidth="1"/>
    <col min="3592" max="3592" width="14.33203125" style="384" customWidth="1"/>
    <col min="3593" max="3593" width="11.5546875" style="384" customWidth="1"/>
    <col min="3594" max="3594" width="12.5546875" style="384" customWidth="1"/>
    <col min="3595" max="3840" width="11.6640625" style="384"/>
    <col min="3841" max="3841" width="7.6640625" style="384" customWidth="1"/>
    <col min="3842" max="3842" width="22" style="384" customWidth="1"/>
    <col min="3843" max="3843" width="13.33203125" style="384" customWidth="1"/>
    <col min="3844" max="3844" width="15.109375" style="384" customWidth="1"/>
    <col min="3845" max="3845" width="9.44140625" style="384" customWidth="1"/>
    <col min="3846" max="3846" width="16.44140625" style="384" customWidth="1"/>
    <col min="3847" max="3847" width="14.109375" style="384" customWidth="1"/>
    <col min="3848" max="3848" width="14.33203125" style="384" customWidth="1"/>
    <col min="3849" max="3849" width="11.5546875" style="384" customWidth="1"/>
    <col min="3850" max="3850" width="12.5546875" style="384" customWidth="1"/>
    <col min="3851" max="4096" width="11.6640625" style="384"/>
    <col min="4097" max="4097" width="7.6640625" style="384" customWidth="1"/>
    <col min="4098" max="4098" width="22" style="384" customWidth="1"/>
    <col min="4099" max="4099" width="13.33203125" style="384" customWidth="1"/>
    <col min="4100" max="4100" width="15.109375" style="384" customWidth="1"/>
    <col min="4101" max="4101" width="9.44140625" style="384" customWidth="1"/>
    <col min="4102" max="4102" width="16.44140625" style="384" customWidth="1"/>
    <col min="4103" max="4103" width="14.109375" style="384" customWidth="1"/>
    <col min="4104" max="4104" width="14.33203125" style="384" customWidth="1"/>
    <col min="4105" max="4105" width="11.5546875" style="384" customWidth="1"/>
    <col min="4106" max="4106" width="12.5546875" style="384" customWidth="1"/>
    <col min="4107" max="4352" width="11.6640625" style="384"/>
    <col min="4353" max="4353" width="7.6640625" style="384" customWidth="1"/>
    <col min="4354" max="4354" width="22" style="384" customWidth="1"/>
    <col min="4355" max="4355" width="13.33203125" style="384" customWidth="1"/>
    <col min="4356" max="4356" width="15.109375" style="384" customWidth="1"/>
    <col min="4357" max="4357" width="9.44140625" style="384" customWidth="1"/>
    <col min="4358" max="4358" width="16.44140625" style="384" customWidth="1"/>
    <col min="4359" max="4359" width="14.109375" style="384" customWidth="1"/>
    <col min="4360" max="4360" width="14.33203125" style="384" customWidth="1"/>
    <col min="4361" max="4361" width="11.5546875" style="384" customWidth="1"/>
    <col min="4362" max="4362" width="12.5546875" style="384" customWidth="1"/>
    <col min="4363" max="4608" width="11.6640625" style="384"/>
    <col min="4609" max="4609" width="7.6640625" style="384" customWidth="1"/>
    <col min="4610" max="4610" width="22" style="384" customWidth="1"/>
    <col min="4611" max="4611" width="13.33203125" style="384" customWidth="1"/>
    <col min="4612" max="4612" width="15.109375" style="384" customWidth="1"/>
    <col min="4613" max="4613" width="9.44140625" style="384" customWidth="1"/>
    <col min="4614" max="4614" width="16.44140625" style="384" customWidth="1"/>
    <col min="4615" max="4615" width="14.109375" style="384" customWidth="1"/>
    <col min="4616" max="4616" width="14.33203125" style="384" customWidth="1"/>
    <col min="4617" max="4617" width="11.5546875" style="384" customWidth="1"/>
    <col min="4618" max="4618" width="12.5546875" style="384" customWidth="1"/>
    <col min="4619" max="4864" width="11.6640625" style="384"/>
    <col min="4865" max="4865" width="7.6640625" style="384" customWidth="1"/>
    <col min="4866" max="4866" width="22" style="384" customWidth="1"/>
    <col min="4867" max="4867" width="13.33203125" style="384" customWidth="1"/>
    <col min="4868" max="4868" width="15.109375" style="384" customWidth="1"/>
    <col min="4869" max="4869" width="9.44140625" style="384" customWidth="1"/>
    <col min="4870" max="4870" width="16.44140625" style="384" customWidth="1"/>
    <col min="4871" max="4871" width="14.109375" style="384" customWidth="1"/>
    <col min="4872" max="4872" width="14.33203125" style="384" customWidth="1"/>
    <col min="4873" max="4873" width="11.5546875" style="384" customWidth="1"/>
    <col min="4874" max="4874" width="12.5546875" style="384" customWidth="1"/>
    <col min="4875" max="5120" width="11.6640625" style="384"/>
    <col min="5121" max="5121" width="7.6640625" style="384" customWidth="1"/>
    <col min="5122" max="5122" width="22" style="384" customWidth="1"/>
    <col min="5123" max="5123" width="13.33203125" style="384" customWidth="1"/>
    <col min="5124" max="5124" width="15.109375" style="384" customWidth="1"/>
    <col min="5125" max="5125" width="9.44140625" style="384" customWidth="1"/>
    <col min="5126" max="5126" width="16.44140625" style="384" customWidth="1"/>
    <col min="5127" max="5127" width="14.109375" style="384" customWidth="1"/>
    <col min="5128" max="5128" width="14.33203125" style="384" customWidth="1"/>
    <col min="5129" max="5129" width="11.5546875" style="384" customWidth="1"/>
    <col min="5130" max="5130" width="12.5546875" style="384" customWidth="1"/>
    <col min="5131" max="5376" width="11.6640625" style="384"/>
    <col min="5377" max="5377" width="7.6640625" style="384" customWidth="1"/>
    <col min="5378" max="5378" width="22" style="384" customWidth="1"/>
    <col min="5379" max="5379" width="13.33203125" style="384" customWidth="1"/>
    <col min="5380" max="5380" width="15.109375" style="384" customWidth="1"/>
    <col min="5381" max="5381" width="9.44140625" style="384" customWidth="1"/>
    <col min="5382" max="5382" width="16.44140625" style="384" customWidth="1"/>
    <col min="5383" max="5383" width="14.109375" style="384" customWidth="1"/>
    <col min="5384" max="5384" width="14.33203125" style="384" customWidth="1"/>
    <col min="5385" max="5385" width="11.5546875" style="384" customWidth="1"/>
    <col min="5386" max="5386" width="12.5546875" style="384" customWidth="1"/>
    <col min="5387" max="5632" width="11.6640625" style="384"/>
    <col min="5633" max="5633" width="7.6640625" style="384" customWidth="1"/>
    <col min="5634" max="5634" width="22" style="384" customWidth="1"/>
    <col min="5635" max="5635" width="13.33203125" style="384" customWidth="1"/>
    <col min="5636" max="5636" width="15.109375" style="384" customWidth="1"/>
    <col min="5637" max="5637" width="9.44140625" style="384" customWidth="1"/>
    <col min="5638" max="5638" width="16.44140625" style="384" customWidth="1"/>
    <col min="5639" max="5639" width="14.109375" style="384" customWidth="1"/>
    <col min="5640" max="5640" width="14.33203125" style="384" customWidth="1"/>
    <col min="5641" max="5641" width="11.5546875" style="384" customWidth="1"/>
    <col min="5642" max="5642" width="12.5546875" style="384" customWidth="1"/>
    <col min="5643" max="5888" width="11.6640625" style="384"/>
    <col min="5889" max="5889" width="7.6640625" style="384" customWidth="1"/>
    <col min="5890" max="5890" width="22" style="384" customWidth="1"/>
    <col min="5891" max="5891" width="13.33203125" style="384" customWidth="1"/>
    <col min="5892" max="5892" width="15.109375" style="384" customWidth="1"/>
    <col min="5893" max="5893" width="9.44140625" style="384" customWidth="1"/>
    <col min="5894" max="5894" width="16.44140625" style="384" customWidth="1"/>
    <col min="5895" max="5895" width="14.109375" style="384" customWidth="1"/>
    <col min="5896" max="5896" width="14.33203125" style="384" customWidth="1"/>
    <col min="5897" max="5897" width="11.5546875" style="384" customWidth="1"/>
    <col min="5898" max="5898" width="12.5546875" style="384" customWidth="1"/>
    <col min="5899" max="6144" width="11.6640625" style="384"/>
    <col min="6145" max="6145" width="7.6640625" style="384" customWidth="1"/>
    <col min="6146" max="6146" width="22" style="384" customWidth="1"/>
    <col min="6147" max="6147" width="13.33203125" style="384" customWidth="1"/>
    <col min="6148" max="6148" width="15.109375" style="384" customWidth="1"/>
    <col min="6149" max="6149" width="9.44140625" style="384" customWidth="1"/>
    <col min="6150" max="6150" width="16.44140625" style="384" customWidth="1"/>
    <col min="6151" max="6151" width="14.109375" style="384" customWidth="1"/>
    <col min="6152" max="6152" width="14.33203125" style="384" customWidth="1"/>
    <col min="6153" max="6153" width="11.5546875" style="384" customWidth="1"/>
    <col min="6154" max="6154" width="12.5546875" style="384" customWidth="1"/>
    <col min="6155" max="6400" width="11.6640625" style="384"/>
    <col min="6401" max="6401" width="7.6640625" style="384" customWidth="1"/>
    <col min="6402" max="6402" width="22" style="384" customWidth="1"/>
    <col min="6403" max="6403" width="13.33203125" style="384" customWidth="1"/>
    <col min="6404" max="6404" width="15.109375" style="384" customWidth="1"/>
    <col min="6405" max="6405" width="9.44140625" style="384" customWidth="1"/>
    <col min="6406" max="6406" width="16.44140625" style="384" customWidth="1"/>
    <col min="6407" max="6407" width="14.109375" style="384" customWidth="1"/>
    <col min="6408" max="6408" width="14.33203125" style="384" customWidth="1"/>
    <col min="6409" max="6409" width="11.5546875" style="384" customWidth="1"/>
    <col min="6410" max="6410" width="12.5546875" style="384" customWidth="1"/>
    <col min="6411" max="6656" width="11.6640625" style="384"/>
    <col min="6657" max="6657" width="7.6640625" style="384" customWidth="1"/>
    <col min="6658" max="6658" width="22" style="384" customWidth="1"/>
    <col min="6659" max="6659" width="13.33203125" style="384" customWidth="1"/>
    <col min="6660" max="6660" width="15.109375" style="384" customWidth="1"/>
    <col min="6661" max="6661" width="9.44140625" style="384" customWidth="1"/>
    <col min="6662" max="6662" width="16.44140625" style="384" customWidth="1"/>
    <col min="6663" max="6663" width="14.109375" style="384" customWidth="1"/>
    <col min="6664" max="6664" width="14.33203125" style="384" customWidth="1"/>
    <col min="6665" max="6665" width="11.5546875" style="384" customWidth="1"/>
    <col min="6666" max="6666" width="12.5546875" style="384" customWidth="1"/>
    <col min="6667" max="6912" width="11.6640625" style="384"/>
    <col min="6913" max="6913" width="7.6640625" style="384" customWidth="1"/>
    <col min="6914" max="6914" width="22" style="384" customWidth="1"/>
    <col min="6915" max="6915" width="13.33203125" style="384" customWidth="1"/>
    <col min="6916" max="6916" width="15.109375" style="384" customWidth="1"/>
    <col min="6917" max="6917" width="9.44140625" style="384" customWidth="1"/>
    <col min="6918" max="6918" width="16.44140625" style="384" customWidth="1"/>
    <col min="6919" max="6919" width="14.109375" style="384" customWidth="1"/>
    <col min="6920" max="6920" width="14.33203125" style="384" customWidth="1"/>
    <col min="6921" max="6921" width="11.5546875" style="384" customWidth="1"/>
    <col min="6922" max="6922" width="12.5546875" style="384" customWidth="1"/>
    <col min="6923" max="7168" width="11.6640625" style="384"/>
    <col min="7169" max="7169" width="7.6640625" style="384" customWidth="1"/>
    <col min="7170" max="7170" width="22" style="384" customWidth="1"/>
    <col min="7171" max="7171" width="13.33203125" style="384" customWidth="1"/>
    <col min="7172" max="7172" width="15.109375" style="384" customWidth="1"/>
    <col min="7173" max="7173" width="9.44140625" style="384" customWidth="1"/>
    <col min="7174" max="7174" width="16.44140625" style="384" customWidth="1"/>
    <col min="7175" max="7175" width="14.109375" style="384" customWidth="1"/>
    <col min="7176" max="7176" width="14.33203125" style="384" customWidth="1"/>
    <col min="7177" max="7177" width="11.5546875" style="384" customWidth="1"/>
    <col min="7178" max="7178" width="12.5546875" style="384" customWidth="1"/>
    <col min="7179" max="7424" width="11.6640625" style="384"/>
    <col min="7425" max="7425" width="7.6640625" style="384" customWidth="1"/>
    <col min="7426" max="7426" width="22" style="384" customWidth="1"/>
    <col min="7427" max="7427" width="13.33203125" style="384" customWidth="1"/>
    <col min="7428" max="7428" width="15.109375" style="384" customWidth="1"/>
    <col min="7429" max="7429" width="9.44140625" style="384" customWidth="1"/>
    <col min="7430" max="7430" width="16.44140625" style="384" customWidth="1"/>
    <col min="7431" max="7431" width="14.109375" style="384" customWidth="1"/>
    <col min="7432" max="7432" width="14.33203125" style="384" customWidth="1"/>
    <col min="7433" max="7433" width="11.5546875" style="384" customWidth="1"/>
    <col min="7434" max="7434" width="12.5546875" style="384" customWidth="1"/>
    <col min="7435" max="7680" width="11.6640625" style="384"/>
    <col min="7681" max="7681" width="7.6640625" style="384" customWidth="1"/>
    <col min="7682" max="7682" width="22" style="384" customWidth="1"/>
    <col min="7683" max="7683" width="13.33203125" style="384" customWidth="1"/>
    <col min="7684" max="7684" width="15.109375" style="384" customWidth="1"/>
    <col min="7685" max="7685" width="9.44140625" style="384" customWidth="1"/>
    <col min="7686" max="7686" width="16.44140625" style="384" customWidth="1"/>
    <col min="7687" max="7687" width="14.109375" style="384" customWidth="1"/>
    <col min="7688" max="7688" width="14.33203125" style="384" customWidth="1"/>
    <col min="7689" max="7689" width="11.5546875" style="384" customWidth="1"/>
    <col min="7690" max="7690" width="12.5546875" style="384" customWidth="1"/>
    <col min="7691" max="7936" width="11.6640625" style="384"/>
    <col min="7937" max="7937" width="7.6640625" style="384" customWidth="1"/>
    <col min="7938" max="7938" width="22" style="384" customWidth="1"/>
    <col min="7939" max="7939" width="13.33203125" style="384" customWidth="1"/>
    <col min="7940" max="7940" width="15.109375" style="384" customWidth="1"/>
    <col min="7941" max="7941" width="9.44140625" style="384" customWidth="1"/>
    <col min="7942" max="7942" width="16.44140625" style="384" customWidth="1"/>
    <col min="7943" max="7943" width="14.109375" style="384" customWidth="1"/>
    <col min="7944" max="7944" width="14.33203125" style="384" customWidth="1"/>
    <col min="7945" max="7945" width="11.5546875" style="384" customWidth="1"/>
    <col min="7946" max="7946" width="12.5546875" style="384" customWidth="1"/>
    <col min="7947" max="8192" width="11.6640625" style="384"/>
    <col min="8193" max="8193" width="7.6640625" style="384" customWidth="1"/>
    <col min="8194" max="8194" width="22" style="384" customWidth="1"/>
    <col min="8195" max="8195" width="13.33203125" style="384" customWidth="1"/>
    <col min="8196" max="8196" width="15.109375" style="384" customWidth="1"/>
    <col min="8197" max="8197" width="9.44140625" style="384" customWidth="1"/>
    <col min="8198" max="8198" width="16.44140625" style="384" customWidth="1"/>
    <col min="8199" max="8199" width="14.109375" style="384" customWidth="1"/>
    <col min="8200" max="8200" width="14.33203125" style="384" customWidth="1"/>
    <col min="8201" max="8201" width="11.5546875" style="384" customWidth="1"/>
    <col min="8202" max="8202" width="12.5546875" style="384" customWidth="1"/>
    <col min="8203" max="8448" width="11.6640625" style="384"/>
    <col min="8449" max="8449" width="7.6640625" style="384" customWidth="1"/>
    <col min="8450" max="8450" width="22" style="384" customWidth="1"/>
    <col min="8451" max="8451" width="13.33203125" style="384" customWidth="1"/>
    <col min="8452" max="8452" width="15.109375" style="384" customWidth="1"/>
    <col min="8453" max="8453" width="9.44140625" style="384" customWidth="1"/>
    <col min="8454" max="8454" width="16.44140625" style="384" customWidth="1"/>
    <col min="8455" max="8455" width="14.109375" style="384" customWidth="1"/>
    <col min="8456" max="8456" width="14.33203125" style="384" customWidth="1"/>
    <col min="8457" max="8457" width="11.5546875" style="384" customWidth="1"/>
    <col min="8458" max="8458" width="12.5546875" style="384" customWidth="1"/>
    <col min="8459" max="8704" width="11.6640625" style="384"/>
    <col min="8705" max="8705" width="7.6640625" style="384" customWidth="1"/>
    <col min="8706" max="8706" width="22" style="384" customWidth="1"/>
    <col min="8707" max="8707" width="13.33203125" style="384" customWidth="1"/>
    <col min="8708" max="8708" width="15.109375" style="384" customWidth="1"/>
    <col min="8709" max="8709" width="9.44140625" style="384" customWidth="1"/>
    <col min="8710" max="8710" width="16.44140625" style="384" customWidth="1"/>
    <col min="8711" max="8711" width="14.109375" style="384" customWidth="1"/>
    <col min="8712" max="8712" width="14.33203125" style="384" customWidth="1"/>
    <col min="8713" max="8713" width="11.5546875" style="384" customWidth="1"/>
    <col min="8714" max="8714" width="12.5546875" style="384" customWidth="1"/>
    <col min="8715" max="8960" width="11.6640625" style="384"/>
    <col min="8961" max="8961" width="7.6640625" style="384" customWidth="1"/>
    <col min="8962" max="8962" width="22" style="384" customWidth="1"/>
    <col min="8963" max="8963" width="13.33203125" style="384" customWidth="1"/>
    <col min="8964" max="8964" width="15.109375" style="384" customWidth="1"/>
    <col min="8965" max="8965" width="9.44140625" style="384" customWidth="1"/>
    <col min="8966" max="8966" width="16.44140625" style="384" customWidth="1"/>
    <col min="8967" max="8967" width="14.109375" style="384" customWidth="1"/>
    <col min="8968" max="8968" width="14.33203125" style="384" customWidth="1"/>
    <col min="8969" max="8969" width="11.5546875" style="384" customWidth="1"/>
    <col min="8970" max="8970" width="12.5546875" style="384" customWidth="1"/>
    <col min="8971" max="9216" width="11.6640625" style="384"/>
    <col min="9217" max="9217" width="7.6640625" style="384" customWidth="1"/>
    <col min="9218" max="9218" width="22" style="384" customWidth="1"/>
    <col min="9219" max="9219" width="13.33203125" style="384" customWidth="1"/>
    <col min="9220" max="9220" width="15.109375" style="384" customWidth="1"/>
    <col min="9221" max="9221" width="9.44140625" style="384" customWidth="1"/>
    <col min="9222" max="9222" width="16.44140625" style="384" customWidth="1"/>
    <col min="9223" max="9223" width="14.109375" style="384" customWidth="1"/>
    <col min="9224" max="9224" width="14.33203125" style="384" customWidth="1"/>
    <col min="9225" max="9225" width="11.5546875" style="384" customWidth="1"/>
    <col min="9226" max="9226" width="12.5546875" style="384" customWidth="1"/>
    <col min="9227" max="9472" width="11.6640625" style="384"/>
    <col min="9473" max="9473" width="7.6640625" style="384" customWidth="1"/>
    <col min="9474" max="9474" width="22" style="384" customWidth="1"/>
    <col min="9475" max="9475" width="13.33203125" style="384" customWidth="1"/>
    <col min="9476" max="9476" width="15.109375" style="384" customWidth="1"/>
    <col min="9477" max="9477" width="9.44140625" style="384" customWidth="1"/>
    <col min="9478" max="9478" width="16.44140625" style="384" customWidth="1"/>
    <col min="9479" max="9479" width="14.109375" style="384" customWidth="1"/>
    <col min="9480" max="9480" width="14.33203125" style="384" customWidth="1"/>
    <col min="9481" max="9481" width="11.5546875" style="384" customWidth="1"/>
    <col min="9482" max="9482" width="12.5546875" style="384" customWidth="1"/>
    <col min="9483" max="9728" width="11.6640625" style="384"/>
    <col min="9729" max="9729" width="7.6640625" style="384" customWidth="1"/>
    <col min="9730" max="9730" width="22" style="384" customWidth="1"/>
    <col min="9731" max="9731" width="13.33203125" style="384" customWidth="1"/>
    <col min="9732" max="9732" width="15.109375" style="384" customWidth="1"/>
    <col min="9733" max="9733" width="9.44140625" style="384" customWidth="1"/>
    <col min="9734" max="9734" width="16.44140625" style="384" customWidth="1"/>
    <col min="9735" max="9735" width="14.109375" style="384" customWidth="1"/>
    <col min="9736" max="9736" width="14.33203125" style="384" customWidth="1"/>
    <col min="9737" max="9737" width="11.5546875" style="384" customWidth="1"/>
    <col min="9738" max="9738" width="12.5546875" style="384" customWidth="1"/>
    <col min="9739" max="9984" width="11.6640625" style="384"/>
    <col min="9985" max="9985" width="7.6640625" style="384" customWidth="1"/>
    <col min="9986" max="9986" width="22" style="384" customWidth="1"/>
    <col min="9987" max="9987" width="13.33203125" style="384" customWidth="1"/>
    <col min="9988" max="9988" width="15.109375" style="384" customWidth="1"/>
    <col min="9989" max="9989" width="9.44140625" style="384" customWidth="1"/>
    <col min="9990" max="9990" width="16.44140625" style="384" customWidth="1"/>
    <col min="9991" max="9991" width="14.109375" style="384" customWidth="1"/>
    <col min="9992" max="9992" width="14.33203125" style="384" customWidth="1"/>
    <col min="9993" max="9993" width="11.5546875" style="384" customWidth="1"/>
    <col min="9994" max="9994" width="12.5546875" style="384" customWidth="1"/>
    <col min="9995" max="10240" width="11.6640625" style="384"/>
    <col min="10241" max="10241" width="7.6640625" style="384" customWidth="1"/>
    <col min="10242" max="10242" width="22" style="384" customWidth="1"/>
    <col min="10243" max="10243" width="13.33203125" style="384" customWidth="1"/>
    <col min="10244" max="10244" width="15.109375" style="384" customWidth="1"/>
    <col min="10245" max="10245" width="9.44140625" style="384" customWidth="1"/>
    <col min="10246" max="10246" width="16.44140625" style="384" customWidth="1"/>
    <col min="10247" max="10247" width="14.109375" style="384" customWidth="1"/>
    <col min="10248" max="10248" width="14.33203125" style="384" customWidth="1"/>
    <col min="10249" max="10249" width="11.5546875" style="384" customWidth="1"/>
    <col min="10250" max="10250" width="12.5546875" style="384" customWidth="1"/>
    <col min="10251" max="10496" width="11.6640625" style="384"/>
    <col min="10497" max="10497" width="7.6640625" style="384" customWidth="1"/>
    <col min="10498" max="10498" width="22" style="384" customWidth="1"/>
    <col min="10499" max="10499" width="13.33203125" style="384" customWidth="1"/>
    <col min="10500" max="10500" width="15.109375" style="384" customWidth="1"/>
    <col min="10501" max="10501" width="9.44140625" style="384" customWidth="1"/>
    <col min="10502" max="10502" width="16.44140625" style="384" customWidth="1"/>
    <col min="10503" max="10503" width="14.109375" style="384" customWidth="1"/>
    <col min="10504" max="10504" width="14.33203125" style="384" customWidth="1"/>
    <col min="10505" max="10505" width="11.5546875" style="384" customWidth="1"/>
    <col min="10506" max="10506" width="12.5546875" style="384" customWidth="1"/>
    <col min="10507" max="10752" width="11.6640625" style="384"/>
    <col min="10753" max="10753" width="7.6640625" style="384" customWidth="1"/>
    <col min="10754" max="10754" width="22" style="384" customWidth="1"/>
    <col min="10755" max="10755" width="13.33203125" style="384" customWidth="1"/>
    <col min="10756" max="10756" width="15.109375" style="384" customWidth="1"/>
    <col min="10757" max="10757" width="9.44140625" style="384" customWidth="1"/>
    <col min="10758" max="10758" width="16.44140625" style="384" customWidth="1"/>
    <col min="10759" max="10759" width="14.109375" style="384" customWidth="1"/>
    <col min="10760" max="10760" width="14.33203125" style="384" customWidth="1"/>
    <col min="10761" max="10761" width="11.5546875" style="384" customWidth="1"/>
    <col min="10762" max="10762" width="12.5546875" style="384" customWidth="1"/>
    <col min="10763" max="11008" width="11.6640625" style="384"/>
    <col min="11009" max="11009" width="7.6640625" style="384" customWidth="1"/>
    <col min="11010" max="11010" width="22" style="384" customWidth="1"/>
    <col min="11011" max="11011" width="13.33203125" style="384" customWidth="1"/>
    <col min="11012" max="11012" width="15.109375" style="384" customWidth="1"/>
    <col min="11013" max="11013" width="9.44140625" style="384" customWidth="1"/>
    <col min="11014" max="11014" width="16.44140625" style="384" customWidth="1"/>
    <col min="11015" max="11015" width="14.109375" style="384" customWidth="1"/>
    <col min="11016" max="11016" width="14.33203125" style="384" customWidth="1"/>
    <col min="11017" max="11017" width="11.5546875" style="384" customWidth="1"/>
    <col min="11018" max="11018" width="12.5546875" style="384" customWidth="1"/>
    <col min="11019" max="11264" width="11.6640625" style="384"/>
    <col min="11265" max="11265" width="7.6640625" style="384" customWidth="1"/>
    <col min="11266" max="11266" width="22" style="384" customWidth="1"/>
    <col min="11267" max="11267" width="13.33203125" style="384" customWidth="1"/>
    <col min="11268" max="11268" width="15.109375" style="384" customWidth="1"/>
    <col min="11269" max="11269" width="9.44140625" style="384" customWidth="1"/>
    <col min="11270" max="11270" width="16.44140625" style="384" customWidth="1"/>
    <col min="11271" max="11271" width="14.109375" style="384" customWidth="1"/>
    <col min="11272" max="11272" width="14.33203125" style="384" customWidth="1"/>
    <col min="11273" max="11273" width="11.5546875" style="384" customWidth="1"/>
    <col min="11274" max="11274" width="12.5546875" style="384" customWidth="1"/>
    <col min="11275" max="11520" width="11.6640625" style="384"/>
    <col min="11521" max="11521" width="7.6640625" style="384" customWidth="1"/>
    <col min="11522" max="11522" width="22" style="384" customWidth="1"/>
    <col min="11523" max="11523" width="13.33203125" style="384" customWidth="1"/>
    <col min="11524" max="11524" width="15.109375" style="384" customWidth="1"/>
    <col min="11525" max="11525" width="9.44140625" style="384" customWidth="1"/>
    <col min="11526" max="11526" width="16.44140625" style="384" customWidth="1"/>
    <col min="11527" max="11527" width="14.109375" style="384" customWidth="1"/>
    <col min="11528" max="11528" width="14.33203125" style="384" customWidth="1"/>
    <col min="11529" max="11529" width="11.5546875" style="384" customWidth="1"/>
    <col min="11530" max="11530" width="12.5546875" style="384" customWidth="1"/>
    <col min="11531" max="11776" width="11.6640625" style="384"/>
    <col min="11777" max="11777" width="7.6640625" style="384" customWidth="1"/>
    <col min="11778" max="11778" width="22" style="384" customWidth="1"/>
    <col min="11779" max="11779" width="13.33203125" style="384" customWidth="1"/>
    <col min="11780" max="11780" width="15.109375" style="384" customWidth="1"/>
    <col min="11781" max="11781" width="9.44140625" style="384" customWidth="1"/>
    <col min="11782" max="11782" width="16.44140625" style="384" customWidth="1"/>
    <col min="11783" max="11783" width="14.109375" style="384" customWidth="1"/>
    <col min="11784" max="11784" width="14.33203125" style="384" customWidth="1"/>
    <col min="11785" max="11785" width="11.5546875" style="384" customWidth="1"/>
    <col min="11786" max="11786" width="12.5546875" style="384" customWidth="1"/>
    <col min="11787" max="12032" width="11.6640625" style="384"/>
    <col min="12033" max="12033" width="7.6640625" style="384" customWidth="1"/>
    <col min="12034" max="12034" width="22" style="384" customWidth="1"/>
    <col min="12035" max="12035" width="13.33203125" style="384" customWidth="1"/>
    <col min="12036" max="12036" width="15.109375" style="384" customWidth="1"/>
    <col min="12037" max="12037" width="9.44140625" style="384" customWidth="1"/>
    <col min="12038" max="12038" width="16.44140625" style="384" customWidth="1"/>
    <col min="12039" max="12039" width="14.109375" style="384" customWidth="1"/>
    <col min="12040" max="12040" width="14.33203125" style="384" customWidth="1"/>
    <col min="12041" max="12041" width="11.5546875" style="384" customWidth="1"/>
    <col min="12042" max="12042" width="12.5546875" style="384" customWidth="1"/>
    <col min="12043" max="12288" width="11.6640625" style="384"/>
    <col min="12289" max="12289" width="7.6640625" style="384" customWidth="1"/>
    <col min="12290" max="12290" width="22" style="384" customWidth="1"/>
    <col min="12291" max="12291" width="13.33203125" style="384" customWidth="1"/>
    <col min="12292" max="12292" width="15.109375" style="384" customWidth="1"/>
    <col min="12293" max="12293" width="9.44140625" style="384" customWidth="1"/>
    <col min="12294" max="12294" width="16.44140625" style="384" customWidth="1"/>
    <col min="12295" max="12295" width="14.109375" style="384" customWidth="1"/>
    <col min="12296" max="12296" width="14.33203125" style="384" customWidth="1"/>
    <col min="12297" max="12297" width="11.5546875" style="384" customWidth="1"/>
    <col min="12298" max="12298" width="12.5546875" style="384" customWidth="1"/>
    <col min="12299" max="12544" width="11.6640625" style="384"/>
    <col min="12545" max="12545" width="7.6640625" style="384" customWidth="1"/>
    <col min="12546" max="12546" width="22" style="384" customWidth="1"/>
    <col min="12547" max="12547" width="13.33203125" style="384" customWidth="1"/>
    <col min="12548" max="12548" width="15.109375" style="384" customWidth="1"/>
    <col min="12549" max="12549" width="9.44140625" style="384" customWidth="1"/>
    <col min="12550" max="12550" width="16.44140625" style="384" customWidth="1"/>
    <col min="12551" max="12551" width="14.109375" style="384" customWidth="1"/>
    <col min="12552" max="12552" width="14.33203125" style="384" customWidth="1"/>
    <col min="12553" max="12553" width="11.5546875" style="384" customWidth="1"/>
    <col min="12554" max="12554" width="12.5546875" style="384" customWidth="1"/>
    <col min="12555" max="12800" width="11.6640625" style="384"/>
    <col min="12801" max="12801" width="7.6640625" style="384" customWidth="1"/>
    <col min="12802" max="12802" width="22" style="384" customWidth="1"/>
    <col min="12803" max="12803" width="13.33203125" style="384" customWidth="1"/>
    <col min="12804" max="12804" width="15.109375" style="384" customWidth="1"/>
    <col min="12805" max="12805" width="9.44140625" style="384" customWidth="1"/>
    <col min="12806" max="12806" width="16.44140625" style="384" customWidth="1"/>
    <col min="12807" max="12807" width="14.109375" style="384" customWidth="1"/>
    <col min="12808" max="12808" width="14.33203125" style="384" customWidth="1"/>
    <col min="12809" max="12809" width="11.5546875" style="384" customWidth="1"/>
    <col min="12810" max="12810" width="12.5546875" style="384" customWidth="1"/>
    <col min="12811" max="13056" width="11.6640625" style="384"/>
    <col min="13057" max="13057" width="7.6640625" style="384" customWidth="1"/>
    <col min="13058" max="13058" width="22" style="384" customWidth="1"/>
    <col min="13059" max="13059" width="13.33203125" style="384" customWidth="1"/>
    <col min="13060" max="13060" width="15.109375" style="384" customWidth="1"/>
    <col min="13061" max="13061" width="9.44140625" style="384" customWidth="1"/>
    <col min="13062" max="13062" width="16.44140625" style="384" customWidth="1"/>
    <col min="13063" max="13063" width="14.109375" style="384" customWidth="1"/>
    <col min="13064" max="13064" width="14.33203125" style="384" customWidth="1"/>
    <col min="13065" max="13065" width="11.5546875" style="384" customWidth="1"/>
    <col min="13066" max="13066" width="12.5546875" style="384" customWidth="1"/>
    <col min="13067" max="13312" width="11.6640625" style="384"/>
    <col min="13313" max="13313" width="7.6640625" style="384" customWidth="1"/>
    <col min="13314" max="13314" width="22" style="384" customWidth="1"/>
    <col min="13315" max="13315" width="13.33203125" style="384" customWidth="1"/>
    <col min="13316" max="13316" width="15.109375" style="384" customWidth="1"/>
    <col min="13317" max="13317" width="9.44140625" style="384" customWidth="1"/>
    <col min="13318" max="13318" width="16.44140625" style="384" customWidth="1"/>
    <col min="13319" max="13319" width="14.109375" style="384" customWidth="1"/>
    <col min="13320" max="13320" width="14.33203125" style="384" customWidth="1"/>
    <col min="13321" max="13321" width="11.5546875" style="384" customWidth="1"/>
    <col min="13322" max="13322" width="12.5546875" style="384" customWidth="1"/>
    <col min="13323" max="13568" width="11.6640625" style="384"/>
    <col min="13569" max="13569" width="7.6640625" style="384" customWidth="1"/>
    <col min="13570" max="13570" width="22" style="384" customWidth="1"/>
    <col min="13571" max="13571" width="13.33203125" style="384" customWidth="1"/>
    <col min="13572" max="13572" width="15.109375" style="384" customWidth="1"/>
    <col min="13573" max="13573" width="9.44140625" style="384" customWidth="1"/>
    <col min="13574" max="13574" width="16.44140625" style="384" customWidth="1"/>
    <col min="13575" max="13575" width="14.109375" style="384" customWidth="1"/>
    <col min="13576" max="13576" width="14.33203125" style="384" customWidth="1"/>
    <col min="13577" max="13577" width="11.5546875" style="384" customWidth="1"/>
    <col min="13578" max="13578" width="12.5546875" style="384" customWidth="1"/>
    <col min="13579" max="13824" width="11.6640625" style="384"/>
    <col min="13825" max="13825" width="7.6640625" style="384" customWidth="1"/>
    <col min="13826" max="13826" width="22" style="384" customWidth="1"/>
    <col min="13827" max="13827" width="13.33203125" style="384" customWidth="1"/>
    <col min="13828" max="13828" width="15.109375" style="384" customWidth="1"/>
    <col min="13829" max="13829" width="9.44140625" style="384" customWidth="1"/>
    <col min="13830" max="13830" width="16.44140625" style="384" customWidth="1"/>
    <col min="13831" max="13831" width="14.109375" style="384" customWidth="1"/>
    <col min="13832" max="13832" width="14.33203125" style="384" customWidth="1"/>
    <col min="13833" max="13833" width="11.5546875" style="384" customWidth="1"/>
    <col min="13834" max="13834" width="12.5546875" style="384" customWidth="1"/>
    <col min="13835" max="14080" width="11.6640625" style="384"/>
    <col min="14081" max="14081" width="7.6640625" style="384" customWidth="1"/>
    <col min="14082" max="14082" width="22" style="384" customWidth="1"/>
    <col min="14083" max="14083" width="13.33203125" style="384" customWidth="1"/>
    <col min="14084" max="14084" width="15.109375" style="384" customWidth="1"/>
    <col min="14085" max="14085" width="9.44140625" style="384" customWidth="1"/>
    <col min="14086" max="14086" width="16.44140625" style="384" customWidth="1"/>
    <col min="14087" max="14087" width="14.109375" style="384" customWidth="1"/>
    <col min="14088" max="14088" width="14.33203125" style="384" customWidth="1"/>
    <col min="14089" max="14089" width="11.5546875" style="384" customWidth="1"/>
    <col min="14090" max="14090" width="12.5546875" style="384" customWidth="1"/>
    <col min="14091" max="14336" width="11.6640625" style="384"/>
    <col min="14337" max="14337" width="7.6640625" style="384" customWidth="1"/>
    <col min="14338" max="14338" width="22" style="384" customWidth="1"/>
    <col min="14339" max="14339" width="13.33203125" style="384" customWidth="1"/>
    <col min="14340" max="14340" width="15.109375" style="384" customWidth="1"/>
    <col min="14341" max="14341" width="9.44140625" style="384" customWidth="1"/>
    <col min="14342" max="14342" width="16.44140625" style="384" customWidth="1"/>
    <col min="14343" max="14343" width="14.109375" style="384" customWidth="1"/>
    <col min="14344" max="14344" width="14.33203125" style="384" customWidth="1"/>
    <col min="14345" max="14345" width="11.5546875" style="384" customWidth="1"/>
    <col min="14346" max="14346" width="12.5546875" style="384" customWidth="1"/>
    <col min="14347" max="14592" width="11.6640625" style="384"/>
    <col min="14593" max="14593" width="7.6640625" style="384" customWidth="1"/>
    <col min="14594" max="14594" width="22" style="384" customWidth="1"/>
    <col min="14595" max="14595" width="13.33203125" style="384" customWidth="1"/>
    <col min="14596" max="14596" width="15.109375" style="384" customWidth="1"/>
    <col min="14597" max="14597" width="9.44140625" style="384" customWidth="1"/>
    <col min="14598" max="14598" width="16.44140625" style="384" customWidth="1"/>
    <col min="14599" max="14599" width="14.109375" style="384" customWidth="1"/>
    <col min="14600" max="14600" width="14.33203125" style="384" customWidth="1"/>
    <col min="14601" max="14601" width="11.5546875" style="384" customWidth="1"/>
    <col min="14602" max="14602" width="12.5546875" style="384" customWidth="1"/>
    <col min="14603" max="14848" width="11.6640625" style="384"/>
    <col min="14849" max="14849" width="7.6640625" style="384" customWidth="1"/>
    <col min="14850" max="14850" width="22" style="384" customWidth="1"/>
    <col min="14851" max="14851" width="13.33203125" style="384" customWidth="1"/>
    <col min="14852" max="14852" width="15.109375" style="384" customWidth="1"/>
    <col min="14853" max="14853" width="9.44140625" style="384" customWidth="1"/>
    <col min="14854" max="14854" width="16.44140625" style="384" customWidth="1"/>
    <col min="14855" max="14855" width="14.109375" style="384" customWidth="1"/>
    <col min="14856" max="14856" width="14.33203125" style="384" customWidth="1"/>
    <col min="14857" max="14857" width="11.5546875" style="384" customWidth="1"/>
    <col min="14858" max="14858" width="12.5546875" style="384" customWidth="1"/>
    <col min="14859" max="15104" width="11.6640625" style="384"/>
    <col min="15105" max="15105" width="7.6640625" style="384" customWidth="1"/>
    <col min="15106" max="15106" width="22" style="384" customWidth="1"/>
    <col min="15107" max="15107" width="13.33203125" style="384" customWidth="1"/>
    <col min="15108" max="15108" width="15.109375" style="384" customWidth="1"/>
    <col min="15109" max="15109" width="9.44140625" style="384" customWidth="1"/>
    <col min="15110" max="15110" width="16.44140625" style="384" customWidth="1"/>
    <col min="15111" max="15111" width="14.109375" style="384" customWidth="1"/>
    <col min="15112" max="15112" width="14.33203125" style="384" customWidth="1"/>
    <col min="15113" max="15113" width="11.5546875" style="384" customWidth="1"/>
    <col min="15114" max="15114" width="12.5546875" style="384" customWidth="1"/>
    <col min="15115" max="15360" width="11.6640625" style="384"/>
    <col min="15361" max="15361" width="7.6640625" style="384" customWidth="1"/>
    <col min="15362" max="15362" width="22" style="384" customWidth="1"/>
    <col min="15363" max="15363" width="13.33203125" style="384" customWidth="1"/>
    <col min="15364" max="15364" width="15.109375" style="384" customWidth="1"/>
    <col min="15365" max="15365" width="9.44140625" style="384" customWidth="1"/>
    <col min="15366" max="15366" width="16.44140625" style="384" customWidth="1"/>
    <col min="15367" max="15367" width="14.109375" style="384" customWidth="1"/>
    <col min="15368" max="15368" width="14.33203125" style="384" customWidth="1"/>
    <col min="15369" max="15369" width="11.5546875" style="384" customWidth="1"/>
    <col min="15370" max="15370" width="12.5546875" style="384" customWidth="1"/>
    <col min="15371" max="15616" width="11.6640625" style="384"/>
    <col min="15617" max="15617" width="7.6640625" style="384" customWidth="1"/>
    <col min="15618" max="15618" width="22" style="384" customWidth="1"/>
    <col min="15619" max="15619" width="13.33203125" style="384" customWidth="1"/>
    <col min="15620" max="15620" width="15.109375" style="384" customWidth="1"/>
    <col min="15621" max="15621" width="9.44140625" style="384" customWidth="1"/>
    <col min="15622" max="15622" width="16.44140625" style="384" customWidth="1"/>
    <col min="15623" max="15623" width="14.109375" style="384" customWidth="1"/>
    <col min="15624" max="15624" width="14.33203125" style="384" customWidth="1"/>
    <col min="15625" max="15625" width="11.5546875" style="384" customWidth="1"/>
    <col min="15626" max="15626" width="12.5546875" style="384" customWidth="1"/>
    <col min="15627" max="15872" width="11.6640625" style="384"/>
    <col min="15873" max="15873" width="7.6640625" style="384" customWidth="1"/>
    <col min="15874" max="15874" width="22" style="384" customWidth="1"/>
    <col min="15875" max="15875" width="13.33203125" style="384" customWidth="1"/>
    <col min="15876" max="15876" width="15.109375" style="384" customWidth="1"/>
    <col min="15877" max="15877" width="9.44140625" style="384" customWidth="1"/>
    <col min="15878" max="15878" width="16.44140625" style="384" customWidth="1"/>
    <col min="15879" max="15879" width="14.109375" style="384" customWidth="1"/>
    <col min="15880" max="15880" width="14.33203125" style="384" customWidth="1"/>
    <col min="15881" max="15881" width="11.5546875" style="384" customWidth="1"/>
    <col min="15882" max="15882" width="12.5546875" style="384" customWidth="1"/>
    <col min="15883" max="16128" width="11.6640625" style="384"/>
    <col min="16129" max="16129" width="7.6640625" style="384" customWidth="1"/>
    <col min="16130" max="16130" width="22" style="384" customWidth="1"/>
    <col min="16131" max="16131" width="13.33203125" style="384" customWidth="1"/>
    <col min="16132" max="16132" width="15.109375" style="384" customWidth="1"/>
    <col min="16133" max="16133" width="9.44140625" style="384" customWidth="1"/>
    <col min="16134" max="16134" width="16.44140625" style="384" customWidth="1"/>
    <col min="16135" max="16135" width="14.109375" style="384" customWidth="1"/>
    <col min="16136" max="16136" width="14.33203125" style="384" customWidth="1"/>
    <col min="16137" max="16137" width="11.5546875" style="384" customWidth="1"/>
    <col min="16138" max="16138" width="12.5546875" style="384" customWidth="1"/>
    <col min="16139" max="16384" width="11.6640625" style="384"/>
  </cols>
  <sheetData>
    <row r="1" spans="1:12" x14ac:dyDescent="0.35">
      <c r="A1" s="567" t="s">
        <v>1594</v>
      </c>
      <c r="B1" s="567"/>
      <c r="C1" s="567"/>
      <c r="D1" s="395"/>
      <c r="E1" s="395"/>
      <c r="F1" s="393"/>
      <c r="G1" s="382"/>
      <c r="H1" s="558" t="s">
        <v>1620</v>
      </c>
      <c r="I1" s="564"/>
      <c r="J1" s="564"/>
      <c r="K1" s="393"/>
    </row>
    <row r="2" spans="1:12" ht="39" customHeight="1" x14ac:dyDescent="0.35">
      <c r="A2" s="567"/>
      <c r="B2" s="567"/>
      <c r="C2" s="567"/>
      <c r="D2" s="395"/>
      <c r="E2" s="395"/>
      <c r="F2" s="393"/>
      <c r="G2" s="382"/>
      <c r="H2" s="564"/>
      <c r="I2" s="564"/>
      <c r="J2" s="564"/>
      <c r="K2" s="393"/>
    </row>
    <row r="3" spans="1:12" ht="51" customHeight="1" x14ac:dyDescent="0.35">
      <c r="A3" s="565" t="s">
        <v>1621</v>
      </c>
      <c r="B3" s="568"/>
      <c r="C3" s="568"/>
      <c r="D3" s="568"/>
      <c r="E3" s="568"/>
      <c r="F3" s="568"/>
      <c r="G3" s="568"/>
      <c r="H3" s="568"/>
      <c r="I3" s="568"/>
      <c r="J3" s="568"/>
      <c r="K3" s="393"/>
    </row>
    <row r="4" spans="1:12" x14ac:dyDescent="0.35">
      <c r="A4" s="557" t="s">
        <v>1595</v>
      </c>
      <c r="B4" s="557"/>
      <c r="C4" s="557"/>
      <c r="D4" s="557"/>
      <c r="E4" s="557"/>
      <c r="F4" s="557"/>
      <c r="G4" s="557"/>
      <c r="H4" s="557"/>
      <c r="I4" s="557"/>
      <c r="J4" s="557"/>
      <c r="K4" s="393"/>
    </row>
    <row r="5" spans="1:12" x14ac:dyDescent="0.35">
      <c r="A5" s="569" t="s">
        <v>1596</v>
      </c>
      <c r="B5" s="570"/>
      <c r="C5" s="570"/>
      <c r="D5" s="570"/>
      <c r="E5" s="570"/>
      <c r="F5" s="570"/>
      <c r="G5" s="570"/>
      <c r="H5" s="570"/>
      <c r="I5" s="570"/>
      <c r="J5" s="570"/>
      <c r="K5" s="393"/>
    </row>
    <row r="6" spans="1:12" ht="18.75" customHeight="1" x14ac:dyDescent="0.35">
      <c r="A6" s="574" t="s">
        <v>674</v>
      </c>
      <c r="B6" s="574" t="s">
        <v>1597</v>
      </c>
      <c r="C6" s="574" t="s">
        <v>1587</v>
      </c>
      <c r="D6" s="574" t="s">
        <v>1588</v>
      </c>
      <c r="E6" s="574" t="s">
        <v>532</v>
      </c>
      <c r="F6" s="574" t="s">
        <v>1598</v>
      </c>
      <c r="G6" s="571" t="s">
        <v>1717</v>
      </c>
      <c r="H6" s="571"/>
      <c r="I6" s="453"/>
      <c r="J6" s="453"/>
      <c r="K6" s="393"/>
    </row>
    <row r="7" spans="1:12" ht="39.6" x14ac:dyDescent="0.35">
      <c r="A7" s="574"/>
      <c r="B7" s="574"/>
      <c r="C7" s="574"/>
      <c r="D7" s="574"/>
      <c r="E7" s="574"/>
      <c r="F7" s="574"/>
      <c r="G7" s="396" t="s">
        <v>1542</v>
      </c>
      <c r="H7" s="396" t="s">
        <v>1718</v>
      </c>
      <c r="I7" s="396" t="s">
        <v>1599</v>
      </c>
      <c r="J7" s="396" t="s">
        <v>1600</v>
      </c>
      <c r="K7" s="393"/>
    </row>
    <row r="8" spans="1:12" s="386" customFormat="1" ht="13.8" x14ac:dyDescent="0.25">
      <c r="A8" s="397">
        <v>1</v>
      </c>
      <c r="B8" s="397">
        <v>2</v>
      </c>
      <c r="C8" s="397"/>
      <c r="D8" s="397">
        <v>3</v>
      </c>
      <c r="E8" s="397">
        <v>4</v>
      </c>
      <c r="F8" s="397">
        <v>5</v>
      </c>
      <c r="G8" s="397"/>
      <c r="H8" s="397">
        <v>7</v>
      </c>
      <c r="I8" s="397">
        <v>8</v>
      </c>
      <c r="J8" s="397">
        <v>9</v>
      </c>
      <c r="K8" s="398"/>
    </row>
    <row r="9" spans="1:12" x14ac:dyDescent="0.35">
      <c r="A9" s="399"/>
      <c r="B9" s="399"/>
      <c r="C9" s="399"/>
      <c r="D9" s="399"/>
      <c r="E9" s="399"/>
      <c r="F9" s="399"/>
      <c r="G9" s="399"/>
      <c r="H9" s="399"/>
      <c r="I9" s="399"/>
      <c r="J9" s="399"/>
      <c r="K9" s="393"/>
    </row>
    <row r="10" spans="1:12" x14ac:dyDescent="0.35">
      <c r="A10" s="400"/>
      <c r="B10" s="400"/>
      <c r="C10" s="400"/>
      <c r="D10" s="400"/>
      <c r="E10" s="400"/>
      <c r="F10" s="400"/>
      <c r="G10" s="400"/>
      <c r="H10" s="400"/>
      <c r="I10" s="400"/>
      <c r="J10" s="400"/>
      <c r="K10" s="393"/>
    </row>
    <row r="11" spans="1:12" x14ac:dyDescent="0.35">
      <c r="A11" s="400"/>
      <c r="B11" s="400"/>
      <c r="C11" s="400"/>
      <c r="D11" s="400"/>
      <c r="E11" s="400"/>
      <c r="F11" s="400"/>
      <c r="G11" s="400"/>
      <c r="H11" s="400"/>
      <c r="I11" s="400"/>
      <c r="J11" s="400"/>
      <c r="K11" s="393"/>
    </row>
    <row r="12" spans="1:12" x14ac:dyDescent="0.35">
      <c r="A12" s="400"/>
      <c r="B12" s="400"/>
      <c r="C12" s="400"/>
      <c r="D12" s="400"/>
      <c r="E12" s="400"/>
      <c r="F12" s="400"/>
      <c r="G12" s="400"/>
      <c r="H12" s="400"/>
      <c r="I12" s="400"/>
      <c r="J12" s="400"/>
      <c r="K12" s="393"/>
      <c r="L12" s="384" t="s">
        <v>199</v>
      </c>
    </row>
    <row r="13" spans="1:12" x14ac:dyDescent="0.35">
      <c r="A13" s="400"/>
      <c r="B13" s="400"/>
      <c r="C13" s="400"/>
      <c r="D13" s="400"/>
      <c r="E13" s="400"/>
      <c r="F13" s="400"/>
      <c r="G13" s="400"/>
      <c r="H13" s="400"/>
      <c r="I13" s="400"/>
      <c r="J13" s="400"/>
      <c r="K13" s="393"/>
    </row>
    <row r="14" spans="1:12" x14ac:dyDescent="0.35">
      <c r="A14" s="400"/>
      <c r="B14" s="400"/>
      <c r="C14" s="400"/>
      <c r="D14" s="400"/>
      <c r="E14" s="400"/>
      <c r="F14" s="400"/>
      <c r="G14" s="400"/>
      <c r="H14" s="400"/>
      <c r="I14" s="400"/>
      <c r="J14" s="400"/>
      <c r="K14" s="393"/>
    </row>
    <row r="15" spans="1:12" x14ac:dyDescent="0.35">
      <c r="A15" s="401"/>
      <c r="B15" s="401"/>
      <c r="C15" s="401"/>
      <c r="D15" s="401"/>
      <c r="E15" s="401"/>
      <c r="F15" s="401"/>
      <c r="G15" s="401"/>
      <c r="H15" s="401"/>
      <c r="I15" s="401"/>
      <c r="J15" s="401"/>
      <c r="K15" s="393"/>
    </row>
    <row r="16" spans="1:12" x14ac:dyDescent="0.35">
      <c r="A16" s="572"/>
      <c r="B16" s="572"/>
      <c r="C16" s="572"/>
      <c r="D16" s="572"/>
      <c r="E16" s="393"/>
      <c r="F16" s="393"/>
      <c r="G16" s="382"/>
      <c r="H16" s="557" t="s">
        <v>1601</v>
      </c>
      <c r="I16" s="557"/>
      <c r="J16" s="557"/>
      <c r="K16" s="393"/>
    </row>
    <row r="17" spans="1:11" ht="44.4" customHeight="1" x14ac:dyDescent="0.35">
      <c r="A17" s="557" t="s">
        <v>1602</v>
      </c>
      <c r="B17" s="557"/>
      <c r="C17" s="557"/>
      <c r="D17" s="557"/>
      <c r="E17" s="393"/>
      <c r="F17" s="393"/>
      <c r="G17" s="382"/>
      <c r="H17" s="558" t="s">
        <v>1654</v>
      </c>
      <c r="I17" s="573"/>
      <c r="J17" s="573"/>
      <c r="K17" s="393"/>
    </row>
    <row r="18" spans="1:11" x14ac:dyDescent="0.35">
      <c r="G18" s="382"/>
      <c r="H18" s="382"/>
      <c r="I18" s="382"/>
      <c r="J18" s="382"/>
    </row>
  </sheetData>
  <mergeCells count="16">
    <mergeCell ref="G6:H6"/>
    <mergeCell ref="A16:D16"/>
    <mergeCell ref="H16:J16"/>
    <mergeCell ref="A17:D17"/>
    <mergeCell ref="H17:J17"/>
    <mergeCell ref="A6:A7"/>
    <mergeCell ref="B6:B7"/>
    <mergeCell ref="C6:C7"/>
    <mergeCell ref="D6:D7"/>
    <mergeCell ref="E6:E7"/>
    <mergeCell ref="F6:F7"/>
    <mergeCell ref="A1:C2"/>
    <mergeCell ref="H1:J2"/>
    <mergeCell ref="A3:J3"/>
    <mergeCell ref="A4:J4"/>
    <mergeCell ref="A5:J5"/>
  </mergeCells>
  <pageMargins left="0.7" right="0.7" top="0.75" bottom="0.75" header="0.3" footer="0.3"/>
  <pageSetup paperSize="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337"/>
  <sheetViews>
    <sheetView workbookViewId="0">
      <selection activeCell="H16" sqref="H16"/>
    </sheetView>
  </sheetViews>
  <sheetFormatPr defaultColWidth="11.6640625" defaultRowHeight="18" x14ac:dyDescent="0.35"/>
  <cols>
    <col min="1" max="1" width="11.6640625" style="384"/>
    <col min="2" max="2" width="24" style="384" customWidth="1"/>
    <col min="3" max="3" width="10.5546875" style="384" customWidth="1"/>
    <col min="4" max="4" width="17.5546875" style="384" customWidth="1"/>
    <col min="5" max="5" width="15.5546875" style="384" customWidth="1"/>
    <col min="6" max="7" width="14" style="384" customWidth="1"/>
    <col min="8" max="8" width="15.109375" style="384" customWidth="1"/>
    <col min="9" max="9" width="12.5546875" style="384" customWidth="1"/>
    <col min="10" max="10" width="14.33203125" style="384" customWidth="1"/>
    <col min="11" max="258" width="11.6640625" style="384"/>
    <col min="259" max="259" width="24" style="384" customWidth="1"/>
    <col min="260" max="260" width="10.5546875" style="384" customWidth="1"/>
    <col min="261" max="261" width="17.5546875" style="384" customWidth="1"/>
    <col min="262" max="262" width="15.5546875" style="384" customWidth="1"/>
    <col min="263" max="263" width="14" style="384" customWidth="1"/>
    <col min="264" max="264" width="15.109375" style="384" customWidth="1"/>
    <col min="265" max="265" width="12.5546875" style="384" customWidth="1"/>
    <col min="266" max="266" width="14.33203125" style="384" customWidth="1"/>
    <col min="267" max="514" width="11.6640625" style="384"/>
    <col min="515" max="515" width="24" style="384" customWidth="1"/>
    <col min="516" max="516" width="10.5546875" style="384" customWidth="1"/>
    <col min="517" max="517" width="17.5546875" style="384" customWidth="1"/>
    <col min="518" max="518" width="15.5546875" style="384" customWidth="1"/>
    <col min="519" max="519" width="14" style="384" customWidth="1"/>
    <col min="520" max="520" width="15.109375" style="384" customWidth="1"/>
    <col min="521" max="521" width="12.5546875" style="384" customWidth="1"/>
    <col min="522" max="522" width="14.33203125" style="384" customWidth="1"/>
    <col min="523" max="770" width="11.6640625" style="384"/>
    <col min="771" max="771" width="24" style="384" customWidth="1"/>
    <col min="772" max="772" width="10.5546875" style="384" customWidth="1"/>
    <col min="773" max="773" width="17.5546875" style="384" customWidth="1"/>
    <col min="774" max="774" width="15.5546875" style="384" customWidth="1"/>
    <col min="775" max="775" width="14" style="384" customWidth="1"/>
    <col min="776" max="776" width="15.109375" style="384" customWidth="1"/>
    <col min="777" max="777" width="12.5546875" style="384" customWidth="1"/>
    <col min="778" max="778" width="14.33203125" style="384" customWidth="1"/>
    <col min="779" max="1026" width="11.6640625" style="384"/>
    <col min="1027" max="1027" width="24" style="384" customWidth="1"/>
    <col min="1028" max="1028" width="10.5546875" style="384" customWidth="1"/>
    <col min="1029" max="1029" width="17.5546875" style="384" customWidth="1"/>
    <col min="1030" max="1030" width="15.5546875" style="384" customWidth="1"/>
    <col min="1031" max="1031" width="14" style="384" customWidth="1"/>
    <col min="1032" max="1032" width="15.109375" style="384" customWidth="1"/>
    <col min="1033" max="1033" width="12.5546875" style="384" customWidth="1"/>
    <col min="1034" max="1034" width="14.33203125" style="384" customWidth="1"/>
    <col min="1035" max="1282" width="11.6640625" style="384"/>
    <col min="1283" max="1283" width="24" style="384" customWidth="1"/>
    <col min="1284" max="1284" width="10.5546875" style="384" customWidth="1"/>
    <col min="1285" max="1285" width="17.5546875" style="384" customWidth="1"/>
    <col min="1286" max="1286" width="15.5546875" style="384" customWidth="1"/>
    <col min="1287" max="1287" width="14" style="384" customWidth="1"/>
    <col min="1288" max="1288" width="15.109375" style="384" customWidth="1"/>
    <col min="1289" max="1289" width="12.5546875" style="384" customWidth="1"/>
    <col min="1290" max="1290" width="14.33203125" style="384" customWidth="1"/>
    <col min="1291" max="1538" width="11.6640625" style="384"/>
    <col min="1539" max="1539" width="24" style="384" customWidth="1"/>
    <col min="1540" max="1540" width="10.5546875" style="384" customWidth="1"/>
    <col min="1541" max="1541" width="17.5546875" style="384" customWidth="1"/>
    <col min="1542" max="1542" width="15.5546875" style="384" customWidth="1"/>
    <col min="1543" max="1543" width="14" style="384" customWidth="1"/>
    <col min="1544" max="1544" width="15.109375" style="384" customWidth="1"/>
    <col min="1545" max="1545" width="12.5546875" style="384" customWidth="1"/>
    <col min="1546" max="1546" width="14.33203125" style="384" customWidth="1"/>
    <col min="1547" max="1794" width="11.6640625" style="384"/>
    <col min="1795" max="1795" width="24" style="384" customWidth="1"/>
    <col min="1796" max="1796" width="10.5546875" style="384" customWidth="1"/>
    <col min="1797" max="1797" width="17.5546875" style="384" customWidth="1"/>
    <col min="1798" max="1798" width="15.5546875" style="384" customWidth="1"/>
    <col min="1799" max="1799" width="14" style="384" customWidth="1"/>
    <col min="1800" max="1800" width="15.109375" style="384" customWidth="1"/>
    <col min="1801" max="1801" width="12.5546875" style="384" customWidth="1"/>
    <col min="1802" max="1802" width="14.33203125" style="384" customWidth="1"/>
    <col min="1803" max="2050" width="11.6640625" style="384"/>
    <col min="2051" max="2051" width="24" style="384" customWidth="1"/>
    <col min="2052" max="2052" width="10.5546875" style="384" customWidth="1"/>
    <col min="2053" max="2053" width="17.5546875" style="384" customWidth="1"/>
    <col min="2054" max="2054" width="15.5546875" style="384" customWidth="1"/>
    <col min="2055" max="2055" width="14" style="384" customWidth="1"/>
    <col min="2056" max="2056" width="15.109375" style="384" customWidth="1"/>
    <col min="2057" max="2057" width="12.5546875" style="384" customWidth="1"/>
    <col min="2058" max="2058" width="14.33203125" style="384" customWidth="1"/>
    <col min="2059" max="2306" width="11.6640625" style="384"/>
    <col min="2307" max="2307" width="24" style="384" customWidth="1"/>
    <col min="2308" max="2308" width="10.5546875" style="384" customWidth="1"/>
    <col min="2309" max="2309" width="17.5546875" style="384" customWidth="1"/>
    <col min="2310" max="2310" width="15.5546875" style="384" customWidth="1"/>
    <col min="2311" max="2311" width="14" style="384" customWidth="1"/>
    <col min="2312" max="2312" width="15.109375" style="384" customWidth="1"/>
    <col min="2313" max="2313" width="12.5546875" style="384" customWidth="1"/>
    <col min="2314" max="2314" width="14.33203125" style="384" customWidth="1"/>
    <col min="2315" max="2562" width="11.6640625" style="384"/>
    <col min="2563" max="2563" width="24" style="384" customWidth="1"/>
    <col min="2564" max="2564" width="10.5546875" style="384" customWidth="1"/>
    <col min="2565" max="2565" width="17.5546875" style="384" customWidth="1"/>
    <col min="2566" max="2566" width="15.5546875" style="384" customWidth="1"/>
    <col min="2567" max="2567" width="14" style="384" customWidth="1"/>
    <col min="2568" max="2568" width="15.109375" style="384" customWidth="1"/>
    <col min="2569" max="2569" width="12.5546875" style="384" customWidth="1"/>
    <col min="2570" max="2570" width="14.33203125" style="384" customWidth="1"/>
    <col min="2571" max="2818" width="11.6640625" style="384"/>
    <col min="2819" max="2819" width="24" style="384" customWidth="1"/>
    <col min="2820" max="2820" width="10.5546875" style="384" customWidth="1"/>
    <col min="2821" max="2821" width="17.5546875" style="384" customWidth="1"/>
    <col min="2822" max="2822" width="15.5546875" style="384" customWidth="1"/>
    <col min="2823" max="2823" width="14" style="384" customWidth="1"/>
    <col min="2824" max="2824" width="15.109375" style="384" customWidth="1"/>
    <col min="2825" max="2825" width="12.5546875" style="384" customWidth="1"/>
    <col min="2826" max="2826" width="14.33203125" style="384" customWidth="1"/>
    <col min="2827" max="3074" width="11.6640625" style="384"/>
    <col min="3075" max="3075" width="24" style="384" customWidth="1"/>
    <col min="3076" max="3076" width="10.5546875" style="384" customWidth="1"/>
    <col min="3077" max="3077" width="17.5546875" style="384" customWidth="1"/>
    <col min="3078" max="3078" width="15.5546875" style="384" customWidth="1"/>
    <col min="3079" max="3079" width="14" style="384" customWidth="1"/>
    <col min="3080" max="3080" width="15.109375" style="384" customWidth="1"/>
    <col min="3081" max="3081" width="12.5546875" style="384" customWidth="1"/>
    <col min="3082" max="3082" width="14.33203125" style="384" customWidth="1"/>
    <col min="3083" max="3330" width="11.6640625" style="384"/>
    <col min="3331" max="3331" width="24" style="384" customWidth="1"/>
    <col min="3332" max="3332" width="10.5546875" style="384" customWidth="1"/>
    <col min="3333" max="3333" width="17.5546875" style="384" customWidth="1"/>
    <col min="3334" max="3334" width="15.5546875" style="384" customWidth="1"/>
    <col min="3335" max="3335" width="14" style="384" customWidth="1"/>
    <col min="3336" max="3336" width="15.109375" style="384" customWidth="1"/>
    <col min="3337" max="3337" width="12.5546875" style="384" customWidth="1"/>
    <col min="3338" max="3338" width="14.33203125" style="384" customWidth="1"/>
    <col min="3339" max="3586" width="11.6640625" style="384"/>
    <col min="3587" max="3587" width="24" style="384" customWidth="1"/>
    <col min="3588" max="3588" width="10.5546875" style="384" customWidth="1"/>
    <col min="3589" max="3589" width="17.5546875" style="384" customWidth="1"/>
    <col min="3590" max="3590" width="15.5546875" style="384" customWidth="1"/>
    <col min="3591" max="3591" width="14" style="384" customWidth="1"/>
    <col min="3592" max="3592" width="15.109375" style="384" customWidth="1"/>
    <col min="3593" max="3593" width="12.5546875" style="384" customWidth="1"/>
    <col min="3594" max="3594" width="14.33203125" style="384" customWidth="1"/>
    <col min="3595" max="3842" width="11.6640625" style="384"/>
    <col min="3843" max="3843" width="24" style="384" customWidth="1"/>
    <col min="3844" max="3844" width="10.5546875" style="384" customWidth="1"/>
    <col min="3845" max="3845" width="17.5546875" style="384" customWidth="1"/>
    <col min="3846" max="3846" width="15.5546875" style="384" customWidth="1"/>
    <col min="3847" max="3847" width="14" style="384" customWidth="1"/>
    <col min="3848" max="3848" width="15.109375" style="384" customWidth="1"/>
    <col min="3849" max="3849" width="12.5546875" style="384" customWidth="1"/>
    <col min="3850" max="3850" width="14.33203125" style="384" customWidth="1"/>
    <col min="3851" max="4098" width="11.6640625" style="384"/>
    <col min="4099" max="4099" width="24" style="384" customWidth="1"/>
    <col min="4100" max="4100" width="10.5546875" style="384" customWidth="1"/>
    <col min="4101" max="4101" width="17.5546875" style="384" customWidth="1"/>
    <col min="4102" max="4102" width="15.5546875" style="384" customWidth="1"/>
    <col min="4103" max="4103" width="14" style="384" customWidth="1"/>
    <col min="4104" max="4104" width="15.109375" style="384" customWidth="1"/>
    <col min="4105" max="4105" width="12.5546875" style="384" customWidth="1"/>
    <col min="4106" max="4106" width="14.33203125" style="384" customWidth="1"/>
    <col min="4107" max="4354" width="11.6640625" style="384"/>
    <col min="4355" max="4355" width="24" style="384" customWidth="1"/>
    <col min="4356" max="4356" width="10.5546875" style="384" customWidth="1"/>
    <col min="4357" max="4357" width="17.5546875" style="384" customWidth="1"/>
    <col min="4358" max="4358" width="15.5546875" style="384" customWidth="1"/>
    <col min="4359" max="4359" width="14" style="384" customWidth="1"/>
    <col min="4360" max="4360" width="15.109375" style="384" customWidth="1"/>
    <col min="4361" max="4361" width="12.5546875" style="384" customWidth="1"/>
    <col min="4362" max="4362" width="14.33203125" style="384" customWidth="1"/>
    <col min="4363" max="4610" width="11.6640625" style="384"/>
    <col min="4611" max="4611" width="24" style="384" customWidth="1"/>
    <col min="4612" max="4612" width="10.5546875" style="384" customWidth="1"/>
    <col min="4613" max="4613" width="17.5546875" style="384" customWidth="1"/>
    <col min="4614" max="4614" width="15.5546875" style="384" customWidth="1"/>
    <col min="4615" max="4615" width="14" style="384" customWidth="1"/>
    <col min="4616" max="4616" width="15.109375" style="384" customWidth="1"/>
    <col min="4617" max="4617" width="12.5546875" style="384" customWidth="1"/>
    <col min="4618" max="4618" width="14.33203125" style="384" customWidth="1"/>
    <col min="4619" max="4866" width="11.6640625" style="384"/>
    <col min="4867" max="4867" width="24" style="384" customWidth="1"/>
    <col min="4868" max="4868" width="10.5546875" style="384" customWidth="1"/>
    <col min="4869" max="4869" width="17.5546875" style="384" customWidth="1"/>
    <col min="4870" max="4870" width="15.5546875" style="384" customWidth="1"/>
    <col min="4871" max="4871" width="14" style="384" customWidth="1"/>
    <col min="4872" max="4872" width="15.109375" style="384" customWidth="1"/>
    <col min="4873" max="4873" width="12.5546875" style="384" customWidth="1"/>
    <col min="4874" max="4874" width="14.33203125" style="384" customWidth="1"/>
    <col min="4875" max="5122" width="11.6640625" style="384"/>
    <col min="5123" max="5123" width="24" style="384" customWidth="1"/>
    <col min="5124" max="5124" width="10.5546875" style="384" customWidth="1"/>
    <col min="5125" max="5125" width="17.5546875" style="384" customWidth="1"/>
    <col min="5126" max="5126" width="15.5546875" style="384" customWidth="1"/>
    <col min="5127" max="5127" width="14" style="384" customWidth="1"/>
    <col min="5128" max="5128" width="15.109375" style="384" customWidth="1"/>
    <col min="5129" max="5129" width="12.5546875" style="384" customWidth="1"/>
    <col min="5130" max="5130" width="14.33203125" style="384" customWidth="1"/>
    <col min="5131" max="5378" width="11.6640625" style="384"/>
    <col min="5379" max="5379" width="24" style="384" customWidth="1"/>
    <col min="5380" max="5380" width="10.5546875" style="384" customWidth="1"/>
    <col min="5381" max="5381" width="17.5546875" style="384" customWidth="1"/>
    <col min="5382" max="5382" width="15.5546875" style="384" customWidth="1"/>
    <col min="5383" max="5383" width="14" style="384" customWidth="1"/>
    <col min="5384" max="5384" width="15.109375" style="384" customWidth="1"/>
    <col min="5385" max="5385" width="12.5546875" style="384" customWidth="1"/>
    <col min="5386" max="5386" width="14.33203125" style="384" customWidth="1"/>
    <col min="5387" max="5634" width="11.6640625" style="384"/>
    <col min="5635" max="5635" width="24" style="384" customWidth="1"/>
    <col min="5636" max="5636" width="10.5546875" style="384" customWidth="1"/>
    <col min="5637" max="5637" width="17.5546875" style="384" customWidth="1"/>
    <col min="5638" max="5638" width="15.5546875" style="384" customWidth="1"/>
    <col min="5639" max="5639" width="14" style="384" customWidth="1"/>
    <col min="5640" max="5640" width="15.109375" style="384" customWidth="1"/>
    <col min="5641" max="5641" width="12.5546875" style="384" customWidth="1"/>
    <col min="5642" max="5642" width="14.33203125" style="384" customWidth="1"/>
    <col min="5643" max="5890" width="11.6640625" style="384"/>
    <col min="5891" max="5891" width="24" style="384" customWidth="1"/>
    <col min="5892" max="5892" width="10.5546875" style="384" customWidth="1"/>
    <col min="5893" max="5893" width="17.5546875" style="384" customWidth="1"/>
    <col min="5894" max="5894" width="15.5546875" style="384" customWidth="1"/>
    <col min="5895" max="5895" width="14" style="384" customWidth="1"/>
    <col min="5896" max="5896" width="15.109375" style="384" customWidth="1"/>
    <col min="5897" max="5897" width="12.5546875" style="384" customWidth="1"/>
    <col min="5898" max="5898" width="14.33203125" style="384" customWidth="1"/>
    <col min="5899" max="6146" width="11.6640625" style="384"/>
    <col min="6147" max="6147" width="24" style="384" customWidth="1"/>
    <col min="6148" max="6148" width="10.5546875" style="384" customWidth="1"/>
    <col min="6149" max="6149" width="17.5546875" style="384" customWidth="1"/>
    <col min="6150" max="6150" width="15.5546875" style="384" customWidth="1"/>
    <col min="6151" max="6151" width="14" style="384" customWidth="1"/>
    <col min="6152" max="6152" width="15.109375" style="384" customWidth="1"/>
    <col min="6153" max="6153" width="12.5546875" style="384" customWidth="1"/>
    <col min="6154" max="6154" width="14.33203125" style="384" customWidth="1"/>
    <col min="6155" max="6402" width="11.6640625" style="384"/>
    <col min="6403" max="6403" width="24" style="384" customWidth="1"/>
    <col min="6404" max="6404" width="10.5546875" style="384" customWidth="1"/>
    <col min="6405" max="6405" width="17.5546875" style="384" customWidth="1"/>
    <col min="6406" max="6406" width="15.5546875" style="384" customWidth="1"/>
    <col min="6407" max="6407" width="14" style="384" customWidth="1"/>
    <col min="6408" max="6408" width="15.109375" style="384" customWidth="1"/>
    <col min="6409" max="6409" width="12.5546875" style="384" customWidth="1"/>
    <col min="6410" max="6410" width="14.33203125" style="384" customWidth="1"/>
    <col min="6411" max="6658" width="11.6640625" style="384"/>
    <col min="6659" max="6659" width="24" style="384" customWidth="1"/>
    <col min="6660" max="6660" width="10.5546875" style="384" customWidth="1"/>
    <col min="6661" max="6661" width="17.5546875" style="384" customWidth="1"/>
    <col min="6662" max="6662" width="15.5546875" style="384" customWidth="1"/>
    <col min="6663" max="6663" width="14" style="384" customWidth="1"/>
    <col min="6664" max="6664" width="15.109375" style="384" customWidth="1"/>
    <col min="6665" max="6665" width="12.5546875" style="384" customWidth="1"/>
    <col min="6666" max="6666" width="14.33203125" style="384" customWidth="1"/>
    <col min="6667" max="6914" width="11.6640625" style="384"/>
    <col min="6915" max="6915" width="24" style="384" customWidth="1"/>
    <col min="6916" max="6916" width="10.5546875" style="384" customWidth="1"/>
    <col min="6917" max="6917" width="17.5546875" style="384" customWidth="1"/>
    <col min="6918" max="6918" width="15.5546875" style="384" customWidth="1"/>
    <col min="6919" max="6919" width="14" style="384" customWidth="1"/>
    <col min="6920" max="6920" width="15.109375" style="384" customWidth="1"/>
    <col min="6921" max="6921" width="12.5546875" style="384" customWidth="1"/>
    <col min="6922" max="6922" width="14.33203125" style="384" customWidth="1"/>
    <col min="6923" max="7170" width="11.6640625" style="384"/>
    <col min="7171" max="7171" width="24" style="384" customWidth="1"/>
    <col min="7172" max="7172" width="10.5546875" style="384" customWidth="1"/>
    <col min="7173" max="7173" width="17.5546875" style="384" customWidth="1"/>
    <col min="7174" max="7174" width="15.5546875" style="384" customWidth="1"/>
    <col min="7175" max="7175" width="14" style="384" customWidth="1"/>
    <col min="7176" max="7176" width="15.109375" style="384" customWidth="1"/>
    <col min="7177" max="7177" width="12.5546875" style="384" customWidth="1"/>
    <col min="7178" max="7178" width="14.33203125" style="384" customWidth="1"/>
    <col min="7179" max="7426" width="11.6640625" style="384"/>
    <col min="7427" max="7427" width="24" style="384" customWidth="1"/>
    <col min="7428" max="7428" width="10.5546875" style="384" customWidth="1"/>
    <col min="7429" max="7429" width="17.5546875" style="384" customWidth="1"/>
    <col min="7430" max="7430" width="15.5546875" style="384" customWidth="1"/>
    <col min="7431" max="7431" width="14" style="384" customWidth="1"/>
    <col min="7432" max="7432" width="15.109375" style="384" customWidth="1"/>
    <col min="7433" max="7433" width="12.5546875" style="384" customWidth="1"/>
    <col min="7434" max="7434" width="14.33203125" style="384" customWidth="1"/>
    <col min="7435" max="7682" width="11.6640625" style="384"/>
    <col min="7683" max="7683" width="24" style="384" customWidth="1"/>
    <col min="7684" max="7684" width="10.5546875" style="384" customWidth="1"/>
    <col min="7685" max="7685" width="17.5546875" style="384" customWidth="1"/>
    <col min="7686" max="7686" width="15.5546875" style="384" customWidth="1"/>
    <col min="7687" max="7687" width="14" style="384" customWidth="1"/>
    <col min="7688" max="7688" width="15.109375" style="384" customWidth="1"/>
    <col min="7689" max="7689" width="12.5546875" style="384" customWidth="1"/>
    <col min="7690" max="7690" width="14.33203125" style="384" customWidth="1"/>
    <col min="7691" max="7938" width="11.6640625" style="384"/>
    <col min="7939" max="7939" width="24" style="384" customWidth="1"/>
    <col min="7940" max="7940" width="10.5546875" style="384" customWidth="1"/>
    <col min="7941" max="7941" width="17.5546875" style="384" customWidth="1"/>
    <col min="7942" max="7942" width="15.5546875" style="384" customWidth="1"/>
    <col min="7943" max="7943" width="14" style="384" customWidth="1"/>
    <col min="7944" max="7944" width="15.109375" style="384" customWidth="1"/>
    <col min="7945" max="7945" width="12.5546875" style="384" customWidth="1"/>
    <col min="7946" max="7946" width="14.33203125" style="384" customWidth="1"/>
    <col min="7947" max="8194" width="11.6640625" style="384"/>
    <col min="8195" max="8195" width="24" style="384" customWidth="1"/>
    <col min="8196" max="8196" width="10.5546875" style="384" customWidth="1"/>
    <col min="8197" max="8197" width="17.5546875" style="384" customWidth="1"/>
    <col min="8198" max="8198" width="15.5546875" style="384" customWidth="1"/>
    <col min="8199" max="8199" width="14" style="384" customWidth="1"/>
    <col min="8200" max="8200" width="15.109375" style="384" customWidth="1"/>
    <col min="8201" max="8201" width="12.5546875" style="384" customWidth="1"/>
    <col min="8202" max="8202" width="14.33203125" style="384" customWidth="1"/>
    <col min="8203" max="8450" width="11.6640625" style="384"/>
    <col min="8451" max="8451" width="24" style="384" customWidth="1"/>
    <col min="8452" max="8452" width="10.5546875" style="384" customWidth="1"/>
    <col min="8453" max="8453" width="17.5546875" style="384" customWidth="1"/>
    <col min="8454" max="8454" width="15.5546875" style="384" customWidth="1"/>
    <col min="8455" max="8455" width="14" style="384" customWidth="1"/>
    <col min="8456" max="8456" width="15.109375" style="384" customWidth="1"/>
    <col min="8457" max="8457" width="12.5546875" style="384" customWidth="1"/>
    <col min="8458" max="8458" width="14.33203125" style="384" customWidth="1"/>
    <col min="8459" max="8706" width="11.6640625" style="384"/>
    <col min="8707" max="8707" width="24" style="384" customWidth="1"/>
    <col min="8708" max="8708" width="10.5546875" style="384" customWidth="1"/>
    <col min="8709" max="8709" width="17.5546875" style="384" customWidth="1"/>
    <col min="8710" max="8710" width="15.5546875" style="384" customWidth="1"/>
    <col min="8711" max="8711" width="14" style="384" customWidth="1"/>
    <col min="8712" max="8712" width="15.109375" style="384" customWidth="1"/>
    <col min="8713" max="8713" width="12.5546875" style="384" customWidth="1"/>
    <col min="8714" max="8714" width="14.33203125" style="384" customWidth="1"/>
    <col min="8715" max="8962" width="11.6640625" style="384"/>
    <col min="8963" max="8963" width="24" style="384" customWidth="1"/>
    <col min="8964" max="8964" width="10.5546875" style="384" customWidth="1"/>
    <col min="8965" max="8965" width="17.5546875" style="384" customWidth="1"/>
    <col min="8966" max="8966" width="15.5546875" style="384" customWidth="1"/>
    <col min="8967" max="8967" width="14" style="384" customWidth="1"/>
    <col min="8968" max="8968" width="15.109375" style="384" customWidth="1"/>
    <col min="8969" max="8969" width="12.5546875" style="384" customWidth="1"/>
    <col min="8970" max="8970" width="14.33203125" style="384" customWidth="1"/>
    <col min="8971" max="9218" width="11.6640625" style="384"/>
    <col min="9219" max="9219" width="24" style="384" customWidth="1"/>
    <col min="9220" max="9220" width="10.5546875" style="384" customWidth="1"/>
    <col min="9221" max="9221" width="17.5546875" style="384" customWidth="1"/>
    <col min="9222" max="9222" width="15.5546875" style="384" customWidth="1"/>
    <col min="9223" max="9223" width="14" style="384" customWidth="1"/>
    <col min="9224" max="9224" width="15.109375" style="384" customWidth="1"/>
    <col min="9225" max="9225" width="12.5546875" style="384" customWidth="1"/>
    <col min="9226" max="9226" width="14.33203125" style="384" customWidth="1"/>
    <col min="9227" max="9474" width="11.6640625" style="384"/>
    <col min="9475" max="9475" width="24" style="384" customWidth="1"/>
    <col min="9476" max="9476" width="10.5546875" style="384" customWidth="1"/>
    <col min="9477" max="9477" width="17.5546875" style="384" customWidth="1"/>
    <col min="9478" max="9478" width="15.5546875" style="384" customWidth="1"/>
    <col min="9479" max="9479" width="14" style="384" customWidth="1"/>
    <col min="9480" max="9480" width="15.109375" style="384" customWidth="1"/>
    <col min="9481" max="9481" width="12.5546875" style="384" customWidth="1"/>
    <col min="9482" max="9482" width="14.33203125" style="384" customWidth="1"/>
    <col min="9483" max="9730" width="11.6640625" style="384"/>
    <col min="9731" max="9731" width="24" style="384" customWidth="1"/>
    <col min="9732" max="9732" width="10.5546875" style="384" customWidth="1"/>
    <col min="9733" max="9733" width="17.5546875" style="384" customWidth="1"/>
    <col min="9734" max="9734" width="15.5546875" style="384" customWidth="1"/>
    <col min="9735" max="9735" width="14" style="384" customWidth="1"/>
    <col min="9736" max="9736" width="15.109375" style="384" customWidth="1"/>
    <col min="9737" max="9737" width="12.5546875" style="384" customWidth="1"/>
    <col min="9738" max="9738" width="14.33203125" style="384" customWidth="1"/>
    <col min="9739" max="9986" width="11.6640625" style="384"/>
    <col min="9987" max="9987" width="24" style="384" customWidth="1"/>
    <col min="9988" max="9988" width="10.5546875" style="384" customWidth="1"/>
    <col min="9989" max="9989" width="17.5546875" style="384" customWidth="1"/>
    <col min="9990" max="9990" width="15.5546875" style="384" customWidth="1"/>
    <col min="9991" max="9991" width="14" style="384" customWidth="1"/>
    <col min="9992" max="9992" width="15.109375" style="384" customWidth="1"/>
    <col min="9993" max="9993" width="12.5546875" style="384" customWidth="1"/>
    <col min="9994" max="9994" width="14.33203125" style="384" customWidth="1"/>
    <col min="9995" max="10242" width="11.6640625" style="384"/>
    <col min="10243" max="10243" width="24" style="384" customWidth="1"/>
    <col min="10244" max="10244" width="10.5546875" style="384" customWidth="1"/>
    <col min="10245" max="10245" width="17.5546875" style="384" customWidth="1"/>
    <col min="10246" max="10246" width="15.5546875" style="384" customWidth="1"/>
    <col min="10247" max="10247" width="14" style="384" customWidth="1"/>
    <col min="10248" max="10248" width="15.109375" style="384" customWidth="1"/>
    <col min="10249" max="10249" width="12.5546875" style="384" customWidth="1"/>
    <col min="10250" max="10250" width="14.33203125" style="384" customWidth="1"/>
    <col min="10251" max="10498" width="11.6640625" style="384"/>
    <col min="10499" max="10499" width="24" style="384" customWidth="1"/>
    <col min="10500" max="10500" width="10.5546875" style="384" customWidth="1"/>
    <col min="10501" max="10501" width="17.5546875" style="384" customWidth="1"/>
    <col min="10502" max="10502" width="15.5546875" style="384" customWidth="1"/>
    <col min="10503" max="10503" width="14" style="384" customWidth="1"/>
    <col min="10504" max="10504" width="15.109375" style="384" customWidth="1"/>
    <col min="10505" max="10505" width="12.5546875" style="384" customWidth="1"/>
    <col min="10506" max="10506" width="14.33203125" style="384" customWidth="1"/>
    <col min="10507" max="10754" width="11.6640625" style="384"/>
    <col min="10755" max="10755" width="24" style="384" customWidth="1"/>
    <col min="10756" max="10756" width="10.5546875" style="384" customWidth="1"/>
    <col min="10757" max="10757" width="17.5546875" style="384" customWidth="1"/>
    <col min="10758" max="10758" width="15.5546875" style="384" customWidth="1"/>
    <col min="10759" max="10759" width="14" style="384" customWidth="1"/>
    <col min="10760" max="10760" width="15.109375" style="384" customWidth="1"/>
    <col min="10761" max="10761" width="12.5546875" style="384" customWidth="1"/>
    <col min="10762" max="10762" width="14.33203125" style="384" customWidth="1"/>
    <col min="10763" max="11010" width="11.6640625" style="384"/>
    <col min="11011" max="11011" width="24" style="384" customWidth="1"/>
    <col min="11012" max="11012" width="10.5546875" style="384" customWidth="1"/>
    <col min="11013" max="11013" width="17.5546875" style="384" customWidth="1"/>
    <col min="11014" max="11014" width="15.5546875" style="384" customWidth="1"/>
    <col min="11015" max="11015" width="14" style="384" customWidth="1"/>
    <col min="11016" max="11016" width="15.109375" style="384" customWidth="1"/>
    <col min="11017" max="11017" width="12.5546875" style="384" customWidth="1"/>
    <col min="11018" max="11018" width="14.33203125" style="384" customWidth="1"/>
    <col min="11019" max="11266" width="11.6640625" style="384"/>
    <col min="11267" max="11267" width="24" style="384" customWidth="1"/>
    <col min="11268" max="11268" width="10.5546875" style="384" customWidth="1"/>
    <col min="11269" max="11269" width="17.5546875" style="384" customWidth="1"/>
    <col min="11270" max="11270" width="15.5546875" style="384" customWidth="1"/>
    <col min="11271" max="11271" width="14" style="384" customWidth="1"/>
    <col min="11272" max="11272" width="15.109375" style="384" customWidth="1"/>
    <col min="11273" max="11273" width="12.5546875" style="384" customWidth="1"/>
    <col min="11274" max="11274" width="14.33203125" style="384" customWidth="1"/>
    <col min="11275" max="11522" width="11.6640625" style="384"/>
    <col min="11523" max="11523" width="24" style="384" customWidth="1"/>
    <col min="11524" max="11524" width="10.5546875" style="384" customWidth="1"/>
    <col min="11525" max="11525" width="17.5546875" style="384" customWidth="1"/>
    <col min="11526" max="11526" width="15.5546875" style="384" customWidth="1"/>
    <col min="11527" max="11527" width="14" style="384" customWidth="1"/>
    <col min="11528" max="11528" width="15.109375" style="384" customWidth="1"/>
    <col min="11529" max="11529" width="12.5546875" style="384" customWidth="1"/>
    <col min="11530" max="11530" width="14.33203125" style="384" customWidth="1"/>
    <col min="11531" max="11778" width="11.6640625" style="384"/>
    <col min="11779" max="11779" width="24" style="384" customWidth="1"/>
    <col min="11780" max="11780" width="10.5546875" style="384" customWidth="1"/>
    <col min="11781" max="11781" width="17.5546875" style="384" customWidth="1"/>
    <col min="11782" max="11782" width="15.5546875" style="384" customWidth="1"/>
    <col min="11783" max="11783" width="14" style="384" customWidth="1"/>
    <col min="11784" max="11784" width="15.109375" style="384" customWidth="1"/>
    <col min="11785" max="11785" width="12.5546875" style="384" customWidth="1"/>
    <col min="11786" max="11786" width="14.33203125" style="384" customWidth="1"/>
    <col min="11787" max="12034" width="11.6640625" style="384"/>
    <col min="12035" max="12035" width="24" style="384" customWidth="1"/>
    <col min="12036" max="12036" width="10.5546875" style="384" customWidth="1"/>
    <col min="12037" max="12037" width="17.5546875" style="384" customWidth="1"/>
    <col min="12038" max="12038" width="15.5546875" style="384" customWidth="1"/>
    <col min="12039" max="12039" width="14" style="384" customWidth="1"/>
    <col min="12040" max="12040" width="15.109375" style="384" customWidth="1"/>
    <col min="12041" max="12041" width="12.5546875" style="384" customWidth="1"/>
    <col min="12042" max="12042" width="14.33203125" style="384" customWidth="1"/>
    <col min="12043" max="12290" width="11.6640625" style="384"/>
    <col min="12291" max="12291" width="24" style="384" customWidth="1"/>
    <col min="12292" max="12292" width="10.5546875" style="384" customWidth="1"/>
    <col min="12293" max="12293" width="17.5546875" style="384" customWidth="1"/>
    <col min="12294" max="12294" width="15.5546875" style="384" customWidth="1"/>
    <col min="12295" max="12295" width="14" style="384" customWidth="1"/>
    <col min="12296" max="12296" width="15.109375" style="384" customWidth="1"/>
    <col min="12297" max="12297" width="12.5546875" style="384" customWidth="1"/>
    <col min="12298" max="12298" width="14.33203125" style="384" customWidth="1"/>
    <col min="12299" max="12546" width="11.6640625" style="384"/>
    <col min="12547" max="12547" width="24" style="384" customWidth="1"/>
    <col min="12548" max="12548" width="10.5546875" style="384" customWidth="1"/>
    <col min="12549" max="12549" width="17.5546875" style="384" customWidth="1"/>
    <col min="12550" max="12550" width="15.5546875" style="384" customWidth="1"/>
    <col min="12551" max="12551" width="14" style="384" customWidth="1"/>
    <col min="12552" max="12552" width="15.109375" style="384" customWidth="1"/>
    <col min="12553" max="12553" width="12.5546875" style="384" customWidth="1"/>
    <col min="12554" max="12554" width="14.33203125" style="384" customWidth="1"/>
    <col min="12555" max="12802" width="11.6640625" style="384"/>
    <col min="12803" max="12803" width="24" style="384" customWidth="1"/>
    <col min="12804" max="12804" width="10.5546875" style="384" customWidth="1"/>
    <col min="12805" max="12805" width="17.5546875" style="384" customWidth="1"/>
    <col min="12806" max="12806" width="15.5546875" style="384" customWidth="1"/>
    <col min="12807" max="12807" width="14" style="384" customWidth="1"/>
    <col min="12808" max="12808" width="15.109375" style="384" customWidth="1"/>
    <col min="12809" max="12809" width="12.5546875" style="384" customWidth="1"/>
    <col min="12810" max="12810" width="14.33203125" style="384" customWidth="1"/>
    <col min="12811" max="13058" width="11.6640625" style="384"/>
    <col min="13059" max="13059" width="24" style="384" customWidth="1"/>
    <col min="13060" max="13060" width="10.5546875" style="384" customWidth="1"/>
    <col min="13061" max="13061" width="17.5546875" style="384" customWidth="1"/>
    <col min="13062" max="13062" width="15.5546875" style="384" customWidth="1"/>
    <col min="13063" max="13063" width="14" style="384" customWidth="1"/>
    <col min="13064" max="13064" width="15.109375" style="384" customWidth="1"/>
    <col min="13065" max="13065" width="12.5546875" style="384" customWidth="1"/>
    <col min="13066" max="13066" width="14.33203125" style="384" customWidth="1"/>
    <col min="13067" max="13314" width="11.6640625" style="384"/>
    <col min="13315" max="13315" width="24" style="384" customWidth="1"/>
    <col min="13316" max="13316" width="10.5546875" style="384" customWidth="1"/>
    <col min="13317" max="13317" width="17.5546875" style="384" customWidth="1"/>
    <col min="13318" max="13318" width="15.5546875" style="384" customWidth="1"/>
    <col min="13319" max="13319" width="14" style="384" customWidth="1"/>
    <col min="13320" max="13320" width="15.109375" style="384" customWidth="1"/>
    <col min="13321" max="13321" width="12.5546875" style="384" customWidth="1"/>
    <col min="13322" max="13322" width="14.33203125" style="384" customWidth="1"/>
    <col min="13323" max="13570" width="11.6640625" style="384"/>
    <col min="13571" max="13571" width="24" style="384" customWidth="1"/>
    <col min="13572" max="13572" width="10.5546875" style="384" customWidth="1"/>
    <col min="13573" max="13573" width="17.5546875" style="384" customWidth="1"/>
    <col min="13574" max="13574" width="15.5546875" style="384" customWidth="1"/>
    <col min="13575" max="13575" width="14" style="384" customWidth="1"/>
    <col min="13576" max="13576" width="15.109375" style="384" customWidth="1"/>
    <col min="13577" max="13577" width="12.5546875" style="384" customWidth="1"/>
    <col min="13578" max="13578" width="14.33203125" style="384" customWidth="1"/>
    <col min="13579" max="13826" width="11.6640625" style="384"/>
    <col min="13827" max="13827" width="24" style="384" customWidth="1"/>
    <col min="13828" max="13828" width="10.5546875" style="384" customWidth="1"/>
    <col min="13829" max="13829" width="17.5546875" style="384" customWidth="1"/>
    <col min="13830" max="13830" width="15.5546875" style="384" customWidth="1"/>
    <col min="13831" max="13831" width="14" style="384" customWidth="1"/>
    <col min="13832" max="13832" width="15.109375" style="384" customWidth="1"/>
    <col min="13833" max="13833" width="12.5546875" style="384" customWidth="1"/>
    <col min="13834" max="13834" width="14.33203125" style="384" customWidth="1"/>
    <col min="13835" max="14082" width="11.6640625" style="384"/>
    <col min="14083" max="14083" width="24" style="384" customWidth="1"/>
    <col min="14084" max="14084" width="10.5546875" style="384" customWidth="1"/>
    <col min="14085" max="14085" width="17.5546875" style="384" customWidth="1"/>
    <col min="14086" max="14086" width="15.5546875" style="384" customWidth="1"/>
    <col min="14087" max="14087" width="14" style="384" customWidth="1"/>
    <col min="14088" max="14088" width="15.109375" style="384" customWidth="1"/>
    <col min="14089" max="14089" width="12.5546875" style="384" customWidth="1"/>
    <col min="14090" max="14090" width="14.33203125" style="384" customWidth="1"/>
    <col min="14091" max="14338" width="11.6640625" style="384"/>
    <col min="14339" max="14339" width="24" style="384" customWidth="1"/>
    <col min="14340" max="14340" width="10.5546875" style="384" customWidth="1"/>
    <col min="14341" max="14341" width="17.5546875" style="384" customWidth="1"/>
    <col min="14342" max="14342" width="15.5546875" style="384" customWidth="1"/>
    <col min="14343" max="14343" width="14" style="384" customWidth="1"/>
    <col min="14344" max="14344" width="15.109375" style="384" customWidth="1"/>
    <col min="14345" max="14345" width="12.5546875" style="384" customWidth="1"/>
    <col min="14346" max="14346" width="14.33203125" style="384" customWidth="1"/>
    <col min="14347" max="14594" width="11.6640625" style="384"/>
    <col min="14595" max="14595" width="24" style="384" customWidth="1"/>
    <col min="14596" max="14596" width="10.5546875" style="384" customWidth="1"/>
    <col min="14597" max="14597" width="17.5546875" style="384" customWidth="1"/>
    <col min="14598" max="14598" width="15.5546875" style="384" customWidth="1"/>
    <col min="14599" max="14599" width="14" style="384" customWidth="1"/>
    <col min="14600" max="14600" width="15.109375" style="384" customWidth="1"/>
    <col min="14601" max="14601" width="12.5546875" style="384" customWidth="1"/>
    <col min="14602" max="14602" width="14.33203125" style="384" customWidth="1"/>
    <col min="14603" max="14850" width="11.6640625" style="384"/>
    <col min="14851" max="14851" width="24" style="384" customWidth="1"/>
    <col min="14852" max="14852" width="10.5546875" style="384" customWidth="1"/>
    <col min="14853" max="14853" width="17.5546875" style="384" customWidth="1"/>
    <col min="14854" max="14854" width="15.5546875" style="384" customWidth="1"/>
    <col min="14855" max="14855" width="14" style="384" customWidth="1"/>
    <col min="14856" max="14856" width="15.109375" style="384" customWidth="1"/>
    <col min="14857" max="14857" width="12.5546875" style="384" customWidth="1"/>
    <col min="14858" max="14858" width="14.33203125" style="384" customWidth="1"/>
    <col min="14859" max="15106" width="11.6640625" style="384"/>
    <col min="15107" max="15107" width="24" style="384" customWidth="1"/>
    <col min="15108" max="15108" width="10.5546875" style="384" customWidth="1"/>
    <col min="15109" max="15109" width="17.5546875" style="384" customWidth="1"/>
    <col min="15110" max="15110" width="15.5546875" style="384" customWidth="1"/>
    <col min="15111" max="15111" width="14" style="384" customWidth="1"/>
    <col min="15112" max="15112" width="15.109375" style="384" customWidth="1"/>
    <col min="15113" max="15113" width="12.5546875" style="384" customWidth="1"/>
    <col min="15114" max="15114" width="14.33203125" style="384" customWidth="1"/>
    <col min="15115" max="15362" width="11.6640625" style="384"/>
    <col min="15363" max="15363" width="24" style="384" customWidth="1"/>
    <col min="15364" max="15364" width="10.5546875" style="384" customWidth="1"/>
    <col min="15365" max="15365" width="17.5546875" style="384" customWidth="1"/>
    <col min="15366" max="15366" width="15.5546875" style="384" customWidth="1"/>
    <col min="15367" max="15367" width="14" style="384" customWidth="1"/>
    <col min="15368" max="15368" width="15.109375" style="384" customWidth="1"/>
    <col min="15369" max="15369" width="12.5546875" style="384" customWidth="1"/>
    <col min="15370" max="15370" width="14.33203125" style="384" customWidth="1"/>
    <col min="15371" max="15618" width="11.6640625" style="384"/>
    <col min="15619" max="15619" width="24" style="384" customWidth="1"/>
    <col min="15620" max="15620" width="10.5546875" style="384" customWidth="1"/>
    <col min="15621" max="15621" width="17.5546875" style="384" customWidth="1"/>
    <col min="15622" max="15622" width="15.5546875" style="384" customWidth="1"/>
    <col min="15623" max="15623" width="14" style="384" customWidth="1"/>
    <col min="15624" max="15624" width="15.109375" style="384" customWidth="1"/>
    <col min="15625" max="15625" width="12.5546875" style="384" customWidth="1"/>
    <col min="15626" max="15626" width="14.33203125" style="384" customWidth="1"/>
    <col min="15627" max="15874" width="11.6640625" style="384"/>
    <col min="15875" max="15875" width="24" style="384" customWidth="1"/>
    <col min="15876" max="15876" width="10.5546875" style="384" customWidth="1"/>
    <col min="15877" max="15877" width="17.5546875" style="384" customWidth="1"/>
    <col min="15878" max="15878" width="15.5546875" style="384" customWidth="1"/>
    <col min="15879" max="15879" width="14" style="384" customWidth="1"/>
    <col min="15880" max="15880" width="15.109375" style="384" customWidth="1"/>
    <col min="15881" max="15881" width="12.5546875" style="384" customWidth="1"/>
    <col min="15882" max="15882" width="14.33203125" style="384" customWidth="1"/>
    <col min="15883" max="16130" width="11.6640625" style="384"/>
    <col min="16131" max="16131" width="24" style="384" customWidth="1"/>
    <col min="16132" max="16132" width="10.5546875" style="384" customWidth="1"/>
    <col min="16133" max="16133" width="17.5546875" style="384" customWidth="1"/>
    <col min="16134" max="16134" width="15.5546875" style="384" customWidth="1"/>
    <col min="16135" max="16135" width="14" style="384" customWidth="1"/>
    <col min="16136" max="16136" width="15.109375" style="384" customWidth="1"/>
    <col min="16137" max="16137" width="12.5546875" style="384" customWidth="1"/>
    <col min="16138" max="16138" width="14.33203125" style="384" customWidth="1"/>
    <col min="16139" max="16384" width="11.6640625" style="384"/>
  </cols>
  <sheetData>
    <row r="1" spans="1:17" ht="18" customHeight="1" x14ac:dyDescent="0.35">
      <c r="A1" s="558" t="s">
        <v>1603</v>
      </c>
      <c r="B1" s="558"/>
      <c r="C1" s="558"/>
      <c r="D1" s="392"/>
      <c r="E1" s="402"/>
      <c r="F1" s="402"/>
      <c r="G1" s="402"/>
      <c r="H1" s="558" t="s">
        <v>1622</v>
      </c>
      <c r="I1" s="564"/>
      <c r="J1" s="564"/>
      <c r="K1" s="403"/>
      <c r="L1" s="403"/>
      <c r="M1" s="403"/>
      <c r="N1" s="403"/>
      <c r="O1" s="403"/>
      <c r="P1" s="403"/>
      <c r="Q1" s="403"/>
    </row>
    <row r="2" spans="1:17" ht="42" customHeight="1" x14ac:dyDescent="0.35">
      <c r="A2" s="558"/>
      <c r="B2" s="558"/>
      <c r="C2" s="558"/>
      <c r="D2" s="392"/>
      <c r="E2" s="402"/>
      <c r="F2" s="402"/>
      <c r="G2" s="402"/>
      <c r="H2" s="564"/>
      <c r="I2" s="564"/>
      <c r="J2" s="564"/>
      <c r="K2" s="403"/>
      <c r="L2" s="403"/>
      <c r="M2" s="403"/>
      <c r="N2" s="403"/>
      <c r="O2" s="403"/>
      <c r="P2" s="403"/>
      <c r="Q2" s="403"/>
    </row>
    <row r="3" spans="1:17" ht="15" customHeight="1" x14ac:dyDescent="0.35">
      <c r="A3" s="391"/>
      <c r="B3" s="391"/>
      <c r="C3" s="391"/>
      <c r="D3" s="391"/>
      <c r="E3" s="402"/>
      <c r="F3" s="402"/>
      <c r="G3" s="402"/>
      <c r="H3" s="382"/>
      <c r="I3" s="382"/>
      <c r="J3" s="402"/>
      <c r="K3" s="403"/>
      <c r="L3" s="403"/>
      <c r="M3" s="403"/>
      <c r="N3" s="403"/>
      <c r="O3" s="403"/>
      <c r="P3" s="403"/>
      <c r="Q3" s="403"/>
    </row>
    <row r="4" spans="1:17" ht="17.25" customHeight="1" x14ac:dyDescent="0.35">
      <c r="A4" s="565" t="s">
        <v>1528</v>
      </c>
      <c r="B4" s="565"/>
      <c r="C4" s="565"/>
      <c r="D4" s="565"/>
      <c r="E4" s="565"/>
      <c r="F4" s="565"/>
      <c r="G4" s="565"/>
      <c r="H4" s="565"/>
      <c r="I4" s="565"/>
      <c r="J4" s="565"/>
      <c r="K4" s="403"/>
      <c r="L4" s="403"/>
      <c r="M4" s="403"/>
      <c r="N4" s="403"/>
      <c r="O4" s="403"/>
      <c r="P4" s="403"/>
      <c r="Q4" s="403"/>
    </row>
    <row r="5" spans="1:17" ht="21.75" customHeight="1" x14ac:dyDescent="0.35">
      <c r="A5" s="565" t="s">
        <v>1604</v>
      </c>
      <c r="B5" s="565"/>
      <c r="C5" s="565"/>
      <c r="D5" s="565"/>
      <c r="E5" s="565"/>
      <c r="F5" s="565"/>
      <c r="G5" s="565"/>
      <c r="H5" s="565"/>
      <c r="I5" s="565"/>
      <c r="J5" s="565"/>
      <c r="K5" s="403"/>
      <c r="L5" s="403"/>
      <c r="M5" s="403"/>
      <c r="N5" s="403"/>
      <c r="O5" s="403"/>
      <c r="P5" s="403"/>
      <c r="Q5" s="403"/>
    </row>
    <row r="6" spans="1:17" ht="15" customHeight="1" x14ac:dyDescent="0.35">
      <c r="A6" s="566" t="s">
        <v>1605</v>
      </c>
      <c r="B6" s="566"/>
      <c r="C6" s="566"/>
      <c r="D6" s="566"/>
      <c r="E6" s="566"/>
      <c r="F6" s="566"/>
      <c r="G6" s="566"/>
      <c r="H6" s="566"/>
      <c r="I6" s="566"/>
      <c r="J6" s="566"/>
      <c r="K6" s="403"/>
      <c r="L6" s="403"/>
      <c r="M6" s="403"/>
      <c r="N6" s="403"/>
      <c r="O6" s="403"/>
      <c r="P6" s="403"/>
      <c r="Q6" s="403"/>
    </row>
    <row r="7" spans="1:17" ht="26.25" customHeight="1" x14ac:dyDescent="0.35">
      <c r="A7" s="563" t="s">
        <v>1596</v>
      </c>
      <c r="B7" s="563"/>
      <c r="C7" s="563"/>
      <c r="D7" s="563"/>
      <c r="E7" s="563"/>
      <c r="F7" s="563"/>
      <c r="G7" s="563"/>
      <c r="H7" s="563"/>
      <c r="I7" s="563"/>
      <c r="J7" s="563"/>
      <c r="K7" s="403"/>
      <c r="L7" s="403"/>
      <c r="M7" s="403"/>
      <c r="N7" s="403"/>
      <c r="O7" s="403"/>
      <c r="P7" s="403"/>
      <c r="Q7" s="403"/>
    </row>
    <row r="8" spans="1:17" ht="33.75" customHeight="1" x14ac:dyDescent="0.35">
      <c r="A8" s="575" t="s">
        <v>674</v>
      </c>
      <c r="B8" s="575" t="s">
        <v>1597</v>
      </c>
      <c r="C8" s="575" t="s">
        <v>1587</v>
      </c>
      <c r="D8" s="575" t="s">
        <v>1588</v>
      </c>
      <c r="E8" s="575" t="s">
        <v>1606</v>
      </c>
      <c r="F8" s="575" t="s">
        <v>1607</v>
      </c>
      <c r="G8" s="577" t="s">
        <v>1720</v>
      </c>
      <c r="H8" s="578"/>
      <c r="I8" s="396" t="s">
        <v>532</v>
      </c>
      <c r="J8" s="396" t="s">
        <v>1589</v>
      </c>
      <c r="K8" s="403"/>
      <c r="L8" s="403"/>
      <c r="M8" s="403"/>
      <c r="N8" s="403"/>
      <c r="O8" s="403"/>
      <c r="P8" s="403"/>
      <c r="Q8" s="403"/>
    </row>
    <row r="9" spans="1:17" ht="26.4" x14ac:dyDescent="0.35">
      <c r="A9" s="576"/>
      <c r="B9" s="576"/>
      <c r="C9" s="576"/>
      <c r="D9" s="576"/>
      <c r="E9" s="576"/>
      <c r="F9" s="576"/>
      <c r="G9" s="396" t="s">
        <v>1542</v>
      </c>
      <c r="H9" s="396" t="s">
        <v>1719</v>
      </c>
      <c r="I9" s="396"/>
      <c r="J9" s="396"/>
      <c r="K9" s="403"/>
      <c r="L9" s="403"/>
      <c r="M9" s="403"/>
      <c r="N9" s="403"/>
      <c r="O9" s="403"/>
      <c r="P9" s="403"/>
      <c r="Q9" s="403"/>
    </row>
    <row r="10" spans="1:17" s="386" customFormat="1" ht="20.100000000000001" customHeight="1" x14ac:dyDescent="0.25">
      <c r="A10" s="397">
        <v>1</v>
      </c>
      <c r="B10" s="397">
        <v>2</v>
      </c>
      <c r="C10" s="397"/>
      <c r="D10" s="397">
        <v>3</v>
      </c>
      <c r="E10" s="397">
        <v>4</v>
      </c>
      <c r="F10" s="397">
        <v>5</v>
      </c>
      <c r="G10" s="397"/>
      <c r="H10" s="397">
        <v>6</v>
      </c>
      <c r="I10" s="397">
        <v>7</v>
      </c>
      <c r="J10" s="397">
        <v>8</v>
      </c>
    </row>
    <row r="11" spans="1:17" ht="20.100000000000001" customHeight="1" x14ac:dyDescent="0.35">
      <c r="A11" s="404"/>
      <c r="B11" s="404"/>
      <c r="C11" s="404"/>
      <c r="D11" s="404"/>
      <c r="E11" s="404"/>
      <c r="F11" s="404"/>
      <c r="G11" s="404"/>
      <c r="H11" s="404"/>
      <c r="I11" s="404"/>
      <c r="J11" s="404"/>
      <c r="K11" s="403"/>
      <c r="L11" s="403"/>
      <c r="M11" s="403"/>
      <c r="N11" s="403"/>
      <c r="O11" s="403"/>
      <c r="P11" s="403"/>
      <c r="Q11" s="403"/>
    </row>
    <row r="12" spans="1:17" ht="20.100000000000001" customHeight="1" x14ac:dyDescent="0.35">
      <c r="A12" s="387"/>
      <c r="B12" s="387"/>
      <c r="C12" s="387"/>
      <c r="D12" s="387"/>
      <c r="E12" s="387"/>
      <c r="F12" s="387"/>
      <c r="G12" s="387"/>
      <c r="H12" s="387"/>
      <c r="I12" s="387"/>
      <c r="J12" s="387"/>
      <c r="K12" s="403"/>
      <c r="L12" s="403"/>
      <c r="M12" s="403"/>
      <c r="N12" s="403"/>
      <c r="O12" s="403"/>
      <c r="P12" s="403"/>
      <c r="Q12" s="403"/>
    </row>
    <row r="13" spans="1:17" ht="20.100000000000001" customHeight="1" x14ac:dyDescent="0.35">
      <c r="A13" s="387"/>
      <c r="B13" s="387"/>
      <c r="C13" s="387"/>
      <c r="D13" s="387"/>
      <c r="E13" s="387"/>
      <c r="F13" s="387"/>
      <c r="G13" s="387"/>
      <c r="H13" s="387"/>
      <c r="I13" s="387"/>
      <c r="J13" s="387"/>
      <c r="K13" s="403"/>
      <c r="L13" s="403"/>
      <c r="M13" s="403"/>
      <c r="N13" s="403"/>
      <c r="O13" s="403"/>
      <c r="P13" s="403"/>
      <c r="Q13" s="403"/>
    </row>
    <row r="14" spans="1:17" ht="20.100000000000001" customHeight="1" x14ac:dyDescent="0.35">
      <c r="A14" s="387"/>
      <c r="B14" s="387"/>
      <c r="C14" s="387"/>
      <c r="D14" s="387"/>
      <c r="E14" s="387"/>
      <c r="F14" s="387"/>
      <c r="G14" s="387"/>
      <c r="H14" s="387"/>
      <c r="I14" s="387"/>
      <c r="J14" s="387"/>
      <c r="K14" s="403"/>
      <c r="L14" s="403"/>
      <c r="M14" s="403"/>
      <c r="N14" s="403"/>
      <c r="O14" s="403"/>
      <c r="P14" s="403"/>
      <c r="Q14" s="403"/>
    </row>
    <row r="15" spans="1:17" ht="20.100000000000001" customHeight="1" x14ac:dyDescent="0.35">
      <c r="A15" s="387"/>
      <c r="B15" s="387"/>
      <c r="C15" s="387"/>
      <c r="D15" s="387"/>
      <c r="E15" s="387"/>
      <c r="F15" s="387"/>
      <c r="G15" s="387"/>
      <c r="H15" s="387"/>
      <c r="I15" s="387"/>
      <c r="J15" s="387"/>
      <c r="K15" s="403"/>
      <c r="L15" s="403"/>
      <c r="M15" s="403"/>
      <c r="N15" s="403"/>
      <c r="O15" s="403"/>
      <c r="P15" s="403"/>
      <c r="Q15" s="403"/>
    </row>
    <row r="16" spans="1:17" ht="20.100000000000001" customHeight="1" x14ac:dyDescent="0.35">
      <c r="A16" s="387"/>
      <c r="B16" s="387"/>
      <c r="C16" s="387"/>
      <c r="D16" s="387"/>
      <c r="E16" s="387"/>
      <c r="F16" s="387"/>
      <c r="G16" s="387"/>
      <c r="H16" s="387"/>
      <c r="I16" s="387"/>
      <c r="J16" s="387"/>
      <c r="K16" s="403"/>
      <c r="L16" s="403"/>
      <c r="M16" s="403"/>
      <c r="N16" s="403"/>
      <c r="O16" s="403"/>
      <c r="P16" s="403"/>
      <c r="Q16" s="403"/>
    </row>
    <row r="17" spans="1:17" ht="20.100000000000001" customHeight="1" x14ac:dyDescent="0.35">
      <c r="A17" s="387"/>
      <c r="B17" s="387"/>
      <c r="C17" s="387"/>
      <c r="D17" s="387"/>
      <c r="E17" s="387"/>
      <c r="F17" s="387"/>
      <c r="G17" s="387"/>
      <c r="H17" s="387"/>
      <c r="I17" s="387"/>
      <c r="J17" s="387"/>
      <c r="K17" s="403"/>
      <c r="L17" s="403"/>
      <c r="M17" s="403"/>
      <c r="N17" s="403"/>
      <c r="O17" s="403"/>
      <c r="P17" s="403"/>
      <c r="Q17" s="403"/>
    </row>
    <row r="18" spans="1:17" ht="20.100000000000001" customHeight="1" x14ac:dyDescent="0.35">
      <c r="A18" s="387"/>
      <c r="B18" s="387"/>
      <c r="C18" s="387"/>
      <c r="D18" s="387"/>
      <c r="E18" s="387"/>
      <c r="F18" s="387"/>
      <c r="G18" s="387"/>
      <c r="H18" s="387"/>
      <c r="I18" s="387"/>
      <c r="J18" s="387"/>
      <c r="K18" s="403"/>
      <c r="L18" s="403"/>
      <c r="M18" s="403"/>
      <c r="N18" s="403"/>
      <c r="O18" s="403"/>
      <c r="P18" s="403"/>
      <c r="Q18" s="403"/>
    </row>
    <row r="19" spans="1:17" ht="20.100000000000001" customHeight="1" x14ac:dyDescent="0.35">
      <c r="A19" s="389"/>
      <c r="B19" s="389"/>
      <c r="C19" s="389"/>
      <c r="D19" s="389"/>
      <c r="E19" s="389"/>
      <c r="F19" s="389"/>
      <c r="G19" s="389"/>
      <c r="H19" s="389"/>
      <c r="I19" s="389"/>
      <c r="J19" s="389"/>
      <c r="K19" s="403"/>
      <c r="L19" s="403"/>
      <c r="M19" s="403"/>
      <c r="N19" s="403"/>
      <c r="O19" s="403"/>
      <c r="P19" s="403"/>
      <c r="Q19" s="403"/>
    </row>
    <row r="20" spans="1:17" ht="14.25" customHeight="1" x14ac:dyDescent="0.35">
      <c r="A20" s="572"/>
      <c r="B20" s="572"/>
      <c r="C20" s="405"/>
      <c r="D20" s="406"/>
      <c r="E20" s="406"/>
      <c r="F20" s="406"/>
      <c r="G20" s="406"/>
      <c r="H20" s="405"/>
      <c r="I20" s="572"/>
      <c r="J20" s="572"/>
      <c r="K20" s="403"/>
      <c r="L20" s="403"/>
      <c r="M20" s="403"/>
      <c r="N20" s="403"/>
      <c r="O20" s="403"/>
      <c r="P20" s="403"/>
      <c r="Q20" s="403"/>
    </row>
    <row r="21" spans="1:17" ht="27.75" customHeight="1" x14ac:dyDescent="0.35">
      <c r="A21" s="558"/>
      <c r="B21" s="558"/>
      <c r="C21" s="558"/>
      <c r="D21" s="382"/>
      <c r="E21" s="393"/>
      <c r="F21" s="393"/>
      <c r="G21" s="393"/>
      <c r="H21" s="566" t="s">
        <v>1601</v>
      </c>
      <c r="I21" s="566"/>
      <c r="J21" s="566"/>
      <c r="K21" s="382"/>
      <c r="L21" s="393"/>
    </row>
    <row r="22" spans="1:17" ht="55.5" customHeight="1" x14ac:dyDescent="0.35">
      <c r="A22" s="557" t="s">
        <v>1608</v>
      </c>
      <c r="B22" s="557"/>
      <c r="C22" s="557"/>
      <c r="D22" s="382"/>
      <c r="E22" s="393"/>
      <c r="F22" s="393"/>
      <c r="G22" s="393"/>
      <c r="H22" s="558" t="s">
        <v>1609</v>
      </c>
      <c r="I22" s="558"/>
      <c r="J22" s="558"/>
      <c r="L22" s="393"/>
    </row>
    <row r="23" spans="1:17" x14ac:dyDescent="0.35">
      <c r="A23" s="403"/>
      <c r="B23" s="403"/>
      <c r="C23" s="403"/>
      <c r="D23" s="403"/>
      <c r="E23" s="403"/>
      <c r="F23" s="403"/>
      <c r="G23" s="403"/>
      <c r="H23" s="403"/>
      <c r="I23" s="403"/>
      <c r="J23" s="403"/>
      <c r="K23" s="403"/>
      <c r="L23" s="403"/>
      <c r="M23" s="403"/>
      <c r="N23" s="403"/>
      <c r="O23" s="403"/>
      <c r="P23" s="403"/>
      <c r="Q23" s="403"/>
    </row>
    <row r="24" spans="1:17" x14ac:dyDescent="0.35">
      <c r="A24" s="403"/>
      <c r="B24" s="403"/>
      <c r="C24" s="403"/>
      <c r="D24" s="403"/>
      <c r="E24" s="403"/>
      <c r="F24" s="403"/>
      <c r="G24" s="403"/>
      <c r="H24" s="403"/>
      <c r="I24" s="403"/>
      <c r="J24" s="403"/>
      <c r="K24" s="403"/>
      <c r="L24" s="403"/>
      <c r="M24" s="403"/>
      <c r="N24" s="403"/>
      <c r="O24" s="403"/>
      <c r="P24" s="403"/>
      <c r="Q24" s="403"/>
    </row>
    <row r="25" spans="1:17" x14ac:dyDescent="0.35">
      <c r="A25" s="403"/>
      <c r="B25" s="403"/>
      <c r="C25" s="403"/>
      <c r="D25" s="403"/>
      <c r="E25" s="403"/>
      <c r="F25" s="403"/>
      <c r="G25" s="403"/>
      <c r="H25" s="403"/>
      <c r="I25" s="403"/>
      <c r="J25" s="403"/>
      <c r="K25" s="403"/>
      <c r="L25" s="403"/>
      <c r="M25" s="403"/>
      <c r="N25" s="403"/>
      <c r="O25" s="403"/>
      <c r="P25" s="403"/>
      <c r="Q25" s="403"/>
    </row>
    <row r="26" spans="1:17" x14ac:dyDescent="0.35">
      <c r="A26" s="403"/>
      <c r="B26" s="403"/>
      <c r="C26" s="403"/>
      <c r="D26" s="403"/>
      <c r="E26" s="403"/>
      <c r="F26" s="403"/>
      <c r="G26" s="403"/>
      <c r="H26" s="403"/>
      <c r="I26" s="403"/>
      <c r="J26" s="403"/>
      <c r="K26" s="403"/>
      <c r="L26" s="403"/>
      <c r="M26" s="403"/>
      <c r="N26" s="403"/>
      <c r="O26" s="403"/>
      <c r="P26" s="403"/>
      <c r="Q26" s="403"/>
    </row>
    <row r="27" spans="1:17" x14ac:dyDescent="0.35">
      <c r="A27" s="403"/>
      <c r="B27" s="403"/>
      <c r="C27" s="403"/>
      <c r="D27" s="403"/>
      <c r="E27" s="403"/>
      <c r="F27" s="403"/>
      <c r="G27" s="403"/>
      <c r="H27" s="403"/>
      <c r="I27" s="403"/>
      <c r="J27" s="403"/>
      <c r="K27" s="403"/>
      <c r="L27" s="403"/>
      <c r="M27" s="403"/>
      <c r="N27" s="403"/>
      <c r="O27" s="403"/>
      <c r="P27" s="403"/>
      <c r="Q27" s="403"/>
    </row>
    <row r="28" spans="1:17" x14ac:dyDescent="0.35">
      <c r="A28" s="403"/>
      <c r="B28" s="403"/>
      <c r="C28" s="403"/>
      <c r="D28" s="403"/>
      <c r="E28" s="403"/>
      <c r="F28" s="403"/>
      <c r="G28" s="403"/>
      <c r="H28" s="403"/>
      <c r="I28" s="403"/>
      <c r="J28" s="403"/>
      <c r="K28" s="403"/>
      <c r="L28" s="403"/>
      <c r="M28" s="403"/>
      <c r="N28" s="403"/>
      <c r="O28" s="403"/>
      <c r="P28" s="403"/>
      <c r="Q28" s="403"/>
    </row>
    <row r="29" spans="1:17" x14ac:dyDescent="0.35">
      <c r="A29" s="403"/>
      <c r="B29" s="403"/>
      <c r="C29" s="403"/>
      <c r="D29" s="403"/>
      <c r="E29" s="403"/>
      <c r="F29" s="403"/>
      <c r="G29" s="403"/>
      <c r="H29" s="403"/>
      <c r="I29" s="403"/>
      <c r="J29" s="403"/>
      <c r="K29" s="403"/>
      <c r="L29" s="403"/>
      <c r="M29" s="403"/>
      <c r="N29" s="403"/>
      <c r="O29" s="403"/>
      <c r="P29" s="403"/>
      <c r="Q29" s="403"/>
    </row>
    <row r="30" spans="1:17" x14ac:dyDescent="0.35">
      <c r="A30" s="403"/>
      <c r="B30" s="403"/>
      <c r="C30" s="403"/>
      <c r="D30" s="403"/>
      <c r="E30" s="403"/>
      <c r="F30" s="403"/>
      <c r="G30" s="403"/>
      <c r="H30" s="403"/>
      <c r="I30" s="403"/>
      <c r="J30" s="403"/>
      <c r="K30" s="403"/>
      <c r="L30" s="403"/>
      <c r="M30" s="403"/>
      <c r="N30" s="403"/>
      <c r="O30" s="403"/>
      <c r="P30" s="403"/>
      <c r="Q30" s="403"/>
    </row>
    <row r="31" spans="1:17" x14ac:dyDescent="0.35">
      <c r="A31" s="403"/>
      <c r="B31" s="403"/>
      <c r="C31" s="403"/>
      <c r="D31" s="403"/>
      <c r="E31" s="403"/>
      <c r="F31" s="403"/>
      <c r="G31" s="403"/>
      <c r="H31" s="403"/>
      <c r="I31" s="403"/>
      <c r="J31" s="403"/>
      <c r="K31" s="403"/>
      <c r="L31" s="403"/>
      <c r="M31" s="403"/>
      <c r="N31" s="403"/>
      <c r="O31" s="403"/>
      <c r="P31" s="403"/>
      <c r="Q31" s="403"/>
    </row>
    <row r="32" spans="1:17" x14ac:dyDescent="0.35">
      <c r="A32" s="403"/>
      <c r="B32" s="403"/>
      <c r="C32" s="403"/>
      <c r="D32" s="403"/>
      <c r="E32" s="403"/>
      <c r="F32" s="403"/>
      <c r="G32" s="403"/>
      <c r="H32" s="403"/>
      <c r="I32" s="403"/>
      <c r="J32" s="403"/>
      <c r="K32" s="403"/>
      <c r="L32" s="403"/>
      <c r="M32" s="403"/>
      <c r="N32" s="403"/>
      <c r="O32" s="403"/>
      <c r="P32" s="403"/>
      <c r="Q32" s="403"/>
    </row>
    <row r="33" spans="1:17" x14ac:dyDescent="0.35">
      <c r="A33" s="403"/>
      <c r="B33" s="403"/>
      <c r="C33" s="403"/>
      <c r="D33" s="403"/>
      <c r="E33" s="403"/>
      <c r="F33" s="403"/>
      <c r="G33" s="403"/>
      <c r="H33" s="403"/>
      <c r="I33" s="403"/>
      <c r="J33" s="403"/>
      <c r="K33" s="403"/>
      <c r="L33" s="403"/>
      <c r="M33" s="403"/>
      <c r="N33" s="403"/>
      <c r="O33" s="403"/>
      <c r="P33" s="403"/>
      <c r="Q33" s="403"/>
    </row>
    <row r="34" spans="1:17" x14ac:dyDescent="0.35">
      <c r="A34" s="403"/>
      <c r="B34" s="403"/>
      <c r="C34" s="403"/>
      <c r="D34" s="403"/>
      <c r="E34" s="403"/>
      <c r="F34" s="403"/>
      <c r="G34" s="403"/>
      <c r="H34" s="403"/>
      <c r="I34" s="403"/>
      <c r="J34" s="403"/>
      <c r="K34" s="403"/>
      <c r="L34" s="403"/>
      <c r="M34" s="403"/>
      <c r="N34" s="403"/>
      <c r="O34" s="403"/>
      <c r="P34" s="403"/>
      <c r="Q34" s="403"/>
    </row>
    <row r="35" spans="1:17" x14ac:dyDescent="0.35">
      <c r="A35" s="403"/>
      <c r="B35" s="403"/>
      <c r="C35" s="403"/>
      <c r="D35" s="403"/>
      <c r="E35" s="403"/>
      <c r="F35" s="403"/>
      <c r="G35" s="403"/>
      <c r="H35" s="403"/>
      <c r="I35" s="403"/>
      <c r="J35" s="403"/>
      <c r="K35" s="403"/>
      <c r="L35" s="403"/>
      <c r="M35" s="403"/>
      <c r="N35" s="403"/>
      <c r="O35" s="403"/>
      <c r="P35" s="403"/>
      <c r="Q35" s="403"/>
    </row>
    <row r="36" spans="1:17" x14ac:dyDescent="0.35">
      <c r="A36" s="403"/>
      <c r="B36" s="403"/>
      <c r="C36" s="403"/>
      <c r="D36" s="403"/>
      <c r="E36" s="403"/>
      <c r="F36" s="403"/>
      <c r="G36" s="403"/>
      <c r="H36" s="403"/>
      <c r="I36" s="403"/>
      <c r="J36" s="403"/>
      <c r="K36" s="403"/>
      <c r="L36" s="403"/>
      <c r="M36" s="403"/>
      <c r="N36" s="403"/>
      <c r="O36" s="403"/>
      <c r="P36" s="403"/>
      <c r="Q36" s="403"/>
    </row>
    <row r="37" spans="1:17" x14ac:dyDescent="0.35">
      <c r="A37" s="403"/>
      <c r="B37" s="403"/>
      <c r="C37" s="403"/>
      <c r="D37" s="403"/>
      <c r="E37" s="403"/>
      <c r="F37" s="403"/>
      <c r="G37" s="403"/>
      <c r="H37" s="403"/>
      <c r="I37" s="403"/>
      <c r="J37" s="403"/>
      <c r="K37" s="403"/>
      <c r="L37" s="403"/>
      <c r="M37" s="403"/>
      <c r="N37" s="403"/>
      <c r="O37" s="403"/>
      <c r="P37" s="403"/>
      <c r="Q37" s="403"/>
    </row>
    <row r="38" spans="1:17" x14ac:dyDescent="0.35">
      <c r="A38" s="403"/>
      <c r="B38" s="403"/>
      <c r="C38" s="403"/>
      <c r="D38" s="403"/>
      <c r="E38" s="403"/>
      <c r="F38" s="403"/>
      <c r="G38" s="403"/>
      <c r="H38" s="403"/>
      <c r="I38" s="403"/>
      <c r="J38" s="403"/>
      <c r="K38" s="403"/>
      <c r="L38" s="403"/>
      <c r="M38" s="403"/>
      <c r="N38" s="403"/>
      <c r="O38" s="403"/>
      <c r="P38" s="403"/>
      <c r="Q38" s="403"/>
    </row>
    <row r="39" spans="1:17" x14ac:dyDescent="0.35">
      <c r="A39" s="403"/>
      <c r="B39" s="403"/>
      <c r="C39" s="403"/>
      <c r="D39" s="403"/>
      <c r="E39" s="403"/>
      <c r="F39" s="403"/>
      <c r="G39" s="403"/>
      <c r="H39" s="403"/>
      <c r="I39" s="403"/>
      <c r="J39" s="403"/>
      <c r="K39" s="403"/>
      <c r="L39" s="403"/>
      <c r="M39" s="403"/>
      <c r="N39" s="403"/>
      <c r="O39" s="403"/>
      <c r="P39" s="403"/>
      <c r="Q39" s="403"/>
    </row>
    <row r="40" spans="1:17" x14ac:dyDescent="0.35">
      <c r="A40" s="403"/>
      <c r="B40" s="403"/>
      <c r="C40" s="403"/>
      <c r="D40" s="403"/>
      <c r="E40" s="403"/>
      <c r="F40" s="403"/>
      <c r="G40" s="403"/>
      <c r="H40" s="403"/>
      <c r="I40" s="403"/>
      <c r="J40" s="403"/>
      <c r="K40" s="403"/>
      <c r="L40" s="403"/>
      <c r="M40" s="403"/>
      <c r="N40" s="403"/>
      <c r="O40" s="403"/>
      <c r="P40" s="403"/>
      <c r="Q40" s="403"/>
    </row>
    <row r="41" spans="1:17" x14ac:dyDescent="0.35">
      <c r="A41" s="403"/>
      <c r="B41" s="403"/>
      <c r="C41" s="403"/>
      <c r="D41" s="403"/>
      <c r="E41" s="403"/>
      <c r="F41" s="403"/>
      <c r="G41" s="403"/>
      <c r="H41" s="403"/>
      <c r="I41" s="403"/>
      <c r="J41" s="403"/>
      <c r="K41" s="403"/>
      <c r="L41" s="403"/>
      <c r="M41" s="403"/>
      <c r="N41" s="403"/>
      <c r="O41" s="403"/>
      <c r="P41" s="403"/>
      <c r="Q41" s="403"/>
    </row>
    <row r="42" spans="1:17" x14ac:dyDescent="0.35">
      <c r="A42" s="403"/>
      <c r="B42" s="403"/>
      <c r="C42" s="403"/>
      <c r="D42" s="403"/>
      <c r="E42" s="403"/>
      <c r="F42" s="403"/>
      <c r="G42" s="403"/>
      <c r="H42" s="403"/>
      <c r="I42" s="403"/>
      <c r="J42" s="403"/>
      <c r="K42" s="403"/>
      <c r="L42" s="403"/>
      <c r="M42" s="403"/>
      <c r="N42" s="403"/>
      <c r="O42" s="403"/>
      <c r="P42" s="403"/>
      <c r="Q42" s="403"/>
    </row>
    <row r="43" spans="1:17" x14ac:dyDescent="0.35">
      <c r="A43" s="403"/>
      <c r="B43" s="403"/>
      <c r="C43" s="403"/>
      <c r="D43" s="403"/>
      <c r="E43" s="403"/>
      <c r="F43" s="403"/>
      <c r="G43" s="403"/>
      <c r="H43" s="403"/>
      <c r="I43" s="403"/>
      <c r="J43" s="403"/>
      <c r="K43" s="403"/>
      <c r="L43" s="403"/>
      <c r="M43" s="403"/>
      <c r="N43" s="403"/>
      <c r="O43" s="403"/>
      <c r="P43" s="403"/>
      <c r="Q43" s="403"/>
    </row>
    <row r="44" spans="1:17" x14ac:dyDescent="0.35">
      <c r="A44" s="403"/>
      <c r="B44" s="403"/>
      <c r="C44" s="403"/>
      <c r="D44" s="403"/>
      <c r="E44" s="403"/>
      <c r="F44" s="403"/>
      <c r="G44" s="403"/>
      <c r="H44" s="403"/>
      <c r="I44" s="403"/>
      <c r="J44" s="403"/>
      <c r="K44" s="403"/>
      <c r="L44" s="403"/>
      <c r="M44" s="403"/>
      <c r="N44" s="403"/>
      <c r="O44" s="403"/>
      <c r="P44" s="403"/>
      <c r="Q44" s="403"/>
    </row>
    <row r="45" spans="1:17" x14ac:dyDescent="0.35">
      <c r="A45" s="403"/>
      <c r="B45" s="403"/>
      <c r="C45" s="403"/>
      <c r="D45" s="403"/>
      <c r="E45" s="403"/>
      <c r="F45" s="403"/>
      <c r="G45" s="403"/>
      <c r="H45" s="403"/>
      <c r="I45" s="403"/>
      <c r="J45" s="403"/>
      <c r="K45" s="403"/>
      <c r="L45" s="403"/>
      <c r="M45" s="403"/>
      <c r="N45" s="403"/>
      <c r="O45" s="403"/>
      <c r="P45" s="403"/>
      <c r="Q45" s="403"/>
    </row>
    <row r="46" spans="1:17" x14ac:dyDescent="0.35">
      <c r="A46" s="403"/>
      <c r="B46" s="403"/>
      <c r="C46" s="403"/>
      <c r="D46" s="403"/>
      <c r="E46" s="403"/>
      <c r="F46" s="403"/>
      <c r="G46" s="403"/>
      <c r="H46" s="403"/>
      <c r="I46" s="403"/>
      <c r="J46" s="403"/>
      <c r="K46" s="403"/>
      <c r="L46" s="403"/>
      <c r="M46" s="403"/>
      <c r="N46" s="403"/>
      <c r="O46" s="403"/>
      <c r="P46" s="403"/>
      <c r="Q46" s="403"/>
    </row>
    <row r="47" spans="1:17" x14ac:dyDescent="0.35">
      <c r="A47" s="403"/>
      <c r="B47" s="403"/>
      <c r="C47" s="403"/>
      <c r="D47" s="403"/>
      <c r="E47" s="403"/>
      <c r="F47" s="403"/>
      <c r="G47" s="403"/>
      <c r="H47" s="403"/>
      <c r="I47" s="403"/>
      <c r="J47" s="403"/>
      <c r="K47" s="403"/>
      <c r="L47" s="403"/>
      <c r="M47" s="403"/>
      <c r="N47" s="403"/>
      <c r="O47" s="403"/>
      <c r="P47" s="403"/>
      <c r="Q47" s="403"/>
    </row>
    <row r="48" spans="1:17" x14ac:dyDescent="0.35">
      <c r="A48" s="403"/>
      <c r="B48" s="403"/>
      <c r="C48" s="403"/>
      <c r="D48" s="403"/>
      <c r="E48" s="403"/>
      <c r="F48" s="403"/>
      <c r="G48" s="403"/>
      <c r="H48" s="403"/>
      <c r="I48" s="403"/>
      <c r="J48" s="403"/>
      <c r="K48" s="403"/>
      <c r="L48" s="403"/>
      <c r="M48" s="403"/>
      <c r="N48" s="403"/>
      <c r="O48" s="403"/>
      <c r="P48" s="403"/>
      <c r="Q48" s="403"/>
    </row>
    <row r="49" spans="1:17" x14ac:dyDescent="0.35">
      <c r="A49" s="403"/>
      <c r="B49" s="403"/>
      <c r="C49" s="403"/>
      <c r="D49" s="403"/>
      <c r="E49" s="403"/>
      <c r="F49" s="403"/>
      <c r="G49" s="403"/>
      <c r="H49" s="403"/>
      <c r="I49" s="403"/>
      <c r="J49" s="403"/>
      <c r="K49" s="403"/>
      <c r="L49" s="403"/>
      <c r="M49" s="403"/>
      <c r="N49" s="403"/>
      <c r="O49" s="403"/>
      <c r="P49" s="403"/>
      <c r="Q49" s="403"/>
    </row>
    <row r="50" spans="1:17" x14ac:dyDescent="0.35">
      <c r="A50" s="403"/>
      <c r="B50" s="403"/>
      <c r="C50" s="403"/>
      <c r="D50" s="403"/>
      <c r="E50" s="403"/>
      <c r="F50" s="403"/>
      <c r="G50" s="403"/>
      <c r="H50" s="403"/>
      <c r="I50" s="403"/>
      <c r="J50" s="403"/>
      <c r="K50" s="403"/>
      <c r="L50" s="403"/>
      <c r="M50" s="403"/>
      <c r="N50" s="403"/>
      <c r="O50" s="403"/>
      <c r="P50" s="403"/>
      <c r="Q50" s="403"/>
    </row>
    <row r="51" spans="1:17" x14ac:dyDescent="0.35">
      <c r="A51" s="403"/>
      <c r="B51" s="403"/>
      <c r="C51" s="403"/>
      <c r="D51" s="403"/>
      <c r="E51" s="403"/>
      <c r="F51" s="403"/>
      <c r="G51" s="403"/>
      <c r="H51" s="403"/>
      <c r="I51" s="403"/>
      <c r="J51" s="403"/>
      <c r="K51" s="403"/>
      <c r="L51" s="403"/>
      <c r="M51" s="403"/>
      <c r="N51" s="403"/>
      <c r="O51" s="403"/>
      <c r="P51" s="403"/>
      <c r="Q51" s="403"/>
    </row>
    <row r="52" spans="1:17" x14ac:dyDescent="0.35">
      <c r="A52" s="403"/>
      <c r="B52" s="403"/>
      <c r="C52" s="403"/>
      <c r="D52" s="403"/>
      <c r="E52" s="403"/>
      <c r="F52" s="403"/>
      <c r="G52" s="403"/>
      <c r="H52" s="403"/>
      <c r="I52" s="403"/>
      <c r="J52" s="403"/>
      <c r="K52" s="403"/>
      <c r="L52" s="403"/>
      <c r="M52" s="403"/>
      <c r="N52" s="403"/>
      <c r="O52" s="403"/>
      <c r="P52" s="403"/>
      <c r="Q52" s="403"/>
    </row>
    <row r="53" spans="1:17" x14ac:dyDescent="0.35">
      <c r="A53" s="403"/>
      <c r="B53" s="403"/>
      <c r="C53" s="403"/>
      <c r="D53" s="403"/>
      <c r="E53" s="403"/>
      <c r="F53" s="403"/>
      <c r="G53" s="403"/>
      <c r="H53" s="403"/>
      <c r="I53" s="403"/>
      <c r="J53" s="403"/>
      <c r="K53" s="403"/>
      <c r="L53" s="403"/>
      <c r="M53" s="403"/>
      <c r="N53" s="403"/>
      <c r="O53" s="403"/>
      <c r="P53" s="403"/>
      <c r="Q53" s="403"/>
    </row>
    <row r="54" spans="1:17" x14ac:dyDescent="0.35">
      <c r="A54" s="403"/>
      <c r="B54" s="403"/>
      <c r="C54" s="403"/>
      <c r="D54" s="403"/>
      <c r="E54" s="403"/>
      <c r="F54" s="403"/>
      <c r="G54" s="403"/>
      <c r="H54" s="403"/>
      <c r="I54" s="403"/>
      <c r="J54" s="403"/>
      <c r="K54" s="403"/>
      <c r="L54" s="403"/>
      <c r="M54" s="403"/>
      <c r="N54" s="403"/>
      <c r="O54" s="403"/>
      <c r="P54" s="403"/>
      <c r="Q54" s="403"/>
    </row>
    <row r="55" spans="1:17" x14ac:dyDescent="0.35">
      <c r="A55" s="403"/>
      <c r="B55" s="403"/>
      <c r="C55" s="403"/>
      <c r="D55" s="403"/>
      <c r="E55" s="403"/>
      <c r="F55" s="403"/>
      <c r="G55" s="403"/>
      <c r="H55" s="403"/>
      <c r="I55" s="403"/>
      <c r="J55" s="403"/>
      <c r="K55" s="403"/>
      <c r="L55" s="403"/>
      <c r="M55" s="403"/>
      <c r="N55" s="403"/>
      <c r="O55" s="403"/>
      <c r="P55" s="403"/>
      <c r="Q55" s="403"/>
    </row>
    <row r="56" spans="1:17" x14ac:dyDescent="0.35">
      <c r="A56" s="403"/>
      <c r="B56" s="403"/>
      <c r="C56" s="403"/>
      <c r="D56" s="403"/>
      <c r="E56" s="403"/>
      <c r="F56" s="403"/>
      <c r="G56" s="403"/>
      <c r="H56" s="403"/>
      <c r="I56" s="403"/>
      <c r="J56" s="403"/>
      <c r="K56" s="403"/>
      <c r="L56" s="403"/>
      <c r="M56" s="403"/>
      <c r="N56" s="403"/>
      <c r="O56" s="403"/>
      <c r="P56" s="403"/>
      <c r="Q56" s="403"/>
    </row>
    <row r="57" spans="1:17" x14ac:dyDescent="0.35">
      <c r="A57" s="403"/>
      <c r="B57" s="403"/>
      <c r="C57" s="403"/>
      <c r="D57" s="403"/>
      <c r="E57" s="403"/>
      <c r="F57" s="403"/>
      <c r="G57" s="403"/>
      <c r="H57" s="403"/>
      <c r="I57" s="403"/>
      <c r="J57" s="403"/>
      <c r="K57" s="403"/>
      <c r="L57" s="403"/>
      <c r="M57" s="403"/>
      <c r="N57" s="403"/>
      <c r="O57" s="403"/>
      <c r="P57" s="403"/>
      <c r="Q57" s="403"/>
    </row>
    <row r="58" spans="1:17" x14ac:dyDescent="0.35">
      <c r="A58" s="403"/>
      <c r="B58" s="403"/>
      <c r="C58" s="403"/>
      <c r="D58" s="403"/>
      <c r="E58" s="403"/>
      <c r="F58" s="403"/>
      <c r="G58" s="403"/>
      <c r="H58" s="403"/>
      <c r="I58" s="403"/>
      <c r="J58" s="403"/>
      <c r="K58" s="403"/>
      <c r="L58" s="403"/>
      <c r="M58" s="403"/>
      <c r="N58" s="403"/>
      <c r="O58" s="403"/>
      <c r="P58" s="403"/>
      <c r="Q58" s="403"/>
    </row>
    <row r="59" spans="1:17" x14ac:dyDescent="0.35">
      <c r="A59" s="403"/>
      <c r="B59" s="403"/>
      <c r="C59" s="403"/>
      <c r="D59" s="403"/>
      <c r="E59" s="403"/>
      <c r="F59" s="403"/>
      <c r="G59" s="403"/>
      <c r="H59" s="403"/>
      <c r="I59" s="403"/>
      <c r="J59" s="403"/>
      <c r="K59" s="403"/>
      <c r="L59" s="403"/>
      <c r="M59" s="403"/>
      <c r="N59" s="403"/>
      <c r="O59" s="403"/>
      <c r="P59" s="403"/>
      <c r="Q59" s="403"/>
    </row>
    <row r="60" spans="1:17" x14ac:dyDescent="0.35">
      <c r="A60" s="403"/>
      <c r="B60" s="403"/>
      <c r="C60" s="403"/>
      <c r="D60" s="403"/>
      <c r="E60" s="403"/>
      <c r="F60" s="403"/>
      <c r="G60" s="403"/>
      <c r="H60" s="403"/>
      <c r="I60" s="403"/>
      <c r="J60" s="403"/>
      <c r="K60" s="403"/>
      <c r="L60" s="403"/>
      <c r="M60" s="403"/>
      <c r="N60" s="403"/>
      <c r="O60" s="403"/>
      <c r="P60" s="403"/>
      <c r="Q60" s="403"/>
    </row>
    <row r="61" spans="1:17" x14ac:dyDescent="0.35">
      <c r="A61" s="403"/>
      <c r="B61" s="403"/>
      <c r="C61" s="403"/>
      <c r="D61" s="403"/>
      <c r="E61" s="403"/>
      <c r="F61" s="403"/>
      <c r="G61" s="403"/>
      <c r="H61" s="403"/>
      <c r="I61" s="403"/>
      <c r="J61" s="403"/>
      <c r="K61" s="403"/>
      <c r="L61" s="403"/>
      <c r="M61" s="403"/>
      <c r="N61" s="403"/>
      <c r="O61" s="403"/>
      <c r="P61" s="403"/>
      <c r="Q61" s="403"/>
    </row>
    <row r="62" spans="1:17" x14ac:dyDescent="0.35">
      <c r="A62" s="403"/>
      <c r="B62" s="403"/>
      <c r="C62" s="403"/>
      <c r="D62" s="403"/>
      <c r="E62" s="403"/>
      <c r="F62" s="403"/>
      <c r="G62" s="403"/>
      <c r="H62" s="403"/>
      <c r="I62" s="403"/>
      <c r="J62" s="403"/>
      <c r="K62" s="403"/>
      <c r="L62" s="403"/>
      <c r="M62" s="403"/>
      <c r="N62" s="403"/>
      <c r="O62" s="403"/>
      <c r="P62" s="403"/>
      <c r="Q62" s="403"/>
    </row>
    <row r="63" spans="1:17" x14ac:dyDescent="0.35">
      <c r="A63" s="403"/>
      <c r="B63" s="403"/>
      <c r="C63" s="403"/>
      <c r="D63" s="403"/>
      <c r="E63" s="403"/>
      <c r="F63" s="403"/>
      <c r="G63" s="403"/>
      <c r="H63" s="403"/>
      <c r="I63" s="403"/>
      <c r="J63" s="403"/>
      <c r="K63" s="403"/>
      <c r="L63" s="403"/>
      <c r="M63" s="403"/>
      <c r="N63" s="403"/>
      <c r="O63" s="403"/>
      <c r="P63" s="403"/>
      <c r="Q63" s="403"/>
    </row>
    <row r="64" spans="1:17" x14ac:dyDescent="0.35">
      <c r="A64" s="403"/>
      <c r="B64" s="403"/>
      <c r="C64" s="403"/>
      <c r="D64" s="403"/>
      <c r="E64" s="403"/>
      <c r="F64" s="403"/>
      <c r="G64" s="403"/>
      <c r="H64" s="403"/>
      <c r="I64" s="403"/>
      <c r="J64" s="403"/>
      <c r="K64" s="403"/>
      <c r="L64" s="403"/>
      <c r="M64" s="403"/>
      <c r="N64" s="403"/>
      <c r="O64" s="403"/>
      <c r="P64" s="403"/>
      <c r="Q64" s="403"/>
    </row>
    <row r="65" spans="1:17" x14ac:dyDescent="0.35">
      <c r="A65" s="403"/>
      <c r="B65" s="403"/>
      <c r="C65" s="403"/>
      <c r="D65" s="403"/>
      <c r="E65" s="403"/>
      <c r="F65" s="403"/>
      <c r="G65" s="403"/>
      <c r="H65" s="403"/>
      <c r="I65" s="403"/>
      <c r="J65" s="403"/>
      <c r="K65" s="403"/>
      <c r="L65" s="403"/>
      <c r="M65" s="403"/>
      <c r="N65" s="403"/>
      <c r="O65" s="403"/>
      <c r="P65" s="403"/>
      <c r="Q65" s="403"/>
    </row>
    <row r="66" spans="1:17" x14ac:dyDescent="0.35">
      <c r="A66" s="403"/>
      <c r="B66" s="403"/>
      <c r="C66" s="403"/>
      <c r="D66" s="403"/>
      <c r="E66" s="403"/>
      <c r="F66" s="403"/>
      <c r="G66" s="403"/>
      <c r="H66" s="403"/>
      <c r="I66" s="403"/>
      <c r="J66" s="403"/>
      <c r="K66" s="403"/>
      <c r="L66" s="403"/>
      <c r="M66" s="403"/>
      <c r="N66" s="403"/>
      <c r="O66" s="403"/>
      <c r="P66" s="403"/>
      <c r="Q66" s="403"/>
    </row>
    <row r="67" spans="1:17" x14ac:dyDescent="0.35">
      <c r="A67" s="403"/>
      <c r="B67" s="403"/>
      <c r="C67" s="403"/>
      <c r="D67" s="403"/>
      <c r="E67" s="403"/>
      <c r="F67" s="403"/>
      <c r="G67" s="403"/>
      <c r="H67" s="403"/>
      <c r="I67" s="403"/>
      <c r="J67" s="403"/>
      <c r="K67" s="403"/>
      <c r="L67" s="403"/>
      <c r="M67" s="403"/>
      <c r="N67" s="403"/>
      <c r="O67" s="403"/>
      <c r="P67" s="403"/>
      <c r="Q67" s="403"/>
    </row>
    <row r="68" spans="1:17" x14ac:dyDescent="0.35">
      <c r="A68" s="403"/>
      <c r="B68" s="403"/>
      <c r="C68" s="403"/>
      <c r="D68" s="403"/>
      <c r="E68" s="403"/>
      <c r="F68" s="403"/>
      <c r="G68" s="403"/>
      <c r="H68" s="403"/>
      <c r="I68" s="403"/>
      <c r="J68" s="403"/>
      <c r="K68" s="403"/>
      <c r="L68" s="403"/>
      <c r="M68" s="403"/>
      <c r="N68" s="403"/>
      <c r="O68" s="403"/>
      <c r="P68" s="403"/>
      <c r="Q68" s="403"/>
    </row>
    <row r="69" spans="1:17" x14ac:dyDescent="0.35">
      <c r="A69" s="403"/>
      <c r="B69" s="403"/>
      <c r="C69" s="403"/>
      <c r="D69" s="403"/>
      <c r="E69" s="403"/>
      <c r="F69" s="403"/>
      <c r="G69" s="403"/>
      <c r="H69" s="403"/>
      <c r="I69" s="403"/>
      <c r="J69" s="403"/>
      <c r="K69" s="403"/>
      <c r="L69" s="403"/>
      <c r="M69" s="403"/>
      <c r="N69" s="403"/>
      <c r="O69" s="403"/>
      <c r="P69" s="403"/>
      <c r="Q69" s="403"/>
    </row>
    <row r="70" spans="1:17" x14ac:dyDescent="0.35">
      <c r="A70" s="403"/>
      <c r="B70" s="403"/>
      <c r="C70" s="403"/>
      <c r="D70" s="403"/>
      <c r="E70" s="403"/>
      <c r="F70" s="403"/>
      <c r="G70" s="403"/>
      <c r="H70" s="403"/>
      <c r="I70" s="403"/>
      <c r="J70" s="403"/>
      <c r="K70" s="403"/>
      <c r="L70" s="403"/>
      <c r="M70" s="403"/>
      <c r="N70" s="403"/>
      <c r="O70" s="403"/>
      <c r="P70" s="403"/>
      <c r="Q70" s="403"/>
    </row>
    <row r="71" spans="1:17" x14ac:dyDescent="0.35">
      <c r="A71" s="403"/>
      <c r="B71" s="403"/>
      <c r="C71" s="403"/>
      <c r="D71" s="403"/>
      <c r="E71" s="403"/>
      <c r="F71" s="403"/>
      <c r="G71" s="403"/>
      <c r="H71" s="403"/>
      <c r="I71" s="403"/>
      <c r="J71" s="403"/>
      <c r="K71" s="403"/>
      <c r="L71" s="403"/>
      <c r="M71" s="403"/>
      <c r="N71" s="403"/>
      <c r="O71" s="403"/>
      <c r="P71" s="403"/>
      <c r="Q71" s="403"/>
    </row>
    <row r="72" spans="1:17" x14ac:dyDescent="0.35">
      <c r="A72" s="403"/>
      <c r="B72" s="403"/>
      <c r="C72" s="403"/>
      <c r="D72" s="403"/>
      <c r="E72" s="403"/>
      <c r="F72" s="403"/>
      <c r="G72" s="403"/>
      <c r="H72" s="403"/>
      <c r="I72" s="403"/>
      <c r="J72" s="403"/>
      <c r="K72" s="403"/>
      <c r="L72" s="403"/>
      <c r="M72" s="403"/>
      <c r="N72" s="403"/>
      <c r="O72" s="403"/>
      <c r="P72" s="403"/>
      <c r="Q72" s="403"/>
    </row>
    <row r="73" spans="1:17" x14ac:dyDescent="0.35">
      <c r="A73" s="403"/>
      <c r="B73" s="403"/>
      <c r="C73" s="403"/>
      <c r="D73" s="403"/>
      <c r="E73" s="403"/>
      <c r="F73" s="403"/>
      <c r="G73" s="403"/>
      <c r="H73" s="403"/>
      <c r="I73" s="403"/>
      <c r="J73" s="403"/>
      <c r="K73" s="403"/>
      <c r="L73" s="403"/>
      <c r="M73" s="403"/>
      <c r="N73" s="403"/>
      <c r="O73" s="403"/>
      <c r="P73" s="403"/>
      <c r="Q73" s="403"/>
    </row>
    <row r="74" spans="1:17" x14ac:dyDescent="0.35">
      <c r="A74" s="403"/>
      <c r="B74" s="403"/>
      <c r="C74" s="403"/>
      <c r="D74" s="403"/>
      <c r="E74" s="403"/>
      <c r="F74" s="403"/>
      <c r="G74" s="403"/>
      <c r="H74" s="403"/>
      <c r="I74" s="403"/>
      <c r="J74" s="403"/>
      <c r="K74" s="403"/>
      <c r="L74" s="403"/>
      <c r="M74" s="403"/>
      <c r="N74" s="403"/>
      <c r="O74" s="403"/>
      <c r="P74" s="403"/>
      <c r="Q74" s="403"/>
    </row>
    <row r="75" spans="1:17" x14ac:dyDescent="0.35">
      <c r="A75" s="403"/>
      <c r="B75" s="403"/>
      <c r="C75" s="403"/>
      <c r="D75" s="403"/>
      <c r="E75" s="403"/>
      <c r="F75" s="403"/>
      <c r="G75" s="403"/>
      <c r="H75" s="403"/>
      <c r="I75" s="403"/>
      <c r="J75" s="403"/>
      <c r="K75" s="403"/>
      <c r="L75" s="403"/>
      <c r="M75" s="403"/>
      <c r="N75" s="403"/>
      <c r="O75" s="403"/>
      <c r="P75" s="403"/>
      <c r="Q75" s="403"/>
    </row>
    <row r="76" spans="1:17" x14ac:dyDescent="0.35">
      <c r="A76" s="403"/>
      <c r="B76" s="403"/>
      <c r="C76" s="403"/>
      <c r="D76" s="403"/>
      <c r="E76" s="403"/>
      <c r="F76" s="403"/>
      <c r="G76" s="403"/>
      <c r="H76" s="403"/>
      <c r="I76" s="403"/>
      <c r="J76" s="403"/>
      <c r="K76" s="403"/>
      <c r="L76" s="403"/>
      <c r="M76" s="403"/>
      <c r="N76" s="403"/>
      <c r="O76" s="403"/>
      <c r="P76" s="403"/>
      <c r="Q76" s="403"/>
    </row>
    <row r="77" spans="1:17" x14ac:dyDescent="0.35">
      <c r="A77" s="403"/>
      <c r="B77" s="403"/>
      <c r="C77" s="403"/>
      <c r="D77" s="403"/>
      <c r="E77" s="403"/>
      <c r="F77" s="403"/>
      <c r="G77" s="403"/>
      <c r="H77" s="403"/>
      <c r="I77" s="403"/>
      <c r="J77" s="403"/>
      <c r="K77" s="403"/>
      <c r="L77" s="403"/>
      <c r="M77" s="403"/>
      <c r="N77" s="403"/>
      <c r="O77" s="403"/>
      <c r="P77" s="403"/>
      <c r="Q77" s="403"/>
    </row>
    <row r="78" spans="1:17" x14ac:dyDescent="0.35">
      <c r="A78" s="403"/>
      <c r="B78" s="403"/>
      <c r="C78" s="403"/>
      <c r="D78" s="403"/>
      <c r="E78" s="403"/>
      <c r="F78" s="403"/>
      <c r="G78" s="403"/>
      <c r="H78" s="403"/>
      <c r="I78" s="403"/>
      <c r="J78" s="403"/>
      <c r="K78" s="403"/>
      <c r="L78" s="403"/>
      <c r="M78" s="403"/>
      <c r="N78" s="403"/>
      <c r="O78" s="403"/>
      <c r="P78" s="403"/>
      <c r="Q78" s="403"/>
    </row>
    <row r="79" spans="1:17" x14ac:dyDescent="0.35">
      <c r="A79" s="403"/>
      <c r="B79" s="403"/>
      <c r="C79" s="403"/>
      <c r="D79" s="403"/>
      <c r="E79" s="403"/>
      <c r="F79" s="403"/>
      <c r="G79" s="403"/>
      <c r="H79" s="403"/>
      <c r="I79" s="403"/>
      <c r="J79" s="403"/>
      <c r="K79" s="403"/>
      <c r="L79" s="403"/>
      <c r="M79" s="403"/>
      <c r="N79" s="403"/>
      <c r="O79" s="403"/>
      <c r="P79" s="403"/>
      <c r="Q79" s="403"/>
    </row>
    <row r="80" spans="1:17" x14ac:dyDescent="0.35">
      <c r="A80" s="403"/>
      <c r="B80" s="403"/>
      <c r="C80" s="403"/>
      <c r="D80" s="403"/>
      <c r="E80" s="403"/>
      <c r="F80" s="403"/>
      <c r="G80" s="403"/>
      <c r="H80" s="403"/>
      <c r="I80" s="403"/>
      <c r="J80" s="403"/>
      <c r="K80" s="403"/>
      <c r="L80" s="403"/>
      <c r="M80" s="403"/>
      <c r="N80" s="403"/>
      <c r="O80" s="403"/>
      <c r="P80" s="403"/>
      <c r="Q80" s="403"/>
    </row>
    <row r="81" spans="1:17" x14ac:dyDescent="0.35">
      <c r="A81" s="403"/>
      <c r="B81" s="403"/>
      <c r="C81" s="403"/>
      <c r="D81" s="403"/>
      <c r="E81" s="403"/>
      <c r="F81" s="403"/>
      <c r="G81" s="403"/>
      <c r="H81" s="403"/>
      <c r="I81" s="403"/>
      <c r="J81" s="403"/>
      <c r="K81" s="403"/>
      <c r="L81" s="403"/>
      <c r="M81" s="403"/>
      <c r="N81" s="403"/>
      <c r="O81" s="403"/>
      <c r="P81" s="403"/>
      <c r="Q81" s="403"/>
    </row>
    <row r="82" spans="1:17" x14ac:dyDescent="0.35">
      <c r="A82" s="403"/>
      <c r="B82" s="403"/>
      <c r="C82" s="403"/>
      <c r="D82" s="403"/>
      <c r="E82" s="403"/>
      <c r="F82" s="403"/>
      <c r="G82" s="403"/>
      <c r="H82" s="403"/>
      <c r="I82" s="403"/>
      <c r="J82" s="403"/>
      <c r="K82" s="403"/>
      <c r="L82" s="403"/>
      <c r="M82" s="403"/>
      <c r="N82" s="403"/>
      <c r="O82" s="403"/>
      <c r="P82" s="403"/>
      <c r="Q82" s="403"/>
    </row>
    <row r="83" spans="1:17" x14ac:dyDescent="0.35">
      <c r="A83" s="403"/>
      <c r="B83" s="403"/>
      <c r="C83" s="403"/>
      <c r="D83" s="403"/>
      <c r="E83" s="403"/>
      <c r="F83" s="403"/>
      <c r="G83" s="403"/>
      <c r="H83" s="403"/>
      <c r="I83" s="403"/>
      <c r="J83" s="403"/>
      <c r="K83" s="403"/>
      <c r="L83" s="403"/>
      <c r="M83" s="403"/>
      <c r="N83" s="403"/>
      <c r="O83" s="403"/>
      <c r="P83" s="403"/>
      <c r="Q83" s="403"/>
    </row>
    <row r="84" spans="1:17" x14ac:dyDescent="0.35">
      <c r="A84" s="403"/>
      <c r="B84" s="403"/>
      <c r="C84" s="403"/>
      <c r="D84" s="403"/>
      <c r="E84" s="403"/>
      <c r="F84" s="403"/>
      <c r="G84" s="403"/>
      <c r="H84" s="403"/>
      <c r="I84" s="403"/>
      <c r="J84" s="403"/>
      <c r="K84" s="403"/>
      <c r="L84" s="403"/>
      <c r="M84" s="403"/>
      <c r="N84" s="403"/>
      <c r="O84" s="403"/>
      <c r="P84" s="403"/>
      <c r="Q84" s="403"/>
    </row>
    <row r="85" spans="1:17" x14ac:dyDescent="0.35">
      <c r="A85" s="403"/>
      <c r="B85" s="403"/>
      <c r="C85" s="403"/>
      <c r="D85" s="403"/>
      <c r="E85" s="403"/>
      <c r="F85" s="403"/>
      <c r="G85" s="403"/>
      <c r="H85" s="403"/>
      <c r="I85" s="403"/>
      <c r="J85" s="403"/>
      <c r="K85" s="403"/>
      <c r="L85" s="403"/>
      <c r="M85" s="403"/>
      <c r="N85" s="403"/>
      <c r="O85" s="403"/>
      <c r="P85" s="403"/>
      <c r="Q85" s="403"/>
    </row>
    <row r="86" spans="1:17" x14ac:dyDescent="0.35">
      <c r="A86" s="403"/>
      <c r="B86" s="403"/>
      <c r="C86" s="403"/>
      <c r="D86" s="403"/>
      <c r="E86" s="403"/>
      <c r="F86" s="403"/>
      <c r="G86" s="403"/>
      <c r="H86" s="403"/>
      <c r="I86" s="403"/>
      <c r="J86" s="403"/>
      <c r="K86" s="403"/>
      <c r="L86" s="403"/>
      <c r="M86" s="403"/>
      <c r="N86" s="403"/>
      <c r="O86" s="403"/>
      <c r="P86" s="403"/>
      <c r="Q86" s="403"/>
    </row>
    <row r="87" spans="1:17" x14ac:dyDescent="0.35">
      <c r="A87" s="403"/>
      <c r="B87" s="403"/>
      <c r="C87" s="403"/>
      <c r="D87" s="403"/>
      <c r="E87" s="403"/>
      <c r="F87" s="403"/>
      <c r="G87" s="403"/>
      <c r="H87" s="403"/>
      <c r="I87" s="403"/>
      <c r="J87" s="403"/>
      <c r="K87" s="403"/>
      <c r="L87" s="403"/>
      <c r="M87" s="403"/>
      <c r="N87" s="403"/>
      <c r="O87" s="403"/>
      <c r="P87" s="403"/>
      <c r="Q87" s="403"/>
    </row>
    <row r="88" spans="1:17" x14ac:dyDescent="0.35">
      <c r="A88" s="403"/>
      <c r="B88" s="403"/>
      <c r="C88" s="403"/>
      <c r="D88" s="403"/>
      <c r="E88" s="403"/>
      <c r="F88" s="403"/>
      <c r="G88" s="403"/>
      <c r="H88" s="403"/>
      <c r="I88" s="403"/>
      <c r="J88" s="403"/>
      <c r="K88" s="403"/>
      <c r="L88" s="403"/>
      <c r="M88" s="403"/>
      <c r="N88" s="403"/>
      <c r="O88" s="403"/>
      <c r="P88" s="403"/>
      <c r="Q88" s="403"/>
    </row>
    <row r="89" spans="1:17" x14ac:dyDescent="0.35">
      <c r="A89" s="403"/>
      <c r="B89" s="403"/>
      <c r="C89" s="403"/>
      <c r="D89" s="403"/>
      <c r="E89" s="403"/>
      <c r="F89" s="403"/>
      <c r="G89" s="403"/>
      <c r="H89" s="403"/>
      <c r="I89" s="403"/>
      <c r="J89" s="403"/>
      <c r="K89" s="403"/>
      <c r="L89" s="403"/>
      <c r="M89" s="403"/>
      <c r="N89" s="403"/>
      <c r="O89" s="403"/>
      <c r="P89" s="403"/>
      <c r="Q89" s="403"/>
    </row>
    <row r="90" spans="1:17" x14ac:dyDescent="0.35">
      <c r="A90" s="403"/>
      <c r="B90" s="403"/>
      <c r="C90" s="403"/>
      <c r="D90" s="403"/>
      <c r="E90" s="403"/>
      <c r="F90" s="403"/>
      <c r="G90" s="403"/>
      <c r="H90" s="403"/>
      <c r="I90" s="403"/>
      <c r="J90" s="403"/>
      <c r="K90" s="403"/>
      <c r="L90" s="403"/>
      <c r="M90" s="403"/>
      <c r="N90" s="403"/>
      <c r="O90" s="403"/>
      <c r="P90" s="403"/>
      <c r="Q90" s="403"/>
    </row>
    <row r="91" spans="1:17" x14ac:dyDescent="0.35">
      <c r="A91" s="403"/>
      <c r="B91" s="403"/>
      <c r="C91" s="403"/>
      <c r="D91" s="403"/>
      <c r="E91" s="403"/>
      <c r="F91" s="403"/>
      <c r="G91" s="403"/>
      <c r="H91" s="403"/>
      <c r="I91" s="403"/>
      <c r="J91" s="403"/>
      <c r="K91" s="403"/>
      <c r="L91" s="403"/>
      <c r="M91" s="403"/>
      <c r="N91" s="403"/>
      <c r="O91" s="403"/>
      <c r="P91" s="403"/>
      <c r="Q91" s="403"/>
    </row>
    <row r="92" spans="1:17" x14ac:dyDescent="0.35">
      <c r="A92" s="403"/>
      <c r="B92" s="403"/>
      <c r="C92" s="403"/>
      <c r="D92" s="403"/>
      <c r="E92" s="403"/>
      <c r="F92" s="403"/>
      <c r="G92" s="403"/>
      <c r="H92" s="403"/>
      <c r="I92" s="403"/>
      <c r="J92" s="403"/>
      <c r="K92" s="403"/>
      <c r="L92" s="403"/>
      <c r="M92" s="403"/>
      <c r="N92" s="403"/>
      <c r="O92" s="403"/>
      <c r="P92" s="403"/>
      <c r="Q92" s="403"/>
    </row>
    <row r="93" spans="1:17" x14ac:dyDescent="0.35">
      <c r="A93" s="403"/>
      <c r="B93" s="403"/>
      <c r="C93" s="403"/>
      <c r="D93" s="403"/>
      <c r="E93" s="403"/>
      <c r="F93" s="403"/>
      <c r="G93" s="403"/>
      <c r="H93" s="403"/>
      <c r="I93" s="403"/>
      <c r="J93" s="403"/>
      <c r="K93" s="403"/>
      <c r="L93" s="403"/>
      <c r="M93" s="403"/>
      <c r="N93" s="403"/>
      <c r="O93" s="403"/>
      <c r="P93" s="403"/>
      <c r="Q93" s="403"/>
    </row>
    <row r="94" spans="1:17" x14ac:dyDescent="0.35">
      <c r="A94" s="403"/>
      <c r="B94" s="403"/>
      <c r="C94" s="403"/>
      <c r="D94" s="403"/>
      <c r="E94" s="403"/>
      <c r="F94" s="403"/>
      <c r="G94" s="403"/>
      <c r="H94" s="403"/>
      <c r="I94" s="403"/>
      <c r="J94" s="403"/>
      <c r="K94" s="403"/>
      <c r="L94" s="403"/>
      <c r="M94" s="403"/>
      <c r="N94" s="403"/>
      <c r="O94" s="403"/>
      <c r="P94" s="403"/>
      <c r="Q94" s="403"/>
    </row>
    <row r="95" spans="1:17" x14ac:dyDescent="0.35">
      <c r="A95" s="403"/>
      <c r="B95" s="403"/>
      <c r="C95" s="403"/>
      <c r="D95" s="403"/>
      <c r="E95" s="403"/>
      <c r="F95" s="403"/>
      <c r="G95" s="403"/>
      <c r="H95" s="403"/>
      <c r="I95" s="403"/>
      <c r="J95" s="403"/>
      <c r="K95" s="403"/>
      <c r="L95" s="403"/>
      <c r="M95" s="403"/>
      <c r="N95" s="403"/>
      <c r="O95" s="403"/>
      <c r="P95" s="403"/>
      <c r="Q95" s="403"/>
    </row>
    <row r="96" spans="1:17" x14ac:dyDescent="0.35">
      <c r="A96" s="403"/>
      <c r="B96" s="403"/>
      <c r="C96" s="403"/>
      <c r="D96" s="403"/>
      <c r="E96" s="403"/>
      <c r="F96" s="403"/>
      <c r="G96" s="403"/>
      <c r="H96" s="403"/>
      <c r="I96" s="403"/>
      <c r="J96" s="403"/>
      <c r="K96" s="403"/>
      <c r="L96" s="403"/>
      <c r="M96" s="403"/>
      <c r="N96" s="403"/>
      <c r="O96" s="403"/>
      <c r="P96" s="403"/>
      <c r="Q96" s="403"/>
    </row>
    <row r="97" spans="1:17" x14ac:dyDescent="0.35">
      <c r="A97" s="403"/>
      <c r="B97" s="403"/>
      <c r="C97" s="403"/>
      <c r="D97" s="403"/>
      <c r="E97" s="403"/>
      <c r="F97" s="403"/>
      <c r="G97" s="403"/>
      <c r="H97" s="403"/>
      <c r="I97" s="403"/>
      <c r="J97" s="403"/>
      <c r="K97" s="403"/>
      <c r="L97" s="403"/>
      <c r="M97" s="403"/>
      <c r="N97" s="403"/>
      <c r="O97" s="403"/>
      <c r="P97" s="403"/>
      <c r="Q97" s="403"/>
    </row>
    <row r="98" spans="1:17" x14ac:dyDescent="0.35">
      <c r="A98" s="403"/>
      <c r="B98" s="403"/>
      <c r="C98" s="403"/>
      <c r="D98" s="403"/>
      <c r="E98" s="403"/>
      <c r="F98" s="403"/>
      <c r="G98" s="403"/>
      <c r="H98" s="403"/>
      <c r="I98" s="403"/>
      <c r="J98" s="403"/>
      <c r="K98" s="403"/>
      <c r="L98" s="403"/>
      <c r="M98" s="403"/>
      <c r="N98" s="403"/>
      <c r="O98" s="403"/>
      <c r="P98" s="403"/>
      <c r="Q98" s="403"/>
    </row>
    <row r="99" spans="1:17" x14ac:dyDescent="0.35">
      <c r="A99" s="403"/>
      <c r="B99" s="403"/>
      <c r="C99" s="403"/>
      <c r="D99" s="403"/>
      <c r="E99" s="403"/>
      <c r="F99" s="403"/>
      <c r="G99" s="403"/>
      <c r="H99" s="403"/>
      <c r="I99" s="403"/>
      <c r="J99" s="403"/>
      <c r="K99" s="403"/>
      <c r="L99" s="403"/>
      <c r="M99" s="403"/>
      <c r="N99" s="403"/>
      <c r="O99" s="403"/>
      <c r="P99" s="403"/>
      <c r="Q99" s="403"/>
    </row>
    <row r="100" spans="1:17" x14ac:dyDescent="0.35">
      <c r="A100" s="403"/>
      <c r="B100" s="403"/>
      <c r="C100" s="403"/>
      <c r="D100" s="403"/>
      <c r="E100" s="403"/>
      <c r="F100" s="403"/>
      <c r="G100" s="403"/>
      <c r="H100" s="403"/>
      <c r="I100" s="403"/>
      <c r="J100" s="403"/>
      <c r="K100" s="403"/>
      <c r="L100" s="403"/>
      <c r="M100" s="403"/>
      <c r="N100" s="403"/>
      <c r="O100" s="403"/>
      <c r="P100" s="403"/>
      <c r="Q100" s="403"/>
    </row>
    <row r="101" spans="1:17" x14ac:dyDescent="0.35">
      <c r="A101" s="403"/>
      <c r="B101" s="403"/>
      <c r="C101" s="403"/>
      <c r="D101" s="403"/>
      <c r="E101" s="403"/>
      <c r="F101" s="403"/>
      <c r="G101" s="403"/>
      <c r="H101" s="403"/>
      <c r="I101" s="403"/>
      <c r="J101" s="403"/>
      <c r="K101" s="403"/>
      <c r="L101" s="403"/>
      <c r="M101" s="403"/>
      <c r="N101" s="403"/>
      <c r="O101" s="403"/>
      <c r="P101" s="403"/>
      <c r="Q101" s="403"/>
    </row>
    <row r="102" spans="1:17" x14ac:dyDescent="0.35">
      <c r="A102" s="403"/>
      <c r="B102" s="403"/>
      <c r="C102" s="403"/>
      <c r="D102" s="403"/>
      <c r="E102" s="403"/>
      <c r="F102" s="403"/>
      <c r="G102" s="403"/>
      <c r="H102" s="403"/>
      <c r="I102" s="403"/>
      <c r="J102" s="403"/>
      <c r="K102" s="403"/>
      <c r="L102" s="403"/>
      <c r="M102" s="403"/>
      <c r="N102" s="403"/>
      <c r="O102" s="403"/>
      <c r="P102" s="403"/>
      <c r="Q102" s="403"/>
    </row>
    <row r="103" spans="1:17" x14ac:dyDescent="0.35">
      <c r="A103" s="403"/>
      <c r="B103" s="403"/>
      <c r="C103" s="403"/>
      <c r="D103" s="403"/>
      <c r="E103" s="403"/>
      <c r="F103" s="403"/>
      <c r="G103" s="403"/>
      <c r="H103" s="403"/>
      <c r="I103" s="403"/>
      <c r="J103" s="403"/>
      <c r="K103" s="403"/>
      <c r="L103" s="403"/>
      <c r="M103" s="403"/>
      <c r="N103" s="403"/>
      <c r="O103" s="403"/>
      <c r="P103" s="403"/>
      <c r="Q103" s="403"/>
    </row>
    <row r="104" spans="1:17" x14ac:dyDescent="0.35">
      <c r="A104" s="403"/>
      <c r="B104" s="403"/>
      <c r="C104" s="403"/>
      <c r="D104" s="403"/>
      <c r="E104" s="403"/>
      <c r="F104" s="403"/>
      <c r="G104" s="403"/>
      <c r="H104" s="403"/>
      <c r="I104" s="403"/>
      <c r="J104" s="403"/>
      <c r="K104" s="403"/>
      <c r="L104" s="403"/>
      <c r="M104" s="403"/>
      <c r="N104" s="403"/>
      <c r="O104" s="403"/>
      <c r="P104" s="403"/>
      <c r="Q104" s="403"/>
    </row>
    <row r="105" spans="1:17" x14ac:dyDescent="0.35">
      <c r="A105" s="403"/>
      <c r="B105" s="403"/>
      <c r="C105" s="403"/>
      <c r="D105" s="403"/>
      <c r="E105" s="403"/>
      <c r="F105" s="403"/>
      <c r="G105" s="403"/>
      <c r="H105" s="403"/>
      <c r="I105" s="403"/>
      <c r="J105" s="403"/>
      <c r="K105" s="403"/>
      <c r="L105" s="403"/>
      <c r="M105" s="403"/>
      <c r="N105" s="403"/>
      <c r="O105" s="403"/>
      <c r="P105" s="403"/>
      <c r="Q105" s="403"/>
    </row>
    <row r="106" spans="1:17" x14ac:dyDescent="0.35">
      <c r="A106" s="403"/>
      <c r="B106" s="403"/>
      <c r="C106" s="403"/>
      <c r="D106" s="403"/>
      <c r="E106" s="403"/>
      <c r="F106" s="403"/>
      <c r="G106" s="403"/>
      <c r="H106" s="403"/>
      <c r="I106" s="403"/>
      <c r="J106" s="403"/>
      <c r="K106" s="403"/>
      <c r="L106" s="403"/>
      <c r="M106" s="403"/>
      <c r="N106" s="403"/>
      <c r="O106" s="403"/>
      <c r="P106" s="403"/>
      <c r="Q106" s="403"/>
    </row>
    <row r="107" spans="1:17" x14ac:dyDescent="0.35">
      <c r="A107" s="403"/>
      <c r="B107" s="403"/>
      <c r="C107" s="403"/>
      <c r="D107" s="403"/>
      <c r="E107" s="403"/>
      <c r="F107" s="403"/>
      <c r="G107" s="403"/>
      <c r="H107" s="403"/>
      <c r="I107" s="403"/>
      <c r="J107" s="403"/>
      <c r="K107" s="403"/>
      <c r="L107" s="403"/>
      <c r="M107" s="403"/>
      <c r="N107" s="403"/>
      <c r="O107" s="403"/>
      <c r="P107" s="403"/>
      <c r="Q107" s="403"/>
    </row>
    <row r="108" spans="1:17" x14ac:dyDescent="0.35">
      <c r="A108" s="403"/>
      <c r="B108" s="403"/>
      <c r="C108" s="403"/>
      <c r="D108" s="403"/>
      <c r="E108" s="403"/>
      <c r="F108" s="403"/>
      <c r="G108" s="403"/>
      <c r="H108" s="403"/>
      <c r="I108" s="403"/>
      <c r="J108" s="403"/>
      <c r="K108" s="403"/>
      <c r="L108" s="403"/>
      <c r="M108" s="403"/>
      <c r="N108" s="403"/>
      <c r="O108" s="403"/>
      <c r="P108" s="403"/>
      <c r="Q108" s="403"/>
    </row>
    <row r="109" spans="1:17" x14ac:dyDescent="0.35">
      <c r="A109" s="403"/>
      <c r="B109" s="403"/>
      <c r="C109" s="403"/>
      <c r="D109" s="403"/>
      <c r="E109" s="403"/>
      <c r="F109" s="403"/>
      <c r="G109" s="403"/>
      <c r="H109" s="403"/>
      <c r="I109" s="403"/>
      <c r="J109" s="403"/>
      <c r="K109" s="403"/>
      <c r="L109" s="403"/>
      <c r="M109" s="403"/>
      <c r="N109" s="403"/>
      <c r="O109" s="403"/>
      <c r="P109" s="403"/>
      <c r="Q109" s="403"/>
    </row>
    <row r="110" spans="1:17" x14ac:dyDescent="0.35">
      <c r="A110" s="403"/>
      <c r="B110" s="403"/>
      <c r="C110" s="403"/>
      <c r="D110" s="403"/>
      <c r="E110" s="403"/>
      <c r="F110" s="403"/>
      <c r="G110" s="403"/>
      <c r="H110" s="403"/>
      <c r="I110" s="403"/>
      <c r="J110" s="403"/>
      <c r="K110" s="403"/>
      <c r="L110" s="403"/>
      <c r="M110" s="403"/>
      <c r="N110" s="403"/>
      <c r="O110" s="403"/>
      <c r="P110" s="403"/>
      <c r="Q110" s="403"/>
    </row>
    <row r="111" spans="1:17" x14ac:dyDescent="0.35">
      <c r="A111" s="403"/>
      <c r="B111" s="403"/>
      <c r="C111" s="403"/>
      <c r="D111" s="403"/>
      <c r="E111" s="403"/>
      <c r="F111" s="403"/>
      <c r="G111" s="403"/>
      <c r="H111" s="403"/>
      <c r="I111" s="403"/>
      <c r="J111" s="403"/>
      <c r="K111" s="403"/>
      <c r="L111" s="403"/>
      <c r="M111" s="403"/>
      <c r="N111" s="403"/>
      <c r="O111" s="403"/>
      <c r="P111" s="403"/>
      <c r="Q111" s="403"/>
    </row>
    <row r="112" spans="1:17" x14ac:dyDescent="0.35">
      <c r="A112" s="403"/>
      <c r="B112" s="403"/>
      <c r="C112" s="403"/>
      <c r="D112" s="403"/>
      <c r="E112" s="403"/>
      <c r="F112" s="403"/>
      <c r="G112" s="403"/>
      <c r="H112" s="403"/>
      <c r="I112" s="403"/>
      <c r="J112" s="403"/>
      <c r="K112" s="403"/>
      <c r="L112" s="403"/>
      <c r="M112" s="403"/>
      <c r="N112" s="403"/>
      <c r="O112" s="403"/>
      <c r="P112" s="403"/>
      <c r="Q112" s="403"/>
    </row>
    <row r="113" spans="1:17" x14ac:dyDescent="0.35">
      <c r="A113" s="403"/>
      <c r="B113" s="403"/>
      <c r="C113" s="403"/>
      <c r="D113" s="403"/>
      <c r="E113" s="403"/>
      <c r="F113" s="403"/>
      <c r="G113" s="403"/>
      <c r="H113" s="403"/>
      <c r="I113" s="403"/>
      <c r="J113" s="403"/>
      <c r="K113" s="403"/>
      <c r="L113" s="403"/>
      <c r="M113" s="403"/>
      <c r="N113" s="403"/>
      <c r="O113" s="403"/>
      <c r="P113" s="403"/>
      <c r="Q113" s="403"/>
    </row>
    <row r="114" spans="1:17" x14ac:dyDescent="0.35">
      <c r="A114" s="403"/>
      <c r="B114" s="403"/>
      <c r="C114" s="403"/>
      <c r="D114" s="403"/>
      <c r="E114" s="403"/>
      <c r="F114" s="403"/>
      <c r="G114" s="403"/>
      <c r="H114" s="403"/>
      <c r="I114" s="403"/>
      <c r="J114" s="403"/>
      <c r="K114" s="403"/>
      <c r="L114" s="403"/>
      <c r="M114" s="403"/>
      <c r="N114" s="403"/>
      <c r="O114" s="403"/>
      <c r="P114" s="403"/>
      <c r="Q114" s="403"/>
    </row>
    <row r="115" spans="1:17" x14ac:dyDescent="0.35">
      <c r="A115" s="403"/>
      <c r="B115" s="403"/>
      <c r="C115" s="403"/>
      <c r="D115" s="403"/>
      <c r="E115" s="403"/>
      <c r="F115" s="403"/>
      <c r="G115" s="403"/>
      <c r="H115" s="403"/>
      <c r="I115" s="403"/>
      <c r="J115" s="403"/>
      <c r="K115" s="403"/>
      <c r="L115" s="403"/>
      <c r="M115" s="403"/>
      <c r="N115" s="403"/>
      <c r="O115" s="403"/>
      <c r="P115" s="403"/>
      <c r="Q115" s="403"/>
    </row>
    <row r="116" spans="1:17" x14ac:dyDescent="0.35">
      <c r="A116" s="403"/>
      <c r="B116" s="403"/>
      <c r="C116" s="403"/>
      <c r="D116" s="403"/>
      <c r="E116" s="403"/>
      <c r="F116" s="403"/>
      <c r="G116" s="403"/>
      <c r="H116" s="403"/>
      <c r="I116" s="403"/>
      <c r="J116" s="403"/>
      <c r="K116" s="403"/>
      <c r="L116" s="403"/>
      <c r="M116" s="403"/>
      <c r="N116" s="403"/>
      <c r="O116" s="403"/>
      <c r="P116" s="403"/>
      <c r="Q116" s="403"/>
    </row>
    <row r="117" spans="1:17" x14ac:dyDescent="0.35">
      <c r="A117" s="403"/>
      <c r="B117" s="403"/>
      <c r="C117" s="403"/>
      <c r="D117" s="403"/>
      <c r="E117" s="403"/>
      <c r="F117" s="403"/>
      <c r="G117" s="403"/>
      <c r="H117" s="403"/>
      <c r="I117" s="403"/>
      <c r="J117" s="403"/>
      <c r="K117" s="403"/>
      <c r="L117" s="403"/>
      <c r="M117" s="403"/>
      <c r="N117" s="403"/>
      <c r="O117" s="403"/>
      <c r="P117" s="403"/>
      <c r="Q117" s="403"/>
    </row>
    <row r="118" spans="1:17" x14ac:dyDescent="0.35">
      <c r="A118" s="403"/>
      <c r="B118" s="403"/>
      <c r="C118" s="403"/>
      <c r="D118" s="403"/>
      <c r="E118" s="403"/>
      <c r="F118" s="403"/>
      <c r="G118" s="403"/>
      <c r="H118" s="403"/>
      <c r="I118" s="403"/>
      <c r="J118" s="403"/>
      <c r="K118" s="403"/>
      <c r="L118" s="403"/>
      <c r="M118" s="403"/>
      <c r="N118" s="403"/>
      <c r="O118" s="403"/>
      <c r="P118" s="403"/>
      <c r="Q118" s="403"/>
    </row>
    <row r="119" spans="1:17" x14ac:dyDescent="0.35">
      <c r="A119" s="403"/>
      <c r="B119" s="403"/>
      <c r="C119" s="403"/>
      <c r="D119" s="403"/>
      <c r="E119" s="403"/>
      <c r="F119" s="403"/>
      <c r="G119" s="403"/>
      <c r="H119" s="403"/>
      <c r="I119" s="403"/>
      <c r="J119" s="403"/>
      <c r="K119" s="403"/>
      <c r="L119" s="403"/>
      <c r="M119" s="403"/>
      <c r="N119" s="403"/>
      <c r="O119" s="403"/>
      <c r="P119" s="403"/>
      <c r="Q119" s="403"/>
    </row>
    <row r="120" spans="1:17" x14ac:dyDescent="0.35">
      <c r="A120" s="403"/>
      <c r="B120" s="403"/>
      <c r="C120" s="403"/>
      <c r="D120" s="403"/>
      <c r="E120" s="403"/>
      <c r="F120" s="403"/>
      <c r="G120" s="403"/>
      <c r="H120" s="403"/>
      <c r="I120" s="403"/>
      <c r="J120" s="403"/>
      <c r="K120" s="403"/>
      <c r="L120" s="403"/>
      <c r="M120" s="403"/>
      <c r="N120" s="403"/>
      <c r="O120" s="403"/>
      <c r="P120" s="403"/>
      <c r="Q120" s="403"/>
    </row>
    <row r="121" spans="1:17" x14ac:dyDescent="0.35">
      <c r="A121" s="403"/>
      <c r="B121" s="403"/>
      <c r="C121" s="403"/>
      <c r="D121" s="403"/>
      <c r="E121" s="403"/>
      <c r="F121" s="403"/>
      <c r="G121" s="403"/>
      <c r="H121" s="403"/>
      <c r="I121" s="403"/>
      <c r="J121" s="403"/>
      <c r="K121" s="403"/>
      <c r="L121" s="403"/>
      <c r="M121" s="403"/>
      <c r="N121" s="403"/>
      <c r="O121" s="403"/>
      <c r="P121" s="403"/>
      <c r="Q121" s="403"/>
    </row>
    <row r="122" spans="1:17" x14ac:dyDescent="0.35">
      <c r="A122" s="403"/>
      <c r="B122" s="403"/>
      <c r="C122" s="403"/>
      <c r="D122" s="403"/>
      <c r="E122" s="403"/>
      <c r="F122" s="403"/>
      <c r="G122" s="403"/>
      <c r="H122" s="403"/>
      <c r="I122" s="403"/>
      <c r="J122" s="403"/>
      <c r="K122" s="403"/>
      <c r="L122" s="403"/>
      <c r="M122" s="403"/>
      <c r="N122" s="403"/>
      <c r="O122" s="403"/>
      <c r="P122" s="403"/>
      <c r="Q122" s="403"/>
    </row>
    <row r="123" spans="1:17" x14ac:dyDescent="0.35">
      <c r="A123" s="403"/>
      <c r="B123" s="403"/>
      <c r="C123" s="403"/>
      <c r="D123" s="403"/>
      <c r="E123" s="403"/>
      <c r="F123" s="403"/>
      <c r="G123" s="403"/>
      <c r="H123" s="403"/>
      <c r="I123" s="403"/>
      <c r="J123" s="403"/>
      <c r="K123" s="403"/>
      <c r="L123" s="403"/>
      <c r="M123" s="403"/>
      <c r="N123" s="403"/>
      <c r="O123" s="403"/>
      <c r="P123" s="403"/>
      <c r="Q123" s="403"/>
    </row>
    <row r="124" spans="1:17" x14ac:dyDescent="0.35">
      <c r="A124" s="403"/>
      <c r="B124" s="403"/>
      <c r="C124" s="403"/>
      <c r="D124" s="403"/>
      <c r="E124" s="403"/>
      <c r="F124" s="403"/>
      <c r="G124" s="403"/>
      <c r="H124" s="403"/>
      <c r="I124" s="403"/>
      <c r="J124" s="403"/>
      <c r="K124" s="403"/>
      <c r="L124" s="403"/>
      <c r="M124" s="403"/>
      <c r="N124" s="403"/>
      <c r="O124" s="403"/>
      <c r="P124" s="403"/>
      <c r="Q124" s="403"/>
    </row>
    <row r="125" spans="1:17" x14ac:dyDescent="0.35">
      <c r="A125" s="403"/>
      <c r="B125" s="403"/>
      <c r="C125" s="403"/>
      <c r="D125" s="403"/>
      <c r="E125" s="403"/>
      <c r="F125" s="403"/>
      <c r="G125" s="403"/>
      <c r="H125" s="403"/>
      <c r="I125" s="403"/>
      <c r="J125" s="403"/>
      <c r="K125" s="403"/>
      <c r="L125" s="403"/>
      <c r="M125" s="403"/>
      <c r="N125" s="403"/>
      <c r="O125" s="403"/>
      <c r="P125" s="403"/>
      <c r="Q125" s="403"/>
    </row>
    <row r="126" spans="1:17" x14ac:dyDescent="0.35">
      <c r="A126" s="403"/>
      <c r="B126" s="403"/>
      <c r="C126" s="403"/>
      <c r="D126" s="403"/>
      <c r="E126" s="403"/>
      <c r="F126" s="403"/>
      <c r="G126" s="403"/>
      <c r="H126" s="403"/>
      <c r="I126" s="403"/>
      <c r="J126" s="403"/>
      <c r="K126" s="403"/>
      <c r="L126" s="403"/>
      <c r="M126" s="403"/>
      <c r="N126" s="403"/>
      <c r="O126" s="403"/>
      <c r="P126" s="403"/>
      <c r="Q126" s="403"/>
    </row>
    <row r="127" spans="1:17" x14ac:dyDescent="0.35">
      <c r="A127" s="403"/>
      <c r="B127" s="403"/>
      <c r="C127" s="403"/>
      <c r="D127" s="403"/>
      <c r="E127" s="403"/>
      <c r="F127" s="403"/>
      <c r="G127" s="403"/>
      <c r="H127" s="403"/>
      <c r="I127" s="403"/>
      <c r="J127" s="403"/>
      <c r="K127" s="403"/>
      <c r="L127" s="403"/>
      <c r="M127" s="403"/>
      <c r="N127" s="403"/>
      <c r="O127" s="403"/>
      <c r="P127" s="403"/>
      <c r="Q127" s="403"/>
    </row>
    <row r="128" spans="1:17" x14ac:dyDescent="0.35">
      <c r="A128" s="403"/>
      <c r="B128" s="403"/>
      <c r="C128" s="403"/>
      <c r="D128" s="403"/>
      <c r="E128" s="403"/>
      <c r="F128" s="403"/>
      <c r="G128" s="403"/>
      <c r="H128" s="403"/>
      <c r="I128" s="403"/>
      <c r="J128" s="403"/>
      <c r="K128" s="403"/>
      <c r="L128" s="403"/>
      <c r="M128" s="403"/>
      <c r="N128" s="403"/>
      <c r="O128" s="403"/>
      <c r="P128" s="403"/>
      <c r="Q128" s="403"/>
    </row>
    <row r="129" spans="1:17" x14ac:dyDescent="0.35">
      <c r="A129" s="403"/>
      <c r="B129" s="403"/>
      <c r="C129" s="403"/>
      <c r="D129" s="403"/>
      <c r="E129" s="403"/>
      <c r="F129" s="403"/>
      <c r="G129" s="403"/>
      <c r="H129" s="403"/>
      <c r="I129" s="403"/>
      <c r="J129" s="403"/>
      <c r="K129" s="403"/>
      <c r="L129" s="403"/>
      <c r="M129" s="403"/>
      <c r="N129" s="403"/>
      <c r="O129" s="403"/>
      <c r="P129" s="403"/>
      <c r="Q129" s="403"/>
    </row>
    <row r="130" spans="1:17" x14ac:dyDescent="0.35">
      <c r="A130" s="403"/>
      <c r="B130" s="403"/>
      <c r="C130" s="403"/>
      <c r="D130" s="403"/>
      <c r="E130" s="403"/>
      <c r="F130" s="403"/>
      <c r="G130" s="403"/>
      <c r="H130" s="403"/>
      <c r="I130" s="403"/>
      <c r="J130" s="403"/>
      <c r="K130" s="403"/>
      <c r="L130" s="403"/>
      <c r="M130" s="403"/>
      <c r="N130" s="403"/>
      <c r="O130" s="403"/>
      <c r="P130" s="403"/>
      <c r="Q130" s="403"/>
    </row>
    <row r="131" spans="1:17" x14ac:dyDescent="0.35">
      <c r="A131" s="403"/>
      <c r="B131" s="403"/>
      <c r="C131" s="403"/>
      <c r="D131" s="403"/>
      <c r="E131" s="403"/>
      <c r="F131" s="403"/>
      <c r="G131" s="403"/>
      <c r="H131" s="403"/>
      <c r="I131" s="403"/>
      <c r="J131" s="403"/>
      <c r="K131" s="403"/>
      <c r="L131" s="403"/>
      <c r="M131" s="403"/>
      <c r="N131" s="403"/>
      <c r="O131" s="403"/>
      <c r="P131" s="403"/>
      <c r="Q131" s="403"/>
    </row>
    <row r="132" spans="1:17" x14ac:dyDescent="0.35">
      <c r="A132" s="403"/>
      <c r="B132" s="403"/>
      <c r="C132" s="403"/>
      <c r="D132" s="403"/>
      <c r="E132" s="403"/>
      <c r="F132" s="403"/>
      <c r="G132" s="403"/>
      <c r="H132" s="403"/>
      <c r="I132" s="403"/>
      <c r="J132" s="403"/>
      <c r="K132" s="403"/>
      <c r="L132" s="403"/>
      <c r="M132" s="403"/>
      <c r="N132" s="403"/>
      <c r="O132" s="403"/>
      <c r="P132" s="403"/>
      <c r="Q132" s="403"/>
    </row>
    <row r="133" spans="1:17" x14ac:dyDescent="0.35">
      <c r="A133" s="403"/>
      <c r="B133" s="403"/>
      <c r="C133" s="403"/>
      <c r="D133" s="403"/>
      <c r="E133" s="403"/>
      <c r="F133" s="403"/>
      <c r="G133" s="403"/>
      <c r="H133" s="403"/>
      <c r="I133" s="403"/>
      <c r="J133" s="403"/>
      <c r="K133" s="403"/>
      <c r="L133" s="403"/>
      <c r="M133" s="403"/>
      <c r="N133" s="403"/>
      <c r="O133" s="403"/>
      <c r="P133" s="403"/>
      <c r="Q133" s="403"/>
    </row>
    <row r="134" spans="1:17" x14ac:dyDescent="0.35">
      <c r="A134" s="403"/>
      <c r="B134" s="403"/>
      <c r="C134" s="403"/>
      <c r="D134" s="403"/>
      <c r="E134" s="403"/>
      <c r="F134" s="403"/>
      <c r="G134" s="403"/>
      <c r="H134" s="403"/>
      <c r="I134" s="403"/>
      <c r="J134" s="403"/>
      <c r="K134" s="403"/>
      <c r="L134" s="403"/>
      <c r="M134" s="403"/>
      <c r="N134" s="403"/>
      <c r="O134" s="403"/>
      <c r="P134" s="403"/>
      <c r="Q134" s="403"/>
    </row>
    <row r="135" spans="1:17" x14ac:dyDescent="0.35">
      <c r="A135" s="403"/>
      <c r="B135" s="403"/>
      <c r="C135" s="403"/>
      <c r="D135" s="403"/>
      <c r="E135" s="403"/>
      <c r="F135" s="403"/>
      <c r="G135" s="403"/>
      <c r="H135" s="403"/>
      <c r="I135" s="403"/>
      <c r="J135" s="403"/>
      <c r="K135" s="403"/>
      <c r="L135" s="403"/>
      <c r="M135" s="403"/>
      <c r="N135" s="403"/>
      <c r="O135" s="403"/>
      <c r="P135" s="403"/>
      <c r="Q135" s="403"/>
    </row>
    <row r="136" spans="1:17" x14ac:dyDescent="0.35">
      <c r="A136" s="403"/>
      <c r="B136" s="403"/>
      <c r="C136" s="403"/>
      <c r="D136" s="403"/>
      <c r="E136" s="403"/>
      <c r="F136" s="403"/>
      <c r="G136" s="403"/>
      <c r="H136" s="403"/>
      <c r="I136" s="403"/>
      <c r="J136" s="403"/>
      <c r="K136" s="403"/>
      <c r="L136" s="403"/>
      <c r="M136" s="403"/>
      <c r="N136" s="403"/>
      <c r="O136" s="403"/>
      <c r="P136" s="403"/>
      <c r="Q136" s="403"/>
    </row>
    <row r="137" spans="1:17" x14ac:dyDescent="0.35">
      <c r="A137" s="403"/>
      <c r="B137" s="403"/>
      <c r="C137" s="403"/>
      <c r="D137" s="403"/>
      <c r="E137" s="403"/>
      <c r="F137" s="403"/>
      <c r="G137" s="403"/>
      <c r="H137" s="403"/>
      <c r="I137" s="403"/>
      <c r="J137" s="403"/>
      <c r="K137" s="403"/>
      <c r="L137" s="403"/>
      <c r="M137" s="403"/>
      <c r="N137" s="403"/>
      <c r="O137" s="403"/>
      <c r="P137" s="403"/>
      <c r="Q137" s="403"/>
    </row>
    <row r="138" spans="1:17" x14ac:dyDescent="0.35">
      <c r="A138" s="403"/>
      <c r="B138" s="403"/>
      <c r="C138" s="403"/>
      <c r="D138" s="403"/>
      <c r="E138" s="403"/>
      <c r="F138" s="403"/>
      <c r="G138" s="403"/>
      <c r="H138" s="403"/>
      <c r="I138" s="403"/>
      <c r="J138" s="403"/>
      <c r="K138" s="403"/>
      <c r="L138" s="403"/>
      <c r="M138" s="403"/>
      <c r="N138" s="403"/>
      <c r="O138" s="403"/>
      <c r="P138" s="403"/>
      <c r="Q138" s="403"/>
    </row>
    <row r="139" spans="1:17" x14ac:dyDescent="0.35">
      <c r="A139" s="403"/>
      <c r="B139" s="403"/>
      <c r="C139" s="403"/>
      <c r="D139" s="403"/>
      <c r="E139" s="403"/>
      <c r="F139" s="403"/>
      <c r="G139" s="403"/>
      <c r="H139" s="403"/>
      <c r="I139" s="403"/>
      <c r="J139" s="403"/>
      <c r="K139" s="403"/>
      <c r="L139" s="403"/>
      <c r="M139" s="403"/>
      <c r="N139" s="403"/>
      <c r="O139" s="403"/>
      <c r="P139" s="403"/>
      <c r="Q139" s="403"/>
    </row>
    <row r="140" spans="1:17" x14ac:dyDescent="0.35">
      <c r="A140" s="403"/>
      <c r="B140" s="403"/>
      <c r="C140" s="403"/>
      <c r="D140" s="403"/>
      <c r="E140" s="403"/>
      <c r="F140" s="403"/>
      <c r="G140" s="403"/>
      <c r="H140" s="403"/>
      <c r="I140" s="403"/>
      <c r="J140" s="403"/>
      <c r="K140" s="403"/>
      <c r="L140" s="403"/>
      <c r="M140" s="403"/>
      <c r="N140" s="403"/>
      <c r="O140" s="403"/>
      <c r="P140" s="403"/>
      <c r="Q140" s="403"/>
    </row>
    <row r="141" spans="1:17" x14ac:dyDescent="0.35">
      <c r="A141" s="403"/>
      <c r="B141" s="403"/>
      <c r="C141" s="403"/>
      <c r="D141" s="403"/>
      <c r="E141" s="403"/>
      <c r="F141" s="403"/>
      <c r="G141" s="403"/>
      <c r="H141" s="403"/>
      <c r="I141" s="403"/>
      <c r="J141" s="403"/>
      <c r="K141" s="403"/>
      <c r="L141" s="403"/>
      <c r="M141" s="403"/>
      <c r="N141" s="403"/>
      <c r="O141" s="403"/>
      <c r="P141" s="403"/>
      <c r="Q141" s="403"/>
    </row>
    <row r="142" spans="1:17" x14ac:dyDescent="0.35">
      <c r="A142" s="403"/>
      <c r="B142" s="403"/>
      <c r="C142" s="403"/>
      <c r="D142" s="403"/>
      <c r="E142" s="403"/>
      <c r="F142" s="403"/>
      <c r="G142" s="403"/>
      <c r="H142" s="403"/>
      <c r="I142" s="403"/>
      <c r="J142" s="403"/>
      <c r="K142" s="403"/>
      <c r="L142" s="403"/>
      <c r="M142" s="403"/>
      <c r="N142" s="403"/>
      <c r="O142" s="403"/>
      <c r="P142" s="403"/>
      <c r="Q142" s="403"/>
    </row>
    <row r="143" spans="1:17" x14ac:dyDescent="0.35">
      <c r="A143" s="403"/>
      <c r="B143" s="403"/>
      <c r="C143" s="403"/>
      <c r="D143" s="403"/>
      <c r="E143" s="403"/>
      <c r="F143" s="403"/>
      <c r="G143" s="403"/>
      <c r="H143" s="403"/>
      <c r="I143" s="403"/>
      <c r="J143" s="403"/>
      <c r="K143" s="403"/>
      <c r="L143" s="403"/>
      <c r="M143" s="403"/>
      <c r="N143" s="403"/>
      <c r="O143" s="403"/>
      <c r="P143" s="403"/>
      <c r="Q143" s="403"/>
    </row>
    <row r="144" spans="1:17" x14ac:dyDescent="0.35">
      <c r="A144" s="403"/>
      <c r="B144" s="403"/>
      <c r="C144" s="403"/>
      <c r="D144" s="403"/>
      <c r="E144" s="403"/>
      <c r="F144" s="403"/>
      <c r="G144" s="403"/>
      <c r="H144" s="403"/>
      <c r="I144" s="403"/>
      <c r="J144" s="403"/>
      <c r="K144" s="403"/>
      <c r="L144" s="403"/>
      <c r="M144" s="403"/>
      <c r="N144" s="403"/>
      <c r="O144" s="403"/>
      <c r="P144" s="403"/>
      <c r="Q144" s="403"/>
    </row>
    <row r="145" spans="1:17" x14ac:dyDescent="0.35">
      <c r="A145" s="403"/>
      <c r="B145" s="403"/>
      <c r="C145" s="403"/>
      <c r="D145" s="403"/>
      <c r="E145" s="403"/>
      <c r="F145" s="403"/>
      <c r="G145" s="403"/>
      <c r="H145" s="403"/>
      <c r="I145" s="403"/>
      <c r="J145" s="403"/>
      <c r="K145" s="403"/>
      <c r="L145" s="403"/>
      <c r="M145" s="403"/>
      <c r="N145" s="403"/>
      <c r="O145" s="403"/>
      <c r="P145" s="403"/>
      <c r="Q145" s="403"/>
    </row>
    <row r="146" spans="1:17" x14ac:dyDescent="0.35">
      <c r="A146" s="403"/>
      <c r="B146" s="403"/>
      <c r="C146" s="403"/>
      <c r="D146" s="403"/>
      <c r="E146" s="403"/>
      <c r="F146" s="403"/>
      <c r="G146" s="403"/>
      <c r="H146" s="403"/>
      <c r="I146" s="403"/>
      <c r="J146" s="403"/>
      <c r="K146" s="403"/>
      <c r="L146" s="403"/>
      <c r="M146" s="403"/>
      <c r="N146" s="403"/>
      <c r="O146" s="403"/>
      <c r="P146" s="403"/>
      <c r="Q146" s="403"/>
    </row>
    <row r="147" spans="1:17" x14ac:dyDescent="0.35">
      <c r="A147" s="403"/>
      <c r="B147" s="403"/>
      <c r="C147" s="403"/>
      <c r="D147" s="403"/>
      <c r="E147" s="403"/>
      <c r="F147" s="403"/>
      <c r="G147" s="403"/>
      <c r="H147" s="403"/>
      <c r="I147" s="403"/>
      <c r="J147" s="403"/>
      <c r="K147" s="403"/>
      <c r="L147" s="403"/>
      <c r="M147" s="403"/>
      <c r="N147" s="403"/>
      <c r="O147" s="403"/>
      <c r="P147" s="403"/>
      <c r="Q147" s="403"/>
    </row>
    <row r="148" spans="1:17" x14ac:dyDescent="0.35">
      <c r="A148" s="403"/>
      <c r="B148" s="403"/>
      <c r="C148" s="403"/>
      <c r="D148" s="403"/>
      <c r="E148" s="403"/>
      <c r="F148" s="403"/>
      <c r="G148" s="403"/>
      <c r="H148" s="403"/>
      <c r="I148" s="403"/>
      <c r="J148" s="403"/>
      <c r="K148" s="403"/>
      <c r="L148" s="403"/>
      <c r="M148" s="403"/>
      <c r="N148" s="403"/>
      <c r="O148" s="403"/>
      <c r="P148" s="403"/>
      <c r="Q148" s="403"/>
    </row>
    <row r="149" spans="1:17" x14ac:dyDescent="0.35">
      <c r="A149" s="403"/>
      <c r="B149" s="403"/>
      <c r="C149" s="403"/>
      <c r="D149" s="403"/>
      <c r="E149" s="403"/>
      <c r="F149" s="403"/>
      <c r="G149" s="403"/>
      <c r="H149" s="403"/>
      <c r="I149" s="403"/>
      <c r="J149" s="403"/>
      <c r="K149" s="403"/>
      <c r="L149" s="403"/>
      <c r="M149" s="403"/>
      <c r="N149" s="403"/>
      <c r="O149" s="403"/>
      <c r="P149" s="403"/>
      <c r="Q149" s="403"/>
    </row>
    <row r="150" spans="1:17" x14ac:dyDescent="0.35">
      <c r="A150" s="403"/>
      <c r="B150" s="403"/>
      <c r="C150" s="403"/>
      <c r="D150" s="403"/>
      <c r="E150" s="403"/>
      <c r="F150" s="403"/>
      <c r="G150" s="403"/>
      <c r="H150" s="403"/>
      <c r="I150" s="403"/>
      <c r="J150" s="403"/>
      <c r="K150" s="403"/>
      <c r="L150" s="403"/>
      <c r="M150" s="403"/>
      <c r="N150" s="403"/>
      <c r="O150" s="403"/>
      <c r="P150" s="403"/>
      <c r="Q150" s="403"/>
    </row>
    <row r="151" spans="1:17" x14ac:dyDescent="0.35">
      <c r="A151" s="403"/>
      <c r="B151" s="403"/>
      <c r="C151" s="403"/>
      <c r="D151" s="403"/>
      <c r="E151" s="403"/>
      <c r="F151" s="403"/>
      <c r="G151" s="403"/>
      <c r="H151" s="403"/>
      <c r="I151" s="403"/>
      <c r="J151" s="403"/>
      <c r="K151" s="403"/>
      <c r="L151" s="403"/>
      <c r="M151" s="403"/>
      <c r="N151" s="403"/>
      <c r="O151" s="403"/>
      <c r="P151" s="403"/>
      <c r="Q151" s="403"/>
    </row>
    <row r="152" spans="1:17" x14ac:dyDescent="0.35">
      <c r="A152" s="403"/>
      <c r="B152" s="403"/>
      <c r="C152" s="403"/>
      <c r="D152" s="403"/>
      <c r="E152" s="403"/>
      <c r="F152" s="403"/>
      <c r="G152" s="403"/>
      <c r="H152" s="403"/>
      <c r="I152" s="403"/>
      <c r="J152" s="403"/>
      <c r="K152" s="403"/>
      <c r="L152" s="403"/>
      <c r="M152" s="403"/>
      <c r="N152" s="403"/>
      <c r="O152" s="403"/>
      <c r="P152" s="403"/>
      <c r="Q152" s="403"/>
    </row>
    <row r="153" spans="1:17" x14ac:dyDescent="0.35">
      <c r="A153" s="403"/>
      <c r="B153" s="403"/>
      <c r="C153" s="403"/>
      <c r="D153" s="403"/>
      <c r="E153" s="403"/>
      <c r="F153" s="403"/>
      <c r="G153" s="403"/>
      <c r="H153" s="403"/>
      <c r="I153" s="403"/>
      <c r="J153" s="403"/>
      <c r="K153" s="403"/>
      <c r="L153" s="403"/>
      <c r="M153" s="403"/>
      <c r="N153" s="403"/>
      <c r="O153" s="403"/>
      <c r="P153" s="403"/>
      <c r="Q153" s="403"/>
    </row>
    <row r="154" spans="1:17" x14ac:dyDescent="0.35">
      <c r="A154" s="403"/>
      <c r="B154" s="403"/>
      <c r="C154" s="403"/>
      <c r="D154" s="403"/>
      <c r="E154" s="403"/>
      <c r="F154" s="403"/>
      <c r="G154" s="403"/>
      <c r="H154" s="403"/>
      <c r="I154" s="403"/>
      <c r="J154" s="403"/>
      <c r="K154" s="403"/>
      <c r="L154" s="403"/>
      <c r="M154" s="403"/>
      <c r="N154" s="403"/>
      <c r="O154" s="403"/>
      <c r="P154" s="403"/>
      <c r="Q154" s="403"/>
    </row>
    <row r="155" spans="1:17" x14ac:dyDescent="0.35">
      <c r="A155" s="403"/>
      <c r="B155" s="403"/>
      <c r="C155" s="403"/>
      <c r="D155" s="403"/>
      <c r="E155" s="403"/>
      <c r="F155" s="403"/>
      <c r="G155" s="403"/>
      <c r="H155" s="403"/>
      <c r="I155" s="403"/>
      <c r="J155" s="403"/>
      <c r="K155" s="403"/>
      <c r="L155" s="403"/>
      <c r="M155" s="403"/>
      <c r="N155" s="403"/>
      <c r="O155" s="403"/>
      <c r="P155" s="403"/>
      <c r="Q155" s="403"/>
    </row>
    <row r="156" spans="1:17" x14ac:dyDescent="0.35">
      <c r="A156" s="403"/>
      <c r="B156" s="403"/>
      <c r="C156" s="403"/>
      <c r="D156" s="403"/>
      <c r="E156" s="403"/>
      <c r="F156" s="403"/>
      <c r="G156" s="403"/>
      <c r="H156" s="403"/>
      <c r="I156" s="403"/>
      <c r="J156" s="403"/>
      <c r="K156" s="403"/>
      <c r="L156" s="403"/>
      <c r="M156" s="403"/>
      <c r="N156" s="403"/>
      <c r="O156" s="403"/>
      <c r="P156" s="403"/>
      <c r="Q156" s="403"/>
    </row>
    <row r="157" spans="1:17" x14ac:dyDescent="0.35">
      <c r="A157" s="403"/>
      <c r="B157" s="403"/>
      <c r="C157" s="403"/>
      <c r="D157" s="403"/>
      <c r="E157" s="403"/>
      <c r="F157" s="403"/>
      <c r="G157" s="403"/>
      <c r="H157" s="403"/>
      <c r="I157" s="403"/>
      <c r="J157" s="403"/>
      <c r="K157" s="403"/>
      <c r="L157" s="403"/>
      <c r="M157" s="403"/>
      <c r="N157" s="403"/>
      <c r="O157" s="403"/>
      <c r="P157" s="403"/>
      <c r="Q157" s="403"/>
    </row>
    <row r="158" spans="1:17" x14ac:dyDescent="0.35">
      <c r="A158" s="403"/>
      <c r="B158" s="403"/>
      <c r="C158" s="403"/>
      <c r="D158" s="403"/>
      <c r="E158" s="403"/>
      <c r="F158" s="403"/>
      <c r="G158" s="403"/>
      <c r="H158" s="403"/>
      <c r="I158" s="403"/>
      <c r="J158" s="403"/>
      <c r="K158" s="403"/>
      <c r="L158" s="403"/>
      <c r="M158" s="403"/>
      <c r="N158" s="403"/>
      <c r="O158" s="403"/>
      <c r="P158" s="403"/>
      <c r="Q158" s="403"/>
    </row>
    <row r="159" spans="1:17" x14ac:dyDescent="0.35">
      <c r="A159" s="403"/>
      <c r="B159" s="403"/>
      <c r="C159" s="403"/>
      <c r="D159" s="403"/>
      <c r="E159" s="403"/>
      <c r="F159" s="403"/>
      <c r="G159" s="403"/>
      <c r="H159" s="403"/>
      <c r="I159" s="403"/>
      <c r="J159" s="403"/>
      <c r="K159" s="403"/>
      <c r="L159" s="403"/>
      <c r="M159" s="403"/>
      <c r="N159" s="403"/>
      <c r="O159" s="403"/>
      <c r="P159" s="403"/>
      <c r="Q159" s="403"/>
    </row>
    <row r="160" spans="1:17" x14ac:dyDescent="0.35">
      <c r="A160" s="403"/>
      <c r="B160" s="403"/>
      <c r="C160" s="403"/>
      <c r="D160" s="403"/>
      <c r="E160" s="403"/>
      <c r="F160" s="403"/>
      <c r="G160" s="403"/>
      <c r="H160" s="403"/>
      <c r="I160" s="403"/>
      <c r="J160" s="403"/>
      <c r="K160" s="403"/>
      <c r="L160" s="403"/>
      <c r="M160" s="403"/>
      <c r="N160" s="403"/>
      <c r="O160" s="403"/>
      <c r="P160" s="403"/>
      <c r="Q160" s="403"/>
    </row>
    <row r="161" spans="1:17" x14ac:dyDescent="0.35">
      <c r="A161" s="403"/>
      <c r="B161" s="403"/>
      <c r="C161" s="403"/>
      <c r="D161" s="403"/>
      <c r="E161" s="403"/>
      <c r="F161" s="403"/>
      <c r="G161" s="403"/>
      <c r="H161" s="403"/>
      <c r="I161" s="403"/>
      <c r="J161" s="403"/>
      <c r="K161" s="403"/>
      <c r="L161" s="403"/>
      <c r="M161" s="403"/>
      <c r="N161" s="403"/>
      <c r="O161" s="403"/>
      <c r="P161" s="403"/>
      <c r="Q161" s="403"/>
    </row>
    <row r="162" spans="1:17" x14ac:dyDescent="0.35">
      <c r="A162" s="403"/>
      <c r="B162" s="403"/>
      <c r="C162" s="403"/>
      <c r="D162" s="403"/>
      <c r="E162" s="403"/>
      <c r="F162" s="403"/>
      <c r="G162" s="403"/>
      <c r="H162" s="403"/>
      <c r="I162" s="403"/>
      <c r="J162" s="403"/>
      <c r="K162" s="403"/>
      <c r="L162" s="403"/>
      <c r="M162" s="403"/>
      <c r="N162" s="403"/>
      <c r="O162" s="403"/>
      <c r="P162" s="403"/>
      <c r="Q162" s="403"/>
    </row>
    <row r="163" spans="1:17" x14ac:dyDescent="0.35">
      <c r="A163" s="403"/>
      <c r="B163" s="403"/>
      <c r="C163" s="403"/>
      <c r="D163" s="403"/>
      <c r="E163" s="403"/>
      <c r="F163" s="403"/>
      <c r="G163" s="403"/>
      <c r="H163" s="403"/>
      <c r="I163" s="403"/>
      <c r="J163" s="403"/>
      <c r="K163" s="403"/>
      <c r="L163" s="403"/>
      <c r="M163" s="403"/>
      <c r="N163" s="403"/>
      <c r="O163" s="403"/>
      <c r="P163" s="403"/>
      <c r="Q163" s="403"/>
    </row>
    <row r="164" spans="1:17" x14ac:dyDescent="0.35">
      <c r="A164" s="403"/>
      <c r="B164" s="403"/>
      <c r="C164" s="403"/>
      <c r="D164" s="403"/>
      <c r="E164" s="403"/>
      <c r="F164" s="403"/>
      <c r="G164" s="403"/>
      <c r="H164" s="403"/>
      <c r="I164" s="403"/>
      <c r="J164" s="403"/>
      <c r="K164" s="403"/>
      <c r="L164" s="403"/>
      <c r="M164" s="403"/>
      <c r="N164" s="403"/>
      <c r="O164" s="403"/>
      <c r="P164" s="403"/>
      <c r="Q164" s="403"/>
    </row>
    <row r="165" spans="1:17" x14ac:dyDescent="0.35">
      <c r="A165" s="403"/>
      <c r="B165" s="403"/>
      <c r="C165" s="403"/>
      <c r="D165" s="403"/>
      <c r="E165" s="403"/>
      <c r="F165" s="403"/>
      <c r="G165" s="403"/>
      <c r="H165" s="403"/>
      <c r="I165" s="403"/>
      <c r="J165" s="403"/>
      <c r="K165" s="403"/>
      <c r="L165" s="403"/>
      <c r="M165" s="403"/>
      <c r="N165" s="403"/>
      <c r="O165" s="403"/>
      <c r="P165" s="403"/>
      <c r="Q165" s="403"/>
    </row>
    <row r="166" spans="1:17" x14ac:dyDescent="0.35">
      <c r="A166" s="403"/>
      <c r="B166" s="403"/>
      <c r="C166" s="403"/>
      <c r="D166" s="403"/>
      <c r="E166" s="403"/>
      <c r="F166" s="403"/>
      <c r="G166" s="403"/>
      <c r="H166" s="403"/>
      <c r="I166" s="403"/>
      <c r="J166" s="403"/>
      <c r="K166" s="403"/>
      <c r="L166" s="403"/>
      <c r="M166" s="403"/>
      <c r="N166" s="403"/>
      <c r="O166" s="403"/>
      <c r="P166" s="403"/>
      <c r="Q166" s="403"/>
    </row>
    <row r="167" spans="1:17" x14ac:dyDescent="0.35">
      <c r="A167" s="403"/>
      <c r="B167" s="403"/>
      <c r="C167" s="403"/>
      <c r="D167" s="403"/>
      <c r="E167" s="403"/>
      <c r="F167" s="403"/>
      <c r="G167" s="403"/>
      <c r="H167" s="403"/>
      <c r="I167" s="403"/>
      <c r="J167" s="403"/>
      <c r="K167" s="403"/>
      <c r="L167" s="403"/>
      <c r="M167" s="403"/>
      <c r="N167" s="403"/>
      <c r="O167" s="403"/>
      <c r="P167" s="403"/>
      <c r="Q167" s="403"/>
    </row>
    <row r="168" spans="1:17" x14ac:dyDescent="0.35">
      <c r="A168" s="403"/>
      <c r="B168" s="403"/>
      <c r="C168" s="403"/>
      <c r="D168" s="403"/>
      <c r="E168" s="403"/>
      <c r="F168" s="403"/>
      <c r="G168" s="403"/>
      <c r="H168" s="403"/>
      <c r="I168" s="403"/>
      <c r="J168" s="403"/>
      <c r="K168" s="403"/>
      <c r="L168" s="403"/>
      <c r="M168" s="403"/>
      <c r="N168" s="403"/>
      <c r="O168" s="403"/>
      <c r="P168" s="403"/>
      <c r="Q168" s="403"/>
    </row>
    <row r="169" spans="1:17" x14ac:dyDescent="0.35">
      <c r="A169" s="403"/>
      <c r="B169" s="403"/>
      <c r="C169" s="403"/>
      <c r="D169" s="403"/>
      <c r="E169" s="403"/>
      <c r="F169" s="403"/>
      <c r="G169" s="403"/>
      <c r="H169" s="403"/>
      <c r="I169" s="403"/>
      <c r="J169" s="403"/>
      <c r="K169" s="403"/>
      <c r="L169" s="403"/>
      <c r="M169" s="403"/>
      <c r="N169" s="403"/>
      <c r="O169" s="403"/>
      <c r="P169" s="403"/>
      <c r="Q169" s="403"/>
    </row>
    <row r="170" spans="1:17" x14ac:dyDescent="0.35">
      <c r="A170" s="403"/>
      <c r="B170" s="403"/>
      <c r="C170" s="403"/>
      <c r="D170" s="403"/>
      <c r="E170" s="403"/>
      <c r="F170" s="403"/>
      <c r="G170" s="403"/>
      <c r="H170" s="403"/>
      <c r="I170" s="403"/>
      <c r="J170" s="403"/>
      <c r="K170" s="403"/>
      <c r="L170" s="403"/>
      <c r="M170" s="403"/>
      <c r="N170" s="403"/>
      <c r="O170" s="403"/>
      <c r="P170" s="403"/>
      <c r="Q170" s="403"/>
    </row>
    <row r="171" spans="1:17" x14ac:dyDescent="0.35">
      <c r="A171" s="403"/>
      <c r="B171" s="403"/>
      <c r="C171" s="403"/>
      <c r="D171" s="403"/>
      <c r="E171" s="403"/>
      <c r="F171" s="403"/>
      <c r="G171" s="403"/>
      <c r="H171" s="403"/>
      <c r="I171" s="403"/>
      <c r="J171" s="403"/>
      <c r="K171" s="403"/>
      <c r="L171" s="403"/>
      <c r="M171" s="403"/>
      <c r="N171" s="403"/>
      <c r="O171" s="403"/>
      <c r="P171" s="403"/>
      <c r="Q171" s="403"/>
    </row>
    <row r="172" spans="1:17" x14ac:dyDescent="0.35">
      <c r="A172" s="403"/>
      <c r="B172" s="403"/>
      <c r="C172" s="403"/>
      <c r="D172" s="403"/>
      <c r="E172" s="403"/>
      <c r="F172" s="403"/>
      <c r="G172" s="403"/>
      <c r="H172" s="403"/>
      <c r="I172" s="403"/>
      <c r="J172" s="403"/>
      <c r="K172" s="403"/>
      <c r="L172" s="403"/>
      <c r="M172" s="403"/>
      <c r="N172" s="403"/>
      <c r="O172" s="403"/>
      <c r="P172" s="403"/>
      <c r="Q172" s="403"/>
    </row>
    <row r="173" spans="1:17" x14ac:dyDescent="0.35">
      <c r="A173" s="403"/>
      <c r="B173" s="403"/>
      <c r="C173" s="403"/>
      <c r="D173" s="403"/>
      <c r="E173" s="403"/>
      <c r="F173" s="403"/>
      <c r="G173" s="403"/>
      <c r="H173" s="403"/>
      <c r="I173" s="403"/>
      <c r="J173" s="403"/>
      <c r="K173" s="403"/>
      <c r="L173" s="403"/>
      <c r="M173" s="403"/>
      <c r="N173" s="403"/>
      <c r="O173" s="403"/>
      <c r="P173" s="403"/>
      <c r="Q173" s="403"/>
    </row>
    <row r="174" spans="1:17" x14ac:dyDescent="0.35">
      <c r="A174" s="403"/>
      <c r="B174" s="403"/>
      <c r="C174" s="403"/>
      <c r="D174" s="403"/>
      <c r="E174" s="403"/>
      <c r="F174" s="403"/>
      <c r="G174" s="403"/>
      <c r="H174" s="403"/>
      <c r="I174" s="403"/>
      <c r="J174" s="403"/>
      <c r="K174" s="403"/>
      <c r="L174" s="403"/>
      <c r="M174" s="403"/>
      <c r="N174" s="403"/>
      <c r="O174" s="403"/>
      <c r="P174" s="403"/>
      <c r="Q174" s="403"/>
    </row>
    <row r="175" spans="1:17" x14ac:dyDescent="0.35">
      <c r="A175" s="403"/>
      <c r="B175" s="403"/>
      <c r="C175" s="403"/>
      <c r="D175" s="403"/>
      <c r="E175" s="403"/>
      <c r="F175" s="403"/>
      <c r="G175" s="403"/>
      <c r="H175" s="403"/>
      <c r="I175" s="403"/>
      <c r="J175" s="403"/>
      <c r="K175" s="403"/>
      <c r="L175" s="403"/>
      <c r="M175" s="403"/>
      <c r="N175" s="403"/>
      <c r="O175" s="403"/>
      <c r="P175" s="403"/>
      <c r="Q175" s="403"/>
    </row>
    <row r="176" spans="1:17" x14ac:dyDescent="0.35">
      <c r="A176" s="403"/>
      <c r="B176" s="403"/>
      <c r="C176" s="403"/>
      <c r="D176" s="403"/>
      <c r="E176" s="403"/>
      <c r="F176" s="403"/>
      <c r="G176" s="403"/>
      <c r="H176" s="403"/>
      <c r="I176" s="403"/>
      <c r="J176" s="403"/>
      <c r="K176" s="403"/>
      <c r="L176" s="403"/>
      <c r="M176" s="403"/>
      <c r="N176" s="403"/>
      <c r="O176" s="403"/>
      <c r="P176" s="403"/>
      <c r="Q176" s="403"/>
    </row>
    <row r="177" spans="1:17" x14ac:dyDescent="0.35">
      <c r="A177" s="403"/>
      <c r="B177" s="403"/>
      <c r="C177" s="403"/>
      <c r="D177" s="403"/>
      <c r="E177" s="403"/>
      <c r="F177" s="403"/>
      <c r="G177" s="403"/>
      <c r="H177" s="403"/>
      <c r="I177" s="403"/>
      <c r="J177" s="403"/>
      <c r="K177" s="403"/>
      <c r="L177" s="403"/>
      <c r="M177" s="403"/>
      <c r="N177" s="403"/>
      <c r="O177" s="403"/>
      <c r="P177" s="403"/>
      <c r="Q177" s="403"/>
    </row>
    <row r="178" spans="1:17" x14ac:dyDescent="0.35">
      <c r="A178" s="403"/>
      <c r="B178" s="403"/>
      <c r="C178" s="403"/>
      <c r="D178" s="403"/>
      <c r="E178" s="403"/>
      <c r="F178" s="403"/>
      <c r="G178" s="403"/>
      <c r="H178" s="403"/>
      <c r="I178" s="403"/>
      <c r="J178" s="403"/>
      <c r="K178" s="403"/>
      <c r="L178" s="403"/>
      <c r="M178" s="403"/>
      <c r="N178" s="403"/>
      <c r="O178" s="403"/>
      <c r="P178" s="403"/>
      <c r="Q178" s="403"/>
    </row>
    <row r="179" spans="1:17" x14ac:dyDescent="0.35">
      <c r="A179" s="403"/>
      <c r="B179" s="403"/>
      <c r="C179" s="403"/>
      <c r="D179" s="403"/>
      <c r="E179" s="403"/>
      <c r="F179" s="403"/>
      <c r="G179" s="403"/>
      <c r="H179" s="403"/>
      <c r="I179" s="403"/>
      <c r="J179" s="403"/>
      <c r="K179" s="403"/>
      <c r="L179" s="403"/>
      <c r="M179" s="403"/>
      <c r="N179" s="403"/>
      <c r="O179" s="403"/>
      <c r="P179" s="403"/>
      <c r="Q179" s="403"/>
    </row>
    <row r="180" spans="1:17" x14ac:dyDescent="0.35">
      <c r="A180" s="403"/>
      <c r="B180" s="403"/>
      <c r="C180" s="403"/>
      <c r="D180" s="403"/>
      <c r="E180" s="403"/>
      <c r="F180" s="403"/>
      <c r="G180" s="403"/>
      <c r="H180" s="403"/>
      <c r="I180" s="403"/>
      <c r="J180" s="403"/>
      <c r="K180" s="403"/>
      <c r="L180" s="403"/>
      <c r="M180" s="403"/>
      <c r="N180" s="403"/>
      <c r="O180" s="403"/>
      <c r="P180" s="403"/>
      <c r="Q180" s="403"/>
    </row>
    <row r="181" spans="1:17" x14ac:dyDescent="0.35">
      <c r="A181" s="403"/>
      <c r="B181" s="403"/>
      <c r="C181" s="403"/>
      <c r="D181" s="403"/>
      <c r="E181" s="403"/>
      <c r="F181" s="403"/>
      <c r="G181" s="403"/>
      <c r="H181" s="403"/>
      <c r="I181" s="403"/>
      <c r="J181" s="403"/>
      <c r="K181" s="403"/>
      <c r="L181" s="403"/>
      <c r="M181" s="403"/>
      <c r="N181" s="403"/>
      <c r="O181" s="403"/>
      <c r="P181" s="403"/>
      <c r="Q181" s="403"/>
    </row>
    <row r="182" spans="1:17" x14ac:dyDescent="0.35">
      <c r="A182" s="403"/>
      <c r="B182" s="403"/>
      <c r="C182" s="403"/>
      <c r="D182" s="403"/>
      <c r="E182" s="403"/>
      <c r="F182" s="403"/>
      <c r="G182" s="403"/>
      <c r="H182" s="403"/>
      <c r="I182" s="403"/>
      <c r="J182" s="403"/>
      <c r="K182" s="403"/>
      <c r="L182" s="403"/>
      <c r="M182" s="403"/>
      <c r="N182" s="403"/>
      <c r="O182" s="403"/>
      <c r="P182" s="403"/>
      <c r="Q182" s="403"/>
    </row>
    <row r="183" spans="1:17" x14ac:dyDescent="0.35">
      <c r="A183" s="403"/>
      <c r="B183" s="403"/>
      <c r="C183" s="403"/>
      <c r="D183" s="403"/>
      <c r="E183" s="403"/>
      <c r="F183" s="403"/>
      <c r="G183" s="403"/>
      <c r="H183" s="403"/>
      <c r="I183" s="403"/>
      <c r="J183" s="403"/>
      <c r="K183" s="403"/>
      <c r="L183" s="403"/>
      <c r="M183" s="403"/>
      <c r="N183" s="403"/>
      <c r="O183" s="403"/>
      <c r="P183" s="403"/>
      <c r="Q183" s="403"/>
    </row>
    <row r="184" spans="1:17" x14ac:dyDescent="0.35">
      <c r="A184" s="403"/>
      <c r="B184" s="403"/>
      <c r="C184" s="403"/>
      <c r="D184" s="403"/>
      <c r="E184" s="403"/>
      <c r="F184" s="403"/>
      <c r="G184" s="403"/>
      <c r="H184" s="403"/>
      <c r="I184" s="403"/>
      <c r="J184" s="403"/>
      <c r="K184" s="403"/>
      <c r="L184" s="403"/>
      <c r="M184" s="403"/>
      <c r="N184" s="403"/>
      <c r="O184" s="403"/>
      <c r="P184" s="403"/>
      <c r="Q184" s="403"/>
    </row>
    <row r="185" spans="1:17" x14ac:dyDescent="0.35">
      <c r="A185" s="403"/>
      <c r="B185" s="403"/>
      <c r="C185" s="403"/>
      <c r="D185" s="403"/>
      <c r="E185" s="403"/>
      <c r="F185" s="403"/>
      <c r="G185" s="403"/>
      <c r="H185" s="403"/>
      <c r="I185" s="403"/>
      <c r="J185" s="403"/>
      <c r="K185" s="403"/>
      <c r="L185" s="403"/>
      <c r="M185" s="403"/>
      <c r="N185" s="403"/>
      <c r="O185" s="403"/>
      <c r="P185" s="403"/>
      <c r="Q185" s="403"/>
    </row>
    <row r="186" spans="1:17" x14ac:dyDescent="0.35">
      <c r="A186" s="403"/>
      <c r="B186" s="403"/>
      <c r="C186" s="403"/>
      <c r="D186" s="403"/>
      <c r="E186" s="403"/>
      <c r="F186" s="403"/>
      <c r="G186" s="403"/>
      <c r="H186" s="403"/>
      <c r="I186" s="403"/>
      <c r="J186" s="403"/>
      <c r="K186" s="403"/>
      <c r="L186" s="403"/>
      <c r="M186" s="403"/>
      <c r="N186" s="403"/>
      <c r="O186" s="403"/>
      <c r="P186" s="403"/>
      <c r="Q186" s="403"/>
    </row>
    <row r="187" spans="1:17" x14ac:dyDescent="0.35">
      <c r="A187" s="403"/>
      <c r="B187" s="403"/>
      <c r="C187" s="403"/>
      <c r="D187" s="403"/>
      <c r="E187" s="403"/>
      <c r="F187" s="403"/>
      <c r="G187" s="403"/>
      <c r="H187" s="403"/>
      <c r="I187" s="403"/>
      <c r="J187" s="403"/>
      <c r="K187" s="403"/>
      <c r="L187" s="403"/>
      <c r="M187" s="403"/>
      <c r="N187" s="403"/>
      <c r="O187" s="403"/>
      <c r="P187" s="403"/>
      <c r="Q187" s="403"/>
    </row>
    <row r="188" spans="1:17" x14ac:dyDescent="0.35">
      <c r="A188" s="403"/>
      <c r="B188" s="403"/>
      <c r="C188" s="403"/>
      <c r="D188" s="403"/>
      <c r="E188" s="403"/>
      <c r="F188" s="403"/>
      <c r="G188" s="403"/>
      <c r="H188" s="403"/>
      <c r="I188" s="403"/>
      <c r="J188" s="403"/>
      <c r="K188" s="403"/>
      <c r="L188" s="403"/>
      <c r="M188" s="403"/>
      <c r="N188" s="403"/>
      <c r="O188" s="403"/>
      <c r="P188" s="403"/>
      <c r="Q188" s="403"/>
    </row>
    <row r="189" spans="1:17" x14ac:dyDescent="0.35">
      <c r="A189" s="403"/>
      <c r="B189" s="403"/>
      <c r="C189" s="403"/>
      <c r="D189" s="403"/>
      <c r="E189" s="403"/>
      <c r="F189" s="403"/>
      <c r="G189" s="403"/>
      <c r="H189" s="403"/>
      <c r="I189" s="403"/>
      <c r="J189" s="403"/>
      <c r="K189" s="403"/>
      <c r="L189" s="403"/>
      <c r="M189" s="403"/>
      <c r="N189" s="403"/>
      <c r="O189" s="403"/>
      <c r="P189" s="403"/>
      <c r="Q189" s="403"/>
    </row>
    <row r="190" spans="1:17" x14ac:dyDescent="0.35">
      <c r="A190" s="403"/>
      <c r="B190" s="403"/>
      <c r="C190" s="403"/>
      <c r="D190" s="403"/>
      <c r="E190" s="403"/>
      <c r="F190" s="403"/>
      <c r="G190" s="403"/>
      <c r="H190" s="403"/>
      <c r="I190" s="403"/>
      <c r="J190" s="403"/>
      <c r="K190" s="403"/>
      <c r="L190" s="403"/>
      <c r="M190" s="403"/>
      <c r="N190" s="403"/>
      <c r="O190" s="403"/>
      <c r="P190" s="403"/>
      <c r="Q190" s="403"/>
    </row>
    <row r="191" spans="1:17" x14ac:dyDescent="0.35">
      <c r="A191" s="403"/>
      <c r="B191" s="403"/>
      <c r="C191" s="403"/>
      <c r="D191" s="403"/>
      <c r="E191" s="403"/>
      <c r="F191" s="403"/>
      <c r="G191" s="403"/>
      <c r="H191" s="403"/>
      <c r="I191" s="403"/>
      <c r="J191" s="403"/>
      <c r="K191" s="403"/>
      <c r="L191" s="403"/>
      <c r="M191" s="403"/>
      <c r="N191" s="403"/>
      <c r="O191" s="403"/>
      <c r="P191" s="403"/>
      <c r="Q191" s="403"/>
    </row>
    <row r="192" spans="1:17" x14ac:dyDescent="0.35">
      <c r="A192" s="403"/>
      <c r="B192" s="403"/>
      <c r="C192" s="403"/>
      <c r="D192" s="403"/>
      <c r="E192" s="403"/>
      <c r="F192" s="403"/>
      <c r="G192" s="403"/>
      <c r="H192" s="403"/>
      <c r="I192" s="403"/>
      <c r="J192" s="403"/>
      <c r="K192" s="403"/>
      <c r="L192" s="403"/>
      <c r="M192" s="403"/>
      <c r="N192" s="403"/>
      <c r="O192" s="403"/>
      <c r="P192" s="403"/>
      <c r="Q192" s="403"/>
    </row>
    <row r="193" spans="1:17" x14ac:dyDescent="0.35">
      <c r="A193" s="403"/>
      <c r="B193" s="403"/>
      <c r="C193" s="403"/>
      <c r="D193" s="403"/>
      <c r="E193" s="403"/>
      <c r="F193" s="403"/>
      <c r="G193" s="403"/>
      <c r="H193" s="403"/>
      <c r="I193" s="403"/>
      <c r="J193" s="403"/>
      <c r="K193" s="403"/>
      <c r="L193" s="403"/>
      <c r="M193" s="403"/>
      <c r="N193" s="403"/>
      <c r="O193" s="403"/>
      <c r="P193" s="403"/>
      <c r="Q193" s="403"/>
    </row>
    <row r="194" spans="1:17" x14ac:dyDescent="0.35">
      <c r="A194" s="403"/>
      <c r="B194" s="403"/>
      <c r="C194" s="403"/>
      <c r="D194" s="403"/>
      <c r="E194" s="403"/>
      <c r="F194" s="403"/>
      <c r="G194" s="403"/>
      <c r="H194" s="403"/>
      <c r="I194" s="403"/>
      <c r="J194" s="403"/>
      <c r="K194" s="403"/>
      <c r="L194" s="403"/>
      <c r="M194" s="403"/>
      <c r="N194" s="403"/>
      <c r="O194" s="403"/>
      <c r="P194" s="403"/>
      <c r="Q194" s="403"/>
    </row>
    <row r="195" spans="1:17" x14ac:dyDescent="0.35">
      <c r="A195" s="403"/>
      <c r="B195" s="403"/>
      <c r="C195" s="403"/>
      <c r="D195" s="403"/>
      <c r="E195" s="403"/>
      <c r="F195" s="403"/>
      <c r="G195" s="403"/>
      <c r="H195" s="403"/>
      <c r="I195" s="403"/>
      <c r="J195" s="403"/>
      <c r="K195" s="403"/>
      <c r="L195" s="403"/>
      <c r="M195" s="403"/>
      <c r="N195" s="403"/>
      <c r="O195" s="403"/>
      <c r="P195" s="403"/>
      <c r="Q195" s="403"/>
    </row>
    <row r="196" spans="1:17" x14ac:dyDescent="0.35">
      <c r="A196" s="403"/>
      <c r="B196" s="403"/>
      <c r="C196" s="403"/>
      <c r="D196" s="403"/>
      <c r="E196" s="403"/>
      <c r="F196" s="403"/>
      <c r="G196" s="403"/>
      <c r="H196" s="403"/>
      <c r="I196" s="403"/>
      <c r="J196" s="403"/>
      <c r="K196" s="403"/>
      <c r="L196" s="403"/>
      <c r="M196" s="403"/>
      <c r="N196" s="403"/>
      <c r="O196" s="403"/>
      <c r="P196" s="403"/>
      <c r="Q196" s="403"/>
    </row>
    <row r="197" spans="1:17" x14ac:dyDescent="0.35">
      <c r="A197" s="403"/>
      <c r="B197" s="403"/>
      <c r="C197" s="403"/>
      <c r="D197" s="403"/>
      <c r="E197" s="403"/>
      <c r="F197" s="403"/>
      <c r="G197" s="403"/>
      <c r="H197" s="403"/>
      <c r="I197" s="403"/>
      <c r="J197" s="403"/>
      <c r="K197" s="403"/>
      <c r="L197" s="403"/>
      <c r="M197" s="403"/>
      <c r="N197" s="403"/>
      <c r="O197" s="403"/>
      <c r="P197" s="403"/>
      <c r="Q197" s="403"/>
    </row>
    <row r="198" spans="1:17" x14ac:dyDescent="0.35">
      <c r="A198" s="403"/>
      <c r="B198" s="403"/>
      <c r="C198" s="403"/>
      <c r="D198" s="403"/>
      <c r="E198" s="403"/>
      <c r="F198" s="403"/>
      <c r="G198" s="403"/>
      <c r="H198" s="403"/>
      <c r="I198" s="403"/>
      <c r="J198" s="403"/>
      <c r="K198" s="403"/>
      <c r="L198" s="403"/>
      <c r="M198" s="403"/>
      <c r="N198" s="403"/>
      <c r="O198" s="403"/>
      <c r="P198" s="403"/>
      <c r="Q198" s="403"/>
    </row>
    <row r="199" spans="1:17" x14ac:dyDescent="0.35">
      <c r="A199" s="403"/>
      <c r="B199" s="403"/>
      <c r="C199" s="403"/>
      <c r="D199" s="403"/>
      <c r="E199" s="403"/>
      <c r="F199" s="403"/>
      <c r="G199" s="403"/>
      <c r="H199" s="403"/>
      <c r="I199" s="403"/>
      <c r="J199" s="403"/>
      <c r="K199" s="403"/>
      <c r="L199" s="403"/>
      <c r="M199" s="403"/>
      <c r="N199" s="403"/>
      <c r="O199" s="403"/>
      <c r="P199" s="403"/>
      <c r="Q199" s="403"/>
    </row>
    <row r="200" spans="1:17" x14ac:dyDescent="0.35">
      <c r="A200" s="403"/>
      <c r="B200" s="403"/>
      <c r="C200" s="403"/>
      <c r="D200" s="403"/>
      <c r="E200" s="403"/>
      <c r="F200" s="403"/>
      <c r="G200" s="403"/>
      <c r="H200" s="403"/>
      <c r="I200" s="403"/>
      <c r="J200" s="403"/>
      <c r="K200" s="403"/>
      <c r="L200" s="403"/>
      <c r="M200" s="403"/>
      <c r="N200" s="403"/>
      <c r="O200" s="403"/>
      <c r="P200" s="403"/>
      <c r="Q200" s="403"/>
    </row>
    <row r="201" spans="1:17" x14ac:dyDescent="0.35">
      <c r="A201" s="403"/>
      <c r="B201" s="403"/>
      <c r="C201" s="403"/>
      <c r="D201" s="403"/>
      <c r="E201" s="403"/>
      <c r="F201" s="403"/>
      <c r="G201" s="403"/>
      <c r="H201" s="403"/>
      <c r="I201" s="403"/>
      <c r="J201" s="403"/>
      <c r="K201" s="403"/>
      <c r="L201" s="403"/>
      <c r="M201" s="403"/>
      <c r="N201" s="403"/>
      <c r="O201" s="403"/>
      <c r="P201" s="403"/>
      <c r="Q201" s="403"/>
    </row>
    <row r="202" spans="1:17" x14ac:dyDescent="0.35">
      <c r="A202" s="403"/>
      <c r="B202" s="403"/>
      <c r="C202" s="403"/>
      <c r="D202" s="403"/>
      <c r="E202" s="403"/>
      <c r="F202" s="403"/>
      <c r="G202" s="403"/>
      <c r="H202" s="403"/>
      <c r="I202" s="403"/>
      <c r="J202" s="403"/>
      <c r="K202" s="403"/>
      <c r="L202" s="403"/>
      <c r="M202" s="403"/>
      <c r="N202" s="403"/>
      <c r="O202" s="403"/>
      <c r="P202" s="403"/>
      <c r="Q202" s="403"/>
    </row>
    <row r="203" spans="1:17" x14ac:dyDescent="0.35">
      <c r="A203" s="403"/>
      <c r="B203" s="403"/>
      <c r="C203" s="403"/>
      <c r="D203" s="403"/>
      <c r="E203" s="403"/>
      <c r="F203" s="403"/>
      <c r="G203" s="403"/>
      <c r="H203" s="403"/>
      <c r="I203" s="403"/>
      <c r="J203" s="403"/>
      <c r="K203" s="403"/>
      <c r="L203" s="403"/>
      <c r="M203" s="403"/>
      <c r="N203" s="403"/>
      <c r="O203" s="403"/>
      <c r="P203" s="403"/>
      <c r="Q203" s="403"/>
    </row>
    <row r="204" spans="1:17" x14ac:dyDescent="0.35">
      <c r="A204" s="403"/>
      <c r="B204" s="403"/>
      <c r="C204" s="403"/>
      <c r="D204" s="403"/>
      <c r="E204" s="403"/>
      <c r="F204" s="403"/>
      <c r="G204" s="403"/>
      <c r="H204" s="403"/>
      <c r="I204" s="403"/>
      <c r="J204" s="403"/>
      <c r="K204" s="403"/>
      <c r="L204" s="403"/>
      <c r="M204" s="403"/>
      <c r="N204" s="403"/>
      <c r="O204" s="403"/>
      <c r="P204" s="403"/>
      <c r="Q204" s="403"/>
    </row>
    <row r="205" spans="1:17" x14ac:dyDescent="0.35">
      <c r="A205" s="403"/>
      <c r="B205" s="403"/>
      <c r="C205" s="403"/>
      <c r="D205" s="403"/>
      <c r="E205" s="403"/>
      <c r="F205" s="403"/>
      <c r="G205" s="403"/>
      <c r="H205" s="403"/>
      <c r="I205" s="403"/>
      <c r="J205" s="403"/>
      <c r="K205" s="403"/>
      <c r="L205" s="403"/>
      <c r="M205" s="403"/>
      <c r="N205" s="403"/>
      <c r="O205" s="403"/>
      <c r="P205" s="403"/>
      <c r="Q205" s="403"/>
    </row>
    <row r="206" spans="1:17" x14ac:dyDescent="0.35">
      <c r="A206" s="403"/>
      <c r="B206" s="403"/>
      <c r="C206" s="403"/>
      <c r="D206" s="403"/>
      <c r="E206" s="403"/>
      <c r="F206" s="403"/>
      <c r="G206" s="403"/>
      <c r="H206" s="403"/>
      <c r="I206" s="403"/>
      <c r="J206" s="403"/>
      <c r="K206" s="403"/>
      <c r="L206" s="403"/>
      <c r="M206" s="403"/>
      <c r="N206" s="403"/>
      <c r="O206" s="403"/>
      <c r="P206" s="403"/>
      <c r="Q206" s="403"/>
    </row>
    <row r="207" spans="1:17" x14ac:dyDescent="0.35">
      <c r="A207" s="403"/>
      <c r="B207" s="403"/>
      <c r="C207" s="403"/>
      <c r="D207" s="403"/>
      <c r="E207" s="403"/>
      <c r="F207" s="403"/>
      <c r="G207" s="403"/>
      <c r="H207" s="403"/>
      <c r="I207" s="403"/>
      <c r="J207" s="403"/>
      <c r="K207" s="403"/>
      <c r="L207" s="403"/>
      <c r="M207" s="403"/>
      <c r="N207" s="403"/>
      <c r="O207" s="403"/>
      <c r="P207" s="403"/>
      <c r="Q207" s="403"/>
    </row>
    <row r="208" spans="1:17" x14ac:dyDescent="0.35">
      <c r="A208" s="403"/>
      <c r="B208" s="403"/>
      <c r="C208" s="403"/>
      <c r="D208" s="403"/>
      <c r="E208" s="403"/>
      <c r="F208" s="403"/>
      <c r="G208" s="403"/>
      <c r="H208" s="403"/>
      <c r="I208" s="403"/>
      <c r="J208" s="403"/>
      <c r="K208" s="403"/>
      <c r="L208" s="403"/>
      <c r="M208" s="403"/>
      <c r="N208" s="403"/>
      <c r="O208" s="403"/>
      <c r="P208" s="403"/>
      <c r="Q208" s="403"/>
    </row>
    <row r="209" spans="1:17" x14ac:dyDescent="0.35">
      <c r="A209" s="403"/>
      <c r="B209" s="403"/>
      <c r="C209" s="403"/>
      <c r="D209" s="403"/>
      <c r="E209" s="403"/>
      <c r="F209" s="403"/>
      <c r="G209" s="403"/>
      <c r="H209" s="403"/>
      <c r="I209" s="403"/>
      <c r="J209" s="403"/>
      <c r="K209" s="403"/>
      <c r="L209" s="403"/>
      <c r="M209" s="403"/>
      <c r="N209" s="403"/>
      <c r="O209" s="403"/>
      <c r="P209" s="403"/>
      <c r="Q209" s="403"/>
    </row>
    <row r="210" spans="1:17" x14ac:dyDescent="0.35">
      <c r="A210" s="403"/>
      <c r="B210" s="403"/>
      <c r="C210" s="403"/>
      <c r="D210" s="403"/>
      <c r="E210" s="403"/>
      <c r="F210" s="403"/>
      <c r="G210" s="403"/>
      <c r="H210" s="403"/>
      <c r="I210" s="403"/>
      <c r="J210" s="403"/>
      <c r="K210" s="403"/>
      <c r="L210" s="403"/>
      <c r="M210" s="403"/>
      <c r="N210" s="403"/>
      <c r="O210" s="403"/>
      <c r="P210" s="403"/>
      <c r="Q210" s="403"/>
    </row>
    <row r="211" spans="1:17" x14ac:dyDescent="0.35">
      <c r="A211" s="403"/>
      <c r="B211" s="403"/>
      <c r="C211" s="403"/>
      <c r="D211" s="403"/>
      <c r="E211" s="403"/>
      <c r="F211" s="403"/>
      <c r="G211" s="403"/>
      <c r="H211" s="403"/>
      <c r="I211" s="403"/>
      <c r="J211" s="403"/>
      <c r="K211" s="403"/>
      <c r="L211" s="403"/>
      <c r="M211" s="403"/>
      <c r="N211" s="403"/>
      <c r="O211" s="403"/>
      <c r="P211" s="403"/>
      <c r="Q211" s="403"/>
    </row>
    <row r="212" spans="1:17" x14ac:dyDescent="0.35">
      <c r="A212" s="403"/>
      <c r="B212" s="403"/>
      <c r="C212" s="403"/>
      <c r="D212" s="403"/>
      <c r="E212" s="403"/>
      <c r="F212" s="403"/>
      <c r="G212" s="403"/>
      <c r="H212" s="403"/>
      <c r="I212" s="403"/>
      <c r="J212" s="403"/>
      <c r="K212" s="403"/>
      <c r="L212" s="403"/>
      <c r="M212" s="403"/>
      <c r="N212" s="403"/>
      <c r="O212" s="403"/>
      <c r="P212" s="403"/>
      <c r="Q212" s="403"/>
    </row>
    <row r="213" spans="1:17" x14ac:dyDescent="0.35">
      <c r="A213" s="403"/>
      <c r="B213" s="403"/>
      <c r="C213" s="403"/>
      <c r="D213" s="403"/>
      <c r="E213" s="403"/>
      <c r="F213" s="403"/>
      <c r="G213" s="403"/>
      <c r="H213" s="403"/>
      <c r="I213" s="403"/>
      <c r="J213" s="403"/>
      <c r="K213" s="403"/>
      <c r="L213" s="403"/>
      <c r="M213" s="403"/>
      <c r="N213" s="403"/>
      <c r="O213" s="403"/>
      <c r="P213" s="403"/>
      <c r="Q213" s="403"/>
    </row>
    <row r="214" spans="1:17" x14ac:dyDescent="0.35">
      <c r="A214" s="403"/>
      <c r="B214" s="403"/>
      <c r="C214" s="403"/>
      <c r="D214" s="403"/>
      <c r="E214" s="403"/>
      <c r="F214" s="403"/>
      <c r="G214" s="403"/>
      <c r="H214" s="403"/>
      <c r="I214" s="403"/>
      <c r="J214" s="403"/>
      <c r="K214" s="403"/>
      <c r="L214" s="403"/>
      <c r="M214" s="403"/>
      <c r="N214" s="403"/>
      <c r="O214" s="403"/>
      <c r="P214" s="403"/>
      <c r="Q214" s="403"/>
    </row>
    <row r="215" spans="1:17" x14ac:dyDescent="0.35">
      <c r="A215" s="403"/>
      <c r="B215" s="403"/>
      <c r="C215" s="403"/>
      <c r="D215" s="403"/>
      <c r="E215" s="403"/>
      <c r="F215" s="403"/>
      <c r="G215" s="403"/>
      <c r="H215" s="403"/>
      <c r="I215" s="403"/>
      <c r="J215" s="403"/>
      <c r="K215" s="403"/>
      <c r="L215" s="403"/>
      <c r="M215" s="403"/>
      <c r="N215" s="403"/>
      <c r="O215" s="403"/>
      <c r="P215" s="403"/>
      <c r="Q215" s="403"/>
    </row>
    <row r="216" spans="1:17" x14ac:dyDescent="0.35">
      <c r="A216" s="403"/>
      <c r="B216" s="403"/>
      <c r="C216" s="403"/>
      <c r="D216" s="403"/>
      <c r="E216" s="403"/>
      <c r="F216" s="403"/>
      <c r="G216" s="403"/>
      <c r="H216" s="403"/>
      <c r="I216" s="403"/>
      <c r="J216" s="403"/>
      <c r="K216" s="403"/>
      <c r="L216" s="403"/>
      <c r="M216" s="403"/>
      <c r="N216" s="403"/>
      <c r="O216" s="403"/>
      <c r="P216" s="403"/>
      <c r="Q216" s="403"/>
    </row>
    <row r="217" spans="1:17" x14ac:dyDescent="0.35">
      <c r="A217" s="403"/>
      <c r="B217" s="403"/>
      <c r="C217" s="403"/>
      <c r="D217" s="403"/>
      <c r="E217" s="403"/>
      <c r="F217" s="403"/>
      <c r="G217" s="403"/>
      <c r="H217" s="403"/>
      <c r="I217" s="403"/>
      <c r="J217" s="403"/>
      <c r="K217" s="403"/>
      <c r="L217" s="403"/>
      <c r="M217" s="403"/>
      <c r="N217" s="403"/>
      <c r="O217" s="403"/>
      <c r="P217" s="403"/>
      <c r="Q217" s="403"/>
    </row>
    <row r="218" spans="1:17" x14ac:dyDescent="0.35">
      <c r="A218" s="403"/>
      <c r="B218" s="403"/>
      <c r="C218" s="403"/>
      <c r="D218" s="403"/>
      <c r="E218" s="403"/>
      <c r="F218" s="403"/>
      <c r="G218" s="403"/>
      <c r="H218" s="403"/>
      <c r="I218" s="403"/>
      <c r="J218" s="403"/>
      <c r="K218" s="403"/>
      <c r="L218" s="403"/>
      <c r="M218" s="403"/>
      <c r="N218" s="403"/>
      <c r="O218" s="403"/>
      <c r="P218" s="403"/>
      <c r="Q218" s="403"/>
    </row>
    <row r="219" spans="1:17" x14ac:dyDescent="0.35">
      <c r="A219" s="403"/>
      <c r="B219" s="403"/>
      <c r="C219" s="403"/>
      <c r="D219" s="403"/>
      <c r="E219" s="403"/>
      <c r="F219" s="403"/>
      <c r="G219" s="403"/>
      <c r="H219" s="403"/>
      <c r="I219" s="403"/>
      <c r="J219" s="403"/>
      <c r="K219" s="403"/>
      <c r="L219" s="403"/>
      <c r="M219" s="403"/>
      <c r="N219" s="403"/>
      <c r="O219" s="403"/>
      <c r="P219" s="403"/>
      <c r="Q219" s="403"/>
    </row>
    <row r="220" spans="1:17" x14ac:dyDescent="0.35">
      <c r="A220" s="403"/>
      <c r="B220" s="403"/>
      <c r="C220" s="403"/>
      <c r="D220" s="403"/>
      <c r="E220" s="403"/>
      <c r="F220" s="403"/>
      <c r="G220" s="403"/>
      <c r="H220" s="403"/>
      <c r="I220" s="403"/>
      <c r="J220" s="403"/>
      <c r="K220" s="403"/>
      <c r="L220" s="403"/>
      <c r="M220" s="403"/>
      <c r="N220" s="403"/>
      <c r="O220" s="403"/>
      <c r="P220" s="403"/>
      <c r="Q220" s="403"/>
    </row>
    <row r="221" spans="1:17" x14ac:dyDescent="0.35">
      <c r="A221" s="403"/>
      <c r="B221" s="403"/>
      <c r="C221" s="403"/>
      <c r="D221" s="403"/>
      <c r="E221" s="403"/>
      <c r="F221" s="403"/>
      <c r="G221" s="403"/>
      <c r="H221" s="403"/>
      <c r="I221" s="403"/>
      <c r="J221" s="403"/>
      <c r="K221" s="403"/>
      <c r="L221" s="403"/>
      <c r="M221" s="403"/>
      <c r="N221" s="403"/>
      <c r="O221" s="403"/>
      <c r="P221" s="403"/>
      <c r="Q221" s="403"/>
    </row>
    <row r="222" spans="1:17" x14ac:dyDescent="0.35">
      <c r="A222" s="403"/>
      <c r="B222" s="403"/>
      <c r="C222" s="403"/>
      <c r="D222" s="403"/>
      <c r="E222" s="403"/>
      <c r="F222" s="403"/>
      <c r="G222" s="403"/>
      <c r="H222" s="403"/>
      <c r="I222" s="403"/>
      <c r="J222" s="403"/>
      <c r="K222" s="403"/>
      <c r="L222" s="403"/>
      <c r="M222" s="403"/>
      <c r="N222" s="403"/>
      <c r="O222" s="403"/>
      <c r="P222" s="403"/>
      <c r="Q222" s="403"/>
    </row>
    <row r="223" spans="1:17" x14ac:dyDescent="0.35">
      <c r="A223" s="403"/>
      <c r="B223" s="403"/>
      <c r="C223" s="403"/>
      <c r="D223" s="403"/>
      <c r="E223" s="403"/>
      <c r="F223" s="403"/>
      <c r="G223" s="403"/>
      <c r="H223" s="403"/>
      <c r="I223" s="403"/>
      <c r="J223" s="403"/>
      <c r="K223" s="403"/>
      <c r="L223" s="403"/>
      <c r="M223" s="403"/>
      <c r="N223" s="403"/>
      <c r="O223" s="403"/>
      <c r="P223" s="403"/>
      <c r="Q223" s="403"/>
    </row>
    <row r="224" spans="1:17" x14ac:dyDescent="0.35">
      <c r="A224" s="403"/>
      <c r="B224" s="403"/>
      <c r="C224" s="403"/>
      <c r="D224" s="403"/>
      <c r="E224" s="403"/>
      <c r="F224" s="403"/>
      <c r="G224" s="403"/>
      <c r="H224" s="403"/>
      <c r="I224" s="403"/>
      <c r="J224" s="403"/>
      <c r="K224" s="403"/>
      <c r="L224" s="403"/>
      <c r="M224" s="403"/>
      <c r="N224" s="403"/>
      <c r="O224" s="403"/>
      <c r="P224" s="403"/>
      <c r="Q224" s="403"/>
    </row>
    <row r="225" spans="1:17" x14ac:dyDescent="0.35">
      <c r="A225" s="403"/>
      <c r="B225" s="403"/>
      <c r="C225" s="403"/>
      <c r="D225" s="403"/>
      <c r="E225" s="403"/>
      <c r="F225" s="403"/>
      <c r="G225" s="403"/>
      <c r="H225" s="403"/>
      <c r="I225" s="403"/>
      <c r="J225" s="403"/>
      <c r="K225" s="403"/>
      <c r="L225" s="403"/>
      <c r="M225" s="403"/>
      <c r="N225" s="403"/>
      <c r="O225" s="403"/>
      <c r="P225" s="403"/>
      <c r="Q225" s="403"/>
    </row>
    <row r="226" spans="1:17" x14ac:dyDescent="0.35">
      <c r="A226" s="403"/>
      <c r="B226" s="403"/>
      <c r="C226" s="403"/>
      <c r="D226" s="403"/>
      <c r="E226" s="403"/>
      <c r="F226" s="403"/>
      <c r="G226" s="403"/>
      <c r="H226" s="403"/>
      <c r="I226" s="403"/>
      <c r="J226" s="403"/>
      <c r="K226" s="403"/>
      <c r="L226" s="403"/>
      <c r="M226" s="403"/>
      <c r="N226" s="403"/>
      <c r="O226" s="403"/>
      <c r="P226" s="403"/>
      <c r="Q226" s="403"/>
    </row>
    <row r="227" spans="1:17" x14ac:dyDescent="0.35">
      <c r="A227" s="403"/>
      <c r="B227" s="403"/>
      <c r="C227" s="403"/>
      <c r="D227" s="403"/>
      <c r="E227" s="403"/>
      <c r="F227" s="403"/>
      <c r="G227" s="403"/>
      <c r="H227" s="403"/>
      <c r="I227" s="403"/>
      <c r="J227" s="403"/>
      <c r="K227" s="403"/>
      <c r="L227" s="403"/>
      <c r="M227" s="403"/>
      <c r="N227" s="403"/>
      <c r="O227" s="403"/>
      <c r="P227" s="403"/>
      <c r="Q227" s="403"/>
    </row>
    <row r="228" spans="1:17" x14ac:dyDescent="0.35">
      <c r="A228" s="403"/>
      <c r="B228" s="403"/>
      <c r="C228" s="403"/>
      <c r="D228" s="403"/>
      <c r="E228" s="403"/>
      <c r="F228" s="403"/>
      <c r="G228" s="403"/>
      <c r="H228" s="403"/>
      <c r="I228" s="403"/>
      <c r="J228" s="403"/>
      <c r="K228" s="403"/>
      <c r="L228" s="403"/>
      <c r="M228" s="403"/>
      <c r="N228" s="403"/>
      <c r="O228" s="403"/>
      <c r="P228" s="403"/>
      <c r="Q228" s="403"/>
    </row>
    <row r="229" spans="1:17" x14ac:dyDescent="0.35">
      <c r="A229" s="403"/>
      <c r="B229" s="403"/>
      <c r="C229" s="403"/>
      <c r="D229" s="403"/>
      <c r="E229" s="403"/>
      <c r="F229" s="403"/>
      <c r="G229" s="403"/>
      <c r="H229" s="403"/>
      <c r="I229" s="403"/>
      <c r="J229" s="403"/>
      <c r="K229" s="403"/>
      <c r="L229" s="403"/>
      <c r="M229" s="403"/>
      <c r="N229" s="403"/>
      <c r="O229" s="403"/>
      <c r="P229" s="403"/>
      <c r="Q229" s="403"/>
    </row>
    <row r="230" spans="1:17" x14ac:dyDescent="0.35">
      <c r="A230" s="403"/>
      <c r="B230" s="403"/>
      <c r="C230" s="403"/>
      <c r="D230" s="403"/>
      <c r="E230" s="403"/>
      <c r="F230" s="403"/>
      <c r="G230" s="403"/>
      <c r="H230" s="403"/>
      <c r="I230" s="403"/>
      <c r="J230" s="403"/>
      <c r="K230" s="403"/>
      <c r="L230" s="403"/>
      <c r="M230" s="403"/>
      <c r="N230" s="403"/>
      <c r="O230" s="403"/>
      <c r="P230" s="403"/>
      <c r="Q230" s="403"/>
    </row>
    <row r="231" spans="1:17" x14ac:dyDescent="0.35">
      <c r="A231" s="403"/>
      <c r="B231" s="403"/>
      <c r="C231" s="403"/>
      <c r="D231" s="403"/>
      <c r="E231" s="403"/>
      <c r="F231" s="403"/>
      <c r="G231" s="403"/>
      <c r="H231" s="403"/>
      <c r="I231" s="403"/>
      <c r="J231" s="403"/>
      <c r="K231" s="403"/>
      <c r="L231" s="403"/>
      <c r="M231" s="403"/>
      <c r="N231" s="403"/>
      <c r="O231" s="403"/>
      <c r="P231" s="403"/>
      <c r="Q231" s="403"/>
    </row>
    <row r="232" spans="1:17" x14ac:dyDescent="0.35">
      <c r="A232" s="403"/>
      <c r="B232" s="403"/>
      <c r="C232" s="403"/>
      <c r="D232" s="403"/>
      <c r="E232" s="403"/>
      <c r="F232" s="403"/>
      <c r="G232" s="403"/>
      <c r="H232" s="403"/>
      <c r="I232" s="403"/>
      <c r="J232" s="403"/>
      <c r="K232" s="403"/>
      <c r="L232" s="403"/>
      <c r="M232" s="403"/>
      <c r="N232" s="403"/>
      <c r="O232" s="403"/>
      <c r="P232" s="403"/>
      <c r="Q232" s="403"/>
    </row>
    <row r="233" spans="1:17" x14ac:dyDescent="0.35">
      <c r="A233" s="403"/>
      <c r="B233" s="403"/>
      <c r="C233" s="403"/>
      <c r="D233" s="403"/>
      <c r="E233" s="403"/>
      <c r="F233" s="403"/>
      <c r="G233" s="403"/>
      <c r="H233" s="403"/>
      <c r="I233" s="403"/>
      <c r="J233" s="403"/>
      <c r="K233" s="403"/>
      <c r="L233" s="403"/>
      <c r="M233" s="403"/>
      <c r="N233" s="403"/>
      <c r="O233" s="403"/>
      <c r="P233" s="403"/>
      <c r="Q233" s="403"/>
    </row>
    <row r="234" spans="1:17" x14ac:dyDescent="0.35">
      <c r="A234" s="403"/>
      <c r="B234" s="403"/>
      <c r="C234" s="403"/>
      <c r="D234" s="403"/>
      <c r="E234" s="403"/>
      <c r="F234" s="403"/>
      <c r="G234" s="403"/>
      <c r="H234" s="403"/>
      <c r="I234" s="403"/>
      <c r="J234" s="403"/>
      <c r="K234" s="403"/>
      <c r="L234" s="403"/>
      <c r="M234" s="403"/>
      <c r="N234" s="403"/>
      <c r="O234" s="403"/>
      <c r="P234" s="403"/>
      <c r="Q234" s="403"/>
    </row>
    <row r="235" spans="1:17" x14ac:dyDescent="0.35">
      <c r="A235" s="403"/>
      <c r="B235" s="403"/>
      <c r="C235" s="403"/>
      <c r="D235" s="403"/>
      <c r="E235" s="403"/>
      <c r="F235" s="403"/>
      <c r="G235" s="403"/>
      <c r="H235" s="403"/>
      <c r="I235" s="403"/>
      <c r="J235" s="403"/>
      <c r="K235" s="403"/>
      <c r="L235" s="403"/>
      <c r="M235" s="403"/>
      <c r="N235" s="403"/>
      <c r="O235" s="403"/>
      <c r="P235" s="403"/>
      <c r="Q235" s="403"/>
    </row>
    <row r="236" spans="1:17" x14ac:dyDescent="0.35">
      <c r="A236" s="403"/>
      <c r="B236" s="403"/>
      <c r="C236" s="403"/>
      <c r="D236" s="403"/>
      <c r="E236" s="403"/>
      <c r="F236" s="403"/>
      <c r="G236" s="403"/>
      <c r="H236" s="403"/>
      <c r="I236" s="403"/>
      <c r="J236" s="403"/>
      <c r="K236" s="403"/>
      <c r="L236" s="403"/>
      <c r="M236" s="403"/>
      <c r="N236" s="403"/>
      <c r="O236" s="403"/>
      <c r="P236" s="403"/>
      <c r="Q236" s="403"/>
    </row>
    <row r="237" spans="1:17" x14ac:dyDescent="0.35">
      <c r="A237" s="403"/>
      <c r="B237" s="403"/>
      <c r="C237" s="403"/>
      <c r="D237" s="403"/>
      <c r="E237" s="403"/>
      <c r="F237" s="403"/>
      <c r="G237" s="403"/>
      <c r="H237" s="403"/>
      <c r="I237" s="403"/>
      <c r="J237" s="403"/>
      <c r="K237" s="403"/>
      <c r="L237" s="403"/>
      <c r="M237" s="403"/>
      <c r="N237" s="403"/>
      <c r="O237" s="403"/>
      <c r="P237" s="403"/>
      <c r="Q237" s="403"/>
    </row>
    <row r="238" spans="1:17" x14ac:dyDescent="0.35">
      <c r="A238" s="403"/>
      <c r="B238" s="403"/>
      <c r="C238" s="403"/>
      <c r="D238" s="403"/>
      <c r="E238" s="403"/>
      <c r="F238" s="403"/>
      <c r="G238" s="403"/>
      <c r="H238" s="403"/>
      <c r="I238" s="403"/>
      <c r="J238" s="403"/>
      <c r="K238" s="403"/>
      <c r="L238" s="403"/>
      <c r="M238" s="403"/>
      <c r="N238" s="403"/>
      <c r="O238" s="403"/>
      <c r="P238" s="403"/>
      <c r="Q238" s="403"/>
    </row>
    <row r="239" spans="1:17" x14ac:dyDescent="0.35">
      <c r="A239" s="403"/>
      <c r="B239" s="403"/>
      <c r="C239" s="403"/>
      <c r="D239" s="403"/>
      <c r="E239" s="403"/>
      <c r="F239" s="403"/>
      <c r="G239" s="403"/>
      <c r="H239" s="403"/>
      <c r="I239" s="403"/>
      <c r="J239" s="403"/>
      <c r="K239" s="403"/>
      <c r="L239" s="403"/>
      <c r="M239" s="403"/>
      <c r="N239" s="403"/>
      <c r="O239" s="403"/>
      <c r="P239" s="403"/>
      <c r="Q239" s="403"/>
    </row>
    <row r="240" spans="1:17" x14ac:dyDescent="0.35">
      <c r="A240" s="403"/>
      <c r="B240" s="403"/>
      <c r="C240" s="403"/>
      <c r="D240" s="403"/>
      <c r="E240" s="403"/>
      <c r="F240" s="403"/>
      <c r="G240" s="403"/>
      <c r="H240" s="403"/>
      <c r="I240" s="403"/>
      <c r="J240" s="403"/>
      <c r="K240" s="403"/>
      <c r="L240" s="403"/>
      <c r="M240" s="403"/>
      <c r="N240" s="403"/>
      <c r="O240" s="403"/>
      <c r="P240" s="403"/>
      <c r="Q240" s="403"/>
    </row>
    <row r="241" spans="1:17" x14ac:dyDescent="0.35">
      <c r="A241" s="403"/>
      <c r="B241" s="403"/>
      <c r="C241" s="403"/>
      <c r="D241" s="403"/>
      <c r="E241" s="403"/>
      <c r="F241" s="403"/>
      <c r="G241" s="403"/>
      <c r="H241" s="403"/>
      <c r="I241" s="403"/>
      <c r="J241" s="403"/>
      <c r="K241" s="403"/>
      <c r="L241" s="403"/>
      <c r="M241" s="403"/>
      <c r="N241" s="403"/>
      <c r="O241" s="403"/>
      <c r="P241" s="403"/>
      <c r="Q241" s="403"/>
    </row>
    <row r="242" spans="1:17" x14ac:dyDescent="0.35">
      <c r="A242" s="403"/>
      <c r="B242" s="403"/>
      <c r="C242" s="403"/>
      <c r="D242" s="403"/>
      <c r="E242" s="403"/>
      <c r="F242" s="403"/>
      <c r="G242" s="403"/>
      <c r="H242" s="403"/>
      <c r="I242" s="403"/>
      <c r="J242" s="403"/>
      <c r="K242" s="403"/>
      <c r="L242" s="403"/>
      <c r="M242" s="403"/>
      <c r="N242" s="403"/>
      <c r="O242" s="403"/>
      <c r="P242" s="403"/>
      <c r="Q242" s="403"/>
    </row>
    <row r="243" spans="1:17" x14ac:dyDescent="0.35">
      <c r="A243" s="403"/>
      <c r="B243" s="403"/>
      <c r="C243" s="403"/>
      <c r="D243" s="403"/>
      <c r="E243" s="403"/>
      <c r="F243" s="403"/>
      <c r="G243" s="403"/>
      <c r="H243" s="403"/>
      <c r="I243" s="403"/>
      <c r="J243" s="403"/>
      <c r="K243" s="403"/>
      <c r="L243" s="403"/>
      <c r="M243" s="403"/>
      <c r="N243" s="403"/>
      <c r="O243" s="403"/>
      <c r="P243" s="403"/>
      <c r="Q243" s="403"/>
    </row>
    <row r="244" spans="1:17" x14ac:dyDescent="0.35">
      <c r="A244" s="403"/>
      <c r="B244" s="403"/>
      <c r="C244" s="403"/>
      <c r="D244" s="403"/>
      <c r="E244" s="403"/>
      <c r="F244" s="403"/>
      <c r="G244" s="403"/>
      <c r="H244" s="403"/>
      <c r="I244" s="403"/>
      <c r="J244" s="403"/>
      <c r="K244" s="403"/>
      <c r="L244" s="403"/>
      <c r="M244" s="403"/>
      <c r="N244" s="403"/>
      <c r="O244" s="403"/>
      <c r="P244" s="403"/>
      <c r="Q244" s="403"/>
    </row>
    <row r="245" spans="1:17" x14ac:dyDescent="0.35">
      <c r="A245" s="403"/>
      <c r="B245" s="403"/>
      <c r="C245" s="403"/>
      <c r="D245" s="403"/>
      <c r="E245" s="403"/>
      <c r="F245" s="403"/>
      <c r="G245" s="403"/>
      <c r="H245" s="403"/>
      <c r="I245" s="403"/>
      <c r="J245" s="403"/>
      <c r="K245" s="403"/>
      <c r="L245" s="403"/>
      <c r="M245" s="403"/>
      <c r="N245" s="403"/>
      <c r="O245" s="403"/>
      <c r="P245" s="403"/>
      <c r="Q245" s="403"/>
    </row>
    <row r="246" spans="1:17" x14ac:dyDescent="0.35">
      <c r="A246" s="403"/>
      <c r="B246" s="403"/>
      <c r="C246" s="403"/>
      <c r="D246" s="403"/>
      <c r="E246" s="403"/>
      <c r="F246" s="403"/>
      <c r="G246" s="403"/>
      <c r="H246" s="403"/>
      <c r="I246" s="403"/>
      <c r="J246" s="403"/>
      <c r="K246" s="403"/>
      <c r="L246" s="403"/>
      <c r="M246" s="403"/>
      <c r="N246" s="403"/>
      <c r="O246" s="403"/>
      <c r="P246" s="403"/>
      <c r="Q246" s="403"/>
    </row>
    <row r="247" spans="1:17" x14ac:dyDescent="0.35">
      <c r="A247" s="403"/>
      <c r="B247" s="403"/>
      <c r="C247" s="403"/>
      <c r="D247" s="403"/>
      <c r="E247" s="403"/>
      <c r="F247" s="403"/>
      <c r="G247" s="403"/>
      <c r="H247" s="403"/>
      <c r="I247" s="403"/>
      <c r="J247" s="403"/>
      <c r="K247" s="403"/>
      <c r="L247" s="403"/>
      <c r="M247" s="403"/>
      <c r="N247" s="403"/>
      <c r="O247" s="403"/>
      <c r="P247" s="403"/>
      <c r="Q247" s="403"/>
    </row>
    <row r="248" spans="1:17" x14ac:dyDescent="0.35">
      <c r="A248" s="403"/>
      <c r="B248" s="403"/>
      <c r="C248" s="403"/>
      <c r="D248" s="403"/>
      <c r="E248" s="403"/>
      <c r="F248" s="403"/>
      <c r="G248" s="403"/>
      <c r="H248" s="403"/>
      <c r="I248" s="403"/>
      <c r="J248" s="403"/>
      <c r="K248" s="403"/>
      <c r="L248" s="403"/>
      <c r="M248" s="403"/>
      <c r="N248" s="403"/>
      <c r="O248" s="403"/>
      <c r="P248" s="403"/>
      <c r="Q248" s="403"/>
    </row>
    <row r="249" spans="1:17" x14ac:dyDescent="0.35">
      <c r="A249" s="403"/>
      <c r="B249" s="403"/>
      <c r="C249" s="403"/>
      <c r="D249" s="403"/>
      <c r="E249" s="403"/>
      <c r="F249" s="403"/>
      <c r="G249" s="403"/>
      <c r="H249" s="403"/>
      <c r="I249" s="403"/>
      <c r="J249" s="403"/>
      <c r="K249" s="403"/>
      <c r="L249" s="403"/>
      <c r="M249" s="403"/>
      <c r="N249" s="403"/>
      <c r="O249" s="403"/>
      <c r="P249" s="403"/>
      <c r="Q249" s="403"/>
    </row>
    <row r="250" spans="1:17" x14ac:dyDescent="0.35">
      <c r="A250" s="403"/>
      <c r="B250" s="403"/>
      <c r="C250" s="403"/>
      <c r="D250" s="403"/>
      <c r="E250" s="403"/>
      <c r="F250" s="403"/>
      <c r="G250" s="403"/>
      <c r="H250" s="403"/>
      <c r="I250" s="403"/>
      <c r="J250" s="403"/>
      <c r="K250" s="403"/>
      <c r="L250" s="403"/>
      <c r="M250" s="403"/>
      <c r="N250" s="403"/>
      <c r="O250" s="403"/>
      <c r="P250" s="403"/>
      <c r="Q250" s="403"/>
    </row>
    <row r="251" spans="1:17" x14ac:dyDescent="0.35">
      <c r="A251" s="403"/>
      <c r="B251" s="403"/>
      <c r="C251" s="403"/>
      <c r="D251" s="403"/>
      <c r="E251" s="403"/>
      <c r="F251" s="403"/>
      <c r="G251" s="403"/>
      <c r="H251" s="403"/>
      <c r="I251" s="403"/>
      <c r="J251" s="403"/>
      <c r="K251" s="403"/>
      <c r="L251" s="403"/>
      <c r="M251" s="403"/>
      <c r="N251" s="403"/>
      <c r="O251" s="403"/>
      <c r="P251" s="403"/>
      <c r="Q251" s="403"/>
    </row>
    <row r="252" spans="1:17" x14ac:dyDescent="0.35">
      <c r="A252" s="403"/>
      <c r="B252" s="403"/>
      <c r="C252" s="403"/>
      <c r="D252" s="403"/>
      <c r="E252" s="403"/>
      <c r="F252" s="403"/>
      <c r="G252" s="403"/>
      <c r="H252" s="403"/>
      <c r="I252" s="403"/>
      <c r="J252" s="403"/>
      <c r="K252" s="403"/>
      <c r="L252" s="403"/>
      <c r="M252" s="403"/>
      <c r="N252" s="403"/>
      <c r="O252" s="403"/>
      <c r="P252" s="403"/>
      <c r="Q252" s="403"/>
    </row>
    <row r="253" spans="1:17" x14ac:dyDescent="0.35">
      <c r="A253" s="403"/>
      <c r="B253" s="403"/>
      <c r="C253" s="403"/>
      <c r="D253" s="403"/>
      <c r="E253" s="403"/>
      <c r="F253" s="403"/>
      <c r="G253" s="403"/>
      <c r="H253" s="403"/>
      <c r="I253" s="403"/>
      <c r="J253" s="403"/>
      <c r="K253" s="403"/>
      <c r="L253" s="403"/>
      <c r="M253" s="403"/>
      <c r="N253" s="403"/>
      <c r="O253" s="403"/>
      <c r="P253" s="403"/>
      <c r="Q253" s="403"/>
    </row>
    <row r="254" spans="1:17" x14ac:dyDescent="0.35">
      <c r="A254" s="403"/>
      <c r="B254" s="403"/>
      <c r="C254" s="403"/>
      <c r="D254" s="403"/>
      <c r="E254" s="403"/>
      <c r="F254" s="403"/>
      <c r="G254" s="403"/>
      <c r="H254" s="403"/>
      <c r="I254" s="403"/>
      <c r="J254" s="403"/>
      <c r="K254" s="403"/>
      <c r="L254" s="403"/>
      <c r="M254" s="403"/>
      <c r="N254" s="403"/>
      <c r="O254" s="403"/>
      <c r="P254" s="403"/>
      <c r="Q254" s="403"/>
    </row>
    <row r="255" spans="1:17" x14ac:dyDescent="0.35">
      <c r="A255" s="403"/>
      <c r="B255" s="403"/>
      <c r="C255" s="403"/>
      <c r="D255" s="403"/>
      <c r="E255" s="403"/>
      <c r="F255" s="403"/>
      <c r="G255" s="403"/>
      <c r="H255" s="403"/>
      <c r="I255" s="403"/>
      <c r="J255" s="403"/>
      <c r="K255" s="403"/>
      <c r="L255" s="403"/>
      <c r="M255" s="403"/>
      <c r="N255" s="403"/>
      <c r="O255" s="403"/>
      <c r="P255" s="403"/>
      <c r="Q255" s="403"/>
    </row>
    <row r="256" spans="1:17" x14ac:dyDescent="0.35">
      <c r="A256" s="403"/>
      <c r="B256" s="403"/>
      <c r="C256" s="403"/>
      <c r="D256" s="403"/>
      <c r="E256" s="403"/>
      <c r="F256" s="403"/>
      <c r="G256" s="403"/>
      <c r="H256" s="403"/>
      <c r="I256" s="403"/>
      <c r="J256" s="403"/>
      <c r="K256" s="403"/>
      <c r="L256" s="403"/>
      <c r="M256" s="403"/>
      <c r="N256" s="403"/>
      <c r="O256" s="403"/>
      <c r="P256" s="403"/>
      <c r="Q256" s="403"/>
    </row>
    <row r="257" spans="1:17" x14ac:dyDescent="0.35">
      <c r="A257" s="403"/>
      <c r="B257" s="403"/>
      <c r="C257" s="403"/>
      <c r="D257" s="403"/>
      <c r="E257" s="403"/>
      <c r="F257" s="403"/>
      <c r="G257" s="403"/>
      <c r="H257" s="403"/>
      <c r="I257" s="403"/>
      <c r="J257" s="403"/>
      <c r="K257" s="403"/>
      <c r="L257" s="403"/>
      <c r="M257" s="403"/>
      <c r="N257" s="403"/>
      <c r="O257" s="403"/>
      <c r="P257" s="403"/>
      <c r="Q257" s="403"/>
    </row>
    <row r="258" spans="1:17" x14ac:dyDescent="0.35">
      <c r="A258" s="403"/>
      <c r="B258" s="403"/>
      <c r="C258" s="403"/>
      <c r="D258" s="403"/>
      <c r="E258" s="403"/>
      <c r="F258" s="403"/>
      <c r="G258" s="403"/>
      <c r="H258" s="403"/>
      <c r="I258" s="403"/>
      <c r="J258" s="403"/>
      <c r="K258" s="403"/>
      <c r="L258" s="403"/>
      <c r="M258" s="403"/>
      <c r="N258" s="403"/>
      <c r="O258" s="403"/>
      <c r="P258" s="403"/>
      <c r="Q258" s="403"/>
    </row>
    <row r="259" spans="1:17" x14ac:dyDescent="0.35">
      <c r="A259" s="403"/>
      <c r="B259" s="403"/>
      <c r="C259" s="403"/>
      <c r="D259" s="403"/>
      <c r="E259" s="403"/>
      <c r="F259" s="403"/>
      <c r="G259" s="403"/>
      <c r="H259" s="403"/>
      <c r="I259" s="403"/>
      <c r="J259" s="403"/>
      <c r="K259" s="403"/>
      <c r="L259" s="403"/>
      <c r="M259" s="403"/>
      <c r="N259" s="403"/>
      <c r="O259" s="403"/>
      <c r="P259" s="403"/>
      <c r="Q259" s="403"/>
    </row>
    <row r="260" spans="1:17" x14ac:dyDescent="0.35">
      <c r="A260" s="403"/>
      <c r="B260" s="403"/>
      <c r="C260" s="403"/>
      <c r="D260" s="403"/>
      <c r="E260" s="403"/>
      <c r="F260" s="403"/>
      <c r="G260" s="403"/>
      <c r="H260" s="403"/>
      <c r="I260" s="403"/>
      <c r="J260" s="403"/>
      <c r="K260" s="403"/>
      <c r="L260" s="403"/>
      <c r="M260" s="403"/>
      <c r="N260" s="403"/>
      <c r="O260" s="403"/>
      <c r="P260" s="403"/>
      <c r="Q260" s="403"/>
    </row>
    <row r="261" spans="1:17" x14ac:dyDescent="0.35">
      <c r="A261" s="403"/>
      <c r="B261" s="403"/>
      <c r="C261" s="403"/>
      <c r="D261" s="403"/>
      <c r="E261" s="403"/>
      <c r="F261" s="403"/>
      <c r="G261" s="403"/>
      <c r="H261" s="403"/>
      <c r="I261" s="403"/>
      <c r="J261" s="403"/>
      <c r="K261" s="403"/>
      <c r="L261" s="403"/>
      <c r="M261" s="403"/>
      <c r="N261" s="403"/>
      <c r="O261" s="403"/>
      <c r="P261" s="403"/>
      <c r="Q261" s="403"/>
    </row>
    <row r="262" spans="1:17" x14ac:dyDescent="0.35">
      <c r="A262" s="403"/>
      <c r="B262" s="403"/>
      <c r="C262" s="403"/>
      <c r="D262" s="403"/>
      <c r="E262" s="403"/>
      <c r="F262" s="403"/>
      <c r="G262" s="403"/>
      <c r="H262" s="403"/>
      <c r="I262" s="403"/>
      <c r="J262" s="403"/>
      <c r="K262" s="403"/>
      <c r="L262" s="403"/>
      <c r="M262" s="403"/>
      <c r="N262" s="403"/>
      <c r="O262" s="403"/>
      <c r="P262" s="403"/>
      <c r="Q262" s="403"/>
    </row>
    <row r="263" spans="1:17" x14ac:dyDescent="0.35">
      <c r="A263" s="403"/>
      <c r="B263" s="403"/>
      <c r="C263" s="403"/>
      <c r="D263" s="403"/>
      <c r="E263" s="403"/>
      <c r="F263" s="403"/>
      <c r="G263" s="403"/>
      <c r="H263" s="403"/>
      <c r="I263" s="403"/>
      <c r="J263" s="403"/>
      <c r="K263" s="403"/>
      <c r="L263" s="403"/>
      <c r="M263" s="403"/>
      <c r="N263" s="403"/>
      <c r="O263" s="403"/>
      <c r="P263" s="403"/>
      <c r="Q263" s="403"/>
    </row>
    <row r="264" spans="1:17" x14ac:dyDescent="0.35">
      <c r="A264" s="403"/>
      <c r="B264" s="403"/>
      <c r="C264" s="403"/>
      <c r="D264" s="403"/>
      <c r="E264" s="403"/>
      <c r="F264" s="403"/>
      <c r="G264" s="403"/>
      <c r="H264" s="403"/>
      <c r="I264" s="403"/>
      <c r="J264" s="403"/>
      <c r="K264" s="403"/>
      <c r="L264" s="403"/>
      <c r="M264" s="403"/>
      <c r="N264" s="403"/>
      <c r="O264" s="403"/>
      <c r="P264" s="403"/>
      <c r="Q264" s="403"/>
    </row>
    <row r="265" spans="1:17" x14ac:dyDescent="0.35">
      <c r="A265" s="403"/>
      <c r="B265" s="403"/>
      <c r="C265" s="403"/>
      <c r="D265" s="403"/>
      <c r="E265" s="403"/>
      <c r="F265" s="403"/>
      <c r="G265" s="403"/>
      <c r="H265" s="403"/>
      <c r="I265" s="403"/>
      <c r="J265" s="403"/>
      <c r="K265" s="403"/>
      <c r="L265" s="403"/>
      <c r="M265" s="403"/>
      <c r="N265" s="403"/>
      <c r="O265" s="403"/>
      <c r="P265" s="403"/>
      <c r="Q265" s="403"/>
    </row>
    <row r="266" spans="1:17" x14ac:dyDescent="0.35">
      <c r="A266" s="403"/>
      <c r="B266" s="403"/>
      <c r="C266" s="403"/>
      <c r="D266" s="403"/>
      <c r="E266" s="403"/>
      <c r="F266" s="403"/>
      <c r="G266" s="403"/>
      <c r="H266" s="403"/>
      <c r="I266" s="403"/>
      <c r="J266" s="403"/>
      <c r="K266" s="403"/>
      <c r="L266" s="403"/>
      <c r="M266" s="403"/>
      <c r="N266" s="403"/>
      <c r="O266" s="403"/>
      <c r="P266" s="403"/>
      <c r="Q266" s="403"/>
    </row>
    <row r="267" spans="1:17" x14ac:dyDescent="0.35">
      <c r="A267" s="403"/>
      <c r="B267" s="403"/>
      <c r="C267" s="403"/>
      <c r="D267" s="403"/>
      <c r="E267" s="403"/>
      <c r="F267" s="403"/>
      <c r="G267" s="403"/>
      <c r="H267" s="403"/>
      <c r="I267" s="403"/>
      <c r="J267" s="403"/>
      <c r="K267" s="403"/>
      <c r="L267" s="403"/>
      <c r="M267" s="403"/>
      <c r="N267" s="403"/>
      <c r="O267" s="403"/>
      <c r="P267" s="403"/>
      <c r="Q267" s="403"/>
    </row>
    <row r="268" spans="1:17" x14ac:dyDescent="0.35">
      <c r="A268" s="403"/>
      <c r="B268" s="403"/>
      <c r="C268" s="403"/>
      <c r="D268" s="403"/>
      <c r="E268" s="403"/>
      <c r="F268" s="403"/>
      <c r="G268" s="403"/>
      <c r="H268" s="403"/>
      <c r="I268" s="403"/>
      <c r="J268" s="403"/>
      <c r="K268" s="403"/>
      <c r="L268" s="403"/>
      <c r="M268" s="403"/>
      <c r="N268" s="403"/>
      <c r="O268" s="403"/>
      <c r="P268" s="403"/>
      <c r="Q268" s="403"/>
    </row>
    <row r="269" spans="1:17" x14ac:dyDescent="0.35">
      <c r="A269" s="403"/>
      <c r="B269" s="403"/>
      <c r="C269" s="403"/>
      <c r="D269" s="403"/>
      <c r="E269" s="403"/>
      <c r="F269" s="403"/>
      <c r="G269" s="403"/>
      <c r="H269" s="403"/>
      <c r="I269" s="403"/>
      <c r="J269" s="403"/>
      <c r="K269" s="403"/>
      <c r="L269" s="403"/>
      <c r="M269" s="403"/>
      <c r="N269" s="403"/>
      <c r="O269" s="403"/>
      <c r="P269" s="403"/>
      <c r="Q269" s="403"/>
    </row>
    <row r="270" spans="1:17" x14ac:dyDescent="0.35">
      <c r="A270" s="403"/>
      <c r="B270" s="403"/>
      <c r="C270" s="403"/>
      <c r="D270" s="403"/>
      <c r="E270" s="403"/>
      <c r="F270" s="403"/>
      <c r="G270" s="403"/>
      <c r="H270" s="403"/>
      <c r="I270" s="403"/>
      <c r="J270" s="403"/>
      <c r="K270" s="403"/>
      <c r="L270" s="403"/>
      <c r="M270" s="403"/>
      <c r="N270" s="403"/>
      <c r="O270" s="403"/>
      <c r="P270" s="403"/>
      <c r="Q270" s="403"/>
    </row>
    <row r="271" spans="1:17" x14ac:dyDescent="0.35">
      <c r="A271" s="403"/>
      <c r="B271" s="403"/>
      <c r="C271" s="403"/>
      <c r="D271" s="403"/>
      <c r="E271" s="403"/>
      <c r="F271" s="403"/>
      <c r="G271" s="403"/>
      <c r="H271" s="403"/>
      <c r="I271" s="403"/>
      <c r="J271" s="403"/>
      <c r="K271" s="403"/>
      <c r="L271" s="403"/>
      <c r="M271" s="403"/>
      <c r="N271" s="403"/>
      <c r="O271" s="403"/>
      <c r="P271" s="403"/>
      <c r="Q271" s="403"/>
    </row>
    <row r="272" spans="1:17" x14ac:dyDescent="0.35">
      <c r="A272" s="403"/>
      <c r="B272" s="403"/>
      <c r="C272" s="403"/>
      <c r="D272" s="403"/>
      <c r="E272" s="403"/>
      <c r="F272" s="403"/>
      <c r="G272" s="403"/>
      <c r="H272" s="403"/>
      <c r="I272" s="403"/>
      <c r="J272" s="403"/>
      <c r="K272" s="403"/>
      <c r="L272" s="403"/>
      <c r="M272" s="403"/>
      <c r="N272" s="403"/>
      <c r="O272" s="403"/>
      <c r="P272" s="403"/>
      <c r="Q272" s="403"/>
    </row>
    <row r="273" spans="1:17" x14ac:dyDescent="0.35">
      <c r="A273" s="403"/>
      <c r="B273" s="403"/>
      <c r="C273" s="403"/>
      <c r="D273" s="403"/>
      <c r="E273" s="403"/>
      <c r="F273" s="403"/>
      <c r="G273" s="403"/>
      <c r="H273" s="403"/>
      <c r="I273" s="403"/>
      <c r="J273" s="403"/>
      <c r="K273" s="403"/>
      <c r="L273" s="403"/>
      <c r="M273" s="403"/>
      <c r="N273" s="403"/>
      <c r="O273" s="403"/>
      <c r="P273" s="403"/>
      <c r="Q273" s="403"/>
    </row>
    <row r="274" spans="1:17" x14ac:dyDescent="0.35">
      <c r="A274" s="403"/>
      <c r="B274" s="403"/>
      <c r="C274" s="403"/>
      <c r="D274" s="403"/>
      <c r="E274" s="403"/>
      <c r="F274" s="403"/>
      <c r="G274" s="403"/>
      <c r="H274" s="403"/>
      <c r="I274" s="403"/>
      <c r="J274" s="403"/>
      <c r="K274" s="403"/>
      <c r="L274" s="403"/>
      <c r="M274" s="403"/>
      <c r="N274" s="403"/>
      <c r="O274" s="403"/>
      <c r="P274" s="403"/>
      <c r="Q274" s="403"/>
    </row>
    <row r="275" spans="1:17" x14ac:dyDescent="0.35">
      <c r="A275" s="403"/>
      <c r="B275" s="403"/>
      <c r="C275" s="403"/>
      <c r="D275" s="403"/>
      <c r="E275" s="403"/>
      <c r="F275" s="403"/>
      <c r="G275" s="403"/>
      <c r="H275" s="403"/>
      <c r="I275" s="403"/>
      <c r="J275" s="403"/>
      <c r="K275" s="403"/>
      <c r="L275" s="403"/>
      <c r="M275" s="403"/>
      <c r="N275" s="403"/>
      <c r="O275" s="403"/>
      <c r="P275" s="403"/>
      <c r="Q275" s="403"/>
    </row>
    <row r="276" spans="1:17" x14ac:dyDescent="0.35">
      <c r="A276" s="403"/>
      <c r="B276" s="403"/>
      <c r="C276" s="403"/>
      <c r="D276" s="403"/>
      <c r="E276" s="403"/>
      <c r="F276" s="403"/>
      <c r="G276" s="403"/>
      <c r="H276" s="403"/>
      <c r="I276" s="403"/>
      <c r="J276" s="403"/>
      <c r="K276" s="403"/>
      <c r="L276" s="403"/>
      <c r="M276" s="403"/>
      <c r="N276" s="403"/>
      <c r="O276" s="403"/>
      <c r="P276" s="403"/>
      <c r="Q276" s="403"/>
    </row>
    <row r="277" spans="1:17" x14ac:dyDescent="0.35">
      <c r="A277" s="403"/>
      <c r="B277" s="403"/>
      <c r="C277" s="403"/>
      <c r="D277" s="403"/>
      <c r="E277" s="403"/>
      <c r="F277" s="403"/>
      <c r="G277" s="403"/>
      <c r="H277" s="403"/>
      <c r="I277" s="403"/>
      <c r="J277" s="403"/>
      <c r="K277" s="403"/>
      <c r="L277" s="403"/>
      <c r="M277" s="403"/>
      <c r="N277" s="403"/>
      <c r="O277" s="403"/>
      <c r="P277" s="403"/>
      <c r="Q277" s="403"/>
    </row>
    <row r="278" spans="1:17" x14ac:dyDescent="0.35">
      <c r="A278" s="403"/>
      <c r="B278" s="403"/>
      <c r="C278" s="403"/>
      <c r="D278" s="403"/>
      <c r="E278" s="403"/>
      <c r="F278" s="403"/>
      <c r="G278" s="403"/>
      <c r="H278" s="403"/>
      <c r="I278" s="403"/>
      <c r="J278" s="403"/>
      <c r="K278" s="403"/>
      <c r="L278" s="403"/>
      <c r="M278" s="403"/>
      <c r="N278" s="403"/>
      <c r="O278" s="403"/>
      <c r="P278" s="403"/>
      <c r="Q278" s="403"/>
    </row>
    <row r="279" spans="1:17" x14ac:dyDescent="0.35">
      <c r="A279" s="403"/>
      <c r="B279" s="403"/>
      <c r="C279" s="403"/>
      <c r="D279" s="403"/>
      <c r="E279" s="403"/>
      <c r="F279" s="403"/>
      <c r="G279" s="403"/>
      <c r="H279" s="403"/>
      <c r="I279" s="403"/>
      <c r="J279" s="403"/>
      <c r="K279" s="403"/>
      <c r="L279" s="403"/>
      <c r="M279" s="403"/>
      <c r="N279" s="403"/>
      <c r="O279" s="403"/>
      <c r="P279" s="403"/>
      <c r="Q279" s="403"/>
    </row>
    <row r="280" spans="1:17" x14ac:dyDescent="0.35">
      <c r="A280" s="403"/>
      <c r="B280" s="403"/>
      <c r="C280" s="403"/>
      <c r="D280" s="403"/>
      <c r="E280" s="403"/>
      <c r="F280" s="403"/>
      <c r="G280" s="403"/>
      <c r="H280" s="403"/>
      <c r="I280" s="403"/>
      <c r="J280" s="403"/>
      <c r="K280" s="403"/>
      <c r="L280" s="403"/>
      <c r="M280" s="403"/>
      <c r="N280" s="403"/>
      <c r="O280" s="403"/>
      <c r="P280" s="403"/>
      <c r="Q280" s="403"/>
    </row>
    <row r="281" spans="1:17" x14ac:dyDescent="0.35">
      <c r="A281" s="403"/>
      <c r="B281" s="403"/>
      <c r="C281" s="403"/>
      <c r="D281" s="403"/>
      <c r="E281" s="403"/>
      <c r="F281" s="403"/>
      <c r="G281" s="403"/>
      <c r="H281" s="403"/>
      <c r="I281" s="403"/>
      <c r="J281" s="403"/>
      <c r="K281" s="403"/>
      <c r="L281" s="403"/>
      <c r="M281" s="403"/>
      <c r="N281" s="403"/>
      <c r="O281" s="403"/>
      <c r="P281" s="403"/>
      <c r="Q281" s="403"/>
    </row>
    <row r="282" spans="1:17" x14ac:dyDescent="0.35">
      <c r="A282" s="403"/>
      <c r="B282" s="403"/>
      <c r="C282" s="403"/>
      <c r="D282" s="403"/>
      <c r="E282" s="403"/>
      <c r="F282" s="403"/>
      <c r="G282" s="403"/>
      <c r="H282" s="403"/>
      <c r="I282" s="403"/>
      <c r="J282" s="403"/>
      <c r="K282" s="403"/>
      <c r="L282" s="403"/>
      <c r="M282" s="403"/>
      <c r="N282" s="403"/>
      <c r="O282" s="403"/>
      <c r="P282" s="403"/>
      <c r="Q282" s="403"/>
    </row>
    <row r="283" spans="1:17" x14ac:dyDescent="0.35">
      <c r="A283" s="403"/>
      <c r="B283" s="403"/>
      <c r="C283" s="403"/>
      <c r="D283" s="403"/>
      <c r="E283" s="403"/>
      <c r="F283" s="403"/>
      <c r="G283" s="403"/>
      <c r="H283" s="403"/>
      <c r="I283" s="403"/>
      <c r="J283" s="403"/>
      <c r="K283" s="403"/>
      <c r="L283" s="403"/>
      <c r="M283" s="403"/>
      <c r="N283" s="403"/>
      <c r="O283" s="403"/>
      <c r="P283" s="403"/>
      <c r="Q283" s="403"/>
    </row>
    <row r="284" spans="1:17" x14ac:dyDescent="0.35">
      <c r="A284" s="403"/>
      <c r="B284" s="403"/>
      <c r="C284" s="403"/>
      <c r="D284" s="403"/>
      <c r="E284" s="403"/>
      <c r="F284" s="403"/>
      <c r="G284" s="403"/>
      <c r="H284" s="403"/>
      <c r="I284" s="403"/>
      <c r="J284" s="403"/>
      <c r="K284" s="403"/>
      <c r="L284" s="403"/>
      <c r="M284" s="403"/>
      <c r="N284" s="403"/>
      <c r="O284" s="403"/>
      <c r="P284" s="403"/>
      <c r="Q284" s="403"/>
    </row>
    <row r="285" spans="1:17" x14ac:dyDescent="0.35">
      <c r="A285" s="403"/>
      <c r="B285" s="403"/>
      <c r="C285" s="403"/>
      <c r="D285" s="403"/>
      <c r="E285" s="403"/>
      <c r="F285" s="403"/>
      <c r="G285" s="403"/>
      <c r="H285" s="403"/>
      <c r="I285" s="403"/>
      <c r="J285" s="403"/>
      <c r="K285" s="403"/>
      <c r="L285" s="403"/>
      <c r="M285" s="403"/>
      <c r="N285" s="403"/>
      <c r="O285" s="403"/>
      <c r="P285" s="403"/>
      <c r="Q285" s="403"/>
    </row>
    <row r="286" spans="1:17" x14ac:dyDescent="0.35">
      <c r="A286" s="403"/>
      <c r="B286" s="403"/>
      <c r="C286" s="403"/>
      <c r="D286" s="403"/>
      <c r="E286" s="403"/>
      <c r="F286" s="403"/>
      <c r="G286" s="403"/>
      <c r="H286" s="403"/>
      <c r="I286" s="403"/>
      <c r="J286" s="403"/>
      <c r="K286" s="403"/>
      <c r="L286" s="403"/>
      <c r="M286" s="403"/>
      <c r="N286" s="403"/>
      <c r="O286" s="403"/>
      <c r="P286" s="403"/>
      <c r="Q286" s="403"/>
    </row>
    <row r="287" spans="1:17" x14ac:dyDescent="0.35">
      <c r="A287" s="403"/>
      <c r="B287" s="403"/>
      <c r="C287" s="403"/>
      <c r="D287" s="403"/>
      <c r="E287" s="403"/>
      <c r="F287" s="403"/>
      <c r="G287" s="403"/>
      <c r="H287" s="403"/>
      <c r="I287" s="403"/>
      <c r="J287" s="403"/>
      <c r="K287" s="403"/>
      <c r="L287" s="403"/>
      <c r="M287" s="403"/>
      <c r="N287" s="403"/>
      <c r="O287" s="403"/>
      <c r="P287" s="403"/>
      <c r="Q287" s="403"/>
    </row>
    <row r="288" spans="1:17" x14ac:dyDescent="0.35">
      <c r="A288" s="403"/>
      <c r="B288" s="403"/>
      <c r="C288" s="403"/>
      <c r="D288" s="403"/>
      <c r="E288" s="403"/>
      <c r="F288" s="403"/>
      <c r="G288" s="403"/>
      <c r="H288" s="403"/>
      <c r="I288" s="403"/>
      <c r="J288" s="403"/>
      <c r="K288" s="403"/>
      <c r="L288" s="403"/>
      <c r="M288" s="403"/>
      <c r="N288" s="403"/>
      <c r="O288" s="403"/>
      <c r="P288" s="403"/>
      <c r="Q288" s="403"/>
    </row>
    <row r="289" spans="1:17" x14ac:dyDescent="0.35">
      <c r="A289" s="403"/>
      <c r="B289" s="403"/>
      <c r="C289" s="403"/>
      <c r="D289" s="403"/>
      <c r="E289" s="403"/>
      <c r="F289" s="403"/>
      <c r="G289" s="403"/>
      <c r="H289" s="403"/>
      <c r="I289" s="403"/>
      <c r="J289" s="403"/>
      <c r="K289" s="403"/>
      <c r="L289" s="403"/>
      <c r="M289" s="403"/>
      <c r="N289" s="403"/>
      <c r="O289" s="403"/>
      <c r="P289" s="403"/>
      <c r="Q289" s="403"/>
    </row>
    <row r="290" spans="1:17" x14ac:dyDescent="0.35">
      <c r="A290" s="403"/>
      <c r="B290" s="403"/>
      <c r="C290" s="403"/>
      <c r="D290" s="403"/>
      <c r="E290" s="403"/>
      <c r="F290" s="403"/>
      <c r="G290" s="403"/>
      <c r="H290" s="403"/>
      <c r="I290" s="403"/>
      <c r="J290" s="403"/>
      <c r="K290" s="403"/>
      <c r="L290" s="403"/>
      <c r="M290" s="403"/>
      <c r="N290" s="403"/>
      <c r="O290" s="403"/>
      <c r="P290" s="403"/>
      <c r="Q290" s="403"/>
    </row>
    <row r="291" spans="1:17" x14ac:dyDescent="0.35">
      <c r="A291" s="403"/>
      <c r="B291" s="403"/>
      <c r="C291" s="403"/>
      <c r="D291" s="403"/>
      <c r="E291" s="403"/>
      <c r="F291" s="403"/>
      <c r="G291" s="403"/>
      <c r="H291" s="403"/>
      <c r="I291" s="403"/>
      <c r="J291" s="403"/>
      <c r="K291" s="403"/>
      <c r="L291" s="403"/>
      <c r="M291" s="403"/>
      <c r="N291" s="403"/>
      <c r="O291" s="403"/>
      <c r="P291" s="403"/>
      <c r="Q291" s="403"/>
    </row>
    <row r="292" spans="1:17" x14ac:dyDescent="0.35">
      <c r="A292" s="403"/>
      <c r="B292" s="403"/>
      <c r="C292" s="403"/>
      <c r="D292" s="403"/>
      <c r="E292" s="403"/>
      <c r="F292" s="403"/>
      <c r="G292" s="403"/>
      <c r="H292" s="403"/>
      <c r="I292" s="403"/>
      <c r="J292" s="403"/>
      <c r="K292" s="403"/>
      <c r="L292" s="403"/>
      <c r="M292" s="403"/>
      <c r="N292" s="403"/>
      <c r="O292" s="403"/>
      <c r="P292" s="403"/>
      <c r="Q292" s="403"/>
    </row>
    <row r="293" spans="1:17" x14ac:dyDescent="0.35">
      <c r="A293" s="403"/>
      <c r="B293" s="403"/>
      <c r="C293" s="403"/>
      <c r="D293" s="403"/>
      <c r="E293" s="403"/>
      <c r="F293" s="403"/>
      <c r="G293" s="403"/>
      <c r="H293" s="403"/>
      <c r="I293" s="403"/>
      <c r="J293" s="403"/>
      <c r="K293" s="403"/>
      <c r="L293" s="403"/>
      <c r="M293" s="403"/>
      <c r="N293" s="403"/>
      <c r="O293" s="403"/>
      <c r="P293" s="403"/>
      <c r="Q293" s="403"/>
    </row>
    <row r="294" spans="1:17" x14ac:dyDescent="0.35">
      <c r="A294" s="403"/>
      <c r="B294" s="403"/>
      <c r="C294" s="403"/>
      <c r="D294" s="403"/>
      <c r="E294" s="403"/>
      <c r="F294" s="403"/>
      <c r="G294" s="403"/>
      <c r="H294" s="403"/>
      <c r="I294" s="403"/>
      <c r="J294" s="403"/>
      <c r="K294" s="403"/>
      <c r="L294" s="403"/>
      <c r="M294" s="403"/>
      <c r="N294" s="403"/>
      <c r="O294" s="403"/>
      <c r="P294" s="403"/>
      <c r="Q294" s="403"/>
    </row>
    <row r="295" spans="1:17" x14ac:dyDescent="0.35">
      <c r="A295" s="403"/>
      <c r="B295" s="403"/>
      <c r="C295" s="403"/>
      <c r="D295" s="403"/>
      <c r="E295" s="403"/>
      <c r="F295" s="403"/>
      <c r="G295" s="403"/>
      <c r="H295" s="403"/>
      <c r="I295" s="403"/>
      <c r="J295" s="403"/>
      <c r="K295" s="403"/>
      <c r="L295" s="403"/>
      <c r="M295" s="403"/>
      <c r="N295" s="403"/>
      <c r="O295" s="403"/>
      <c r="P295" s="403"/>
      <c r="Q295" s="403"/>
    </row>
    <row r="296" spans="1:17" x14ac:dyDescent="0.35">
      <c r="A296" s="403"/>
      <c r="B296" s="403"/>
      <c r="C296" s="403"/>
      <c r="D296" s="403"/>
      <c r="E296" s="403"/>
      <c r="F296" s="403"/>
      <c r="G296" s="403"/>
      <c r="H296" s="403"/>
      <c r="I296" s="403"/>
      <c r="J296" s="403"/>
      <c r="K296" s="403"/>
      <c r="L296" s="403"/>
      <c r="M296" s="403"/>
      <c r="N296" s="403"/>
      <c r="O296" s="403"/>
      <c r="P296" s="403"/>
      <c r="Q296" s="403"/>
    </row>
    <row r="297" spans="1:17" x14ac:dyDescent="0.35">
      <c r="A297" s="403"/>
      <c r="B297" s="403"/>
      <c r="C297" s="403"/>
      <c r="D297" s="403"/>
      <c r="E297" s="403"/>
      <c r="F297" s="403"/>
      <c r="G297" s="403"/>
      <c r="H297" s="403"/>
      <c r="I297" s="403"/>
      <c r="J297" s="403"/>
      <c r="K297" s="403"/>
      <c r="L297" s="403"/>
      <c r="M297" s="403"/>
      <c r="N297" s="403"/>
      <c r="O297" s="403"/>
      <c r="P297" s="403"/>
      <c r="Q297" s="403"/>
    </row>
    <row r="298" spans="1:17" x14ac:dyDescent="0.35">
      <c r="A298" s="403"/>
      <c r="B298" s="403"/>
      <c r="C298" s="403"/>
      <c r="D298" s="403"/>
      <c r="E298" s="403"/>
      <c r="F298" s="403"/>
      <c r="G298" s="403"/>
      <c r="H298" s="403"/>
      <c r="I298" s="403"/>
      <c r="J298" s="403"/>
      <c r="K298" s="403"/>
      <c r="L298" s="403"/>
      <c r="M298" s="403"/>
      <c r="N298" s="403"/>
      <c r="O298" s="403"/>
      <c r="P298" s="403"/>
      <c r="Q298" s="403"/>
    </row>
    <row r="299" spans="1:17" x14ac:dyDescent="0.35">
      <c r="A299" s="403"/>
      <c r="B299" s="403"/>
      <c r="C299" s="403"/>
      <c r="D299" s="403"/>
      <c r="E299" s="403"/>
      <c r="F299" s="403"/>
      <c r="G299" s="403"/>
      <c r="H299" s="403"/>
      <c r="I299" s="403"/>
      <c r="J299" s="403"/>
      <c r="K299" s="403"/>
      <c r="L299" s="403"/>
      <c r="M299" s="403"/>
      <c r="N299" s="403"/>
      <c r="O299" s="403"/>
      <c r="P299" s="403"/>
      <c r="Q299" s="403"/>
    </row>
    <row r="300" spans="1:17" x14ac:dyDescent="0.35">
      <c r="A300" s="403"/>
      <c r="B300" s="403"/>
      <c r="C300" s="403"/>
      <c r="D300" s="403"/>
      <c r="E300" s="403"/>
      <c r="F300" s="403"/>
      <c r="G300" s="403"/>
      <c r="H300" s="403"/>
      <c r="I300" s="403"/>
      <c r="J300" s="403"/>
      <c r="K300" s="403"/>
      <c r="L300" s="403"/>
      <c r="M300" s="403"/>
      <c r="N300" s="403"/>
      <c r="O300" s="403"/>
      <c r="P300" s="403"/>
      <c r="Q300" s="403"/>
    </row>
    <row r="301" spans="1:17" x14ac:dyDescent="0.35">
      <c r="A301" s="403"/>
      <c r="B301" s="403"/>
      <c r="C301" s="403"/>
      <c r="D301" s="403"/>
      <c r="E301" s="403"/>
      <c r="F301" s="403"/>
      <c r="G301" s="403"/>
      <c r="H301" s="403"/>
      <c r="I301" s="403"/>
      <c r="J301" s="403"/>
      <c r="K301" s="403"/>
      <c r="L301" s="403"/>
      <c r="M301" s="403"/>
      <c r="N301" s="403"/>
      <c r="O301" s="403"/>
      <c r="P301" s="403"/>
      <c r="Q301" s="403"/>
    </row>
    <row r="302" spans="1:17" x14ac:dyDescent="0.35">
      <c r="A302" s="403"/>
      <c r="B302" s="403"/>
      <c r="C302" s="403"/>
      <c r="D302" s="403"/>
      <c r="E302" s="403"/>
      <c r="F302" s="403"/>
      <c r="G302" s="403"/>
      <c r="H302" s="403"/>
      <c r="I302" s="403"/>
      <c r="J302" s="403"/>
      <c r="K302" s="403"/>
      <c r="L302" s="403"/>
      <c r="M302" s="403"/>
      <c r="N302" s="403"/>
      <c r="O302" s="403"/>
      <c r="P302" s="403"/>
      <c r="Q302" s="403"/>
    </row>
    <row r="303" spans="1:17" x14ac:dyDescent="0.35">
      <c r="A303" s="403"/>
      <c r="B303" s="403"/>
      <c r="C303" s="403"/>
      <c r="D303" s="403"/>
      <c r="E303" s="403"/>
      <c r="F303" s="403"/>
      <c r="G303" s="403"/>
      <c r="H303" s="403"/>
      <c r="I303" s="403"/>
      <c r="J303" s="403"/>
      <c r="K303" s="403"/>
      <c r="L303" s="403"/>
      <c r="M303" s="403"/>
      <c r="N303" s="403"/>
      <c r="O303" s="403"/>
      <c r="P303" s="403"/>
      <c r="Q303" s="403"/>
    </row>
    <row r="304" spans="1:17" x14ac:dyDescent="0.35">
      <c r="A304" s="403"/>
      <c r="B304" s="403"/>
      <c r="C304" s="403"/>
      <c r="D304" s="403"/>
      <c r="E304" s="403"/>
      <c r="F304" s="403"/>
      <c r="G304" s="403"/>
      <c r="H304" s="403"/>
      <c r="I304" s="403"/>
      <c r="J304" s="403"/>
      <c r="K304" s="403"/>
      <c r="L304" s="403"/>
      <c r="M304" s="403"/>
      <c r="N304" s="403"/>
      <c r="O304" s="403"/>
      <c r="P304" s="403"/>
      <c r="Q304" s="403"/>
    </row>
    <row r="305" spans="1:17" x14ac:dyDescent="0.35">
      <c r="A305" s="403"/>
      <c r="B305" s="403"/>
      <c r="C305" s="403"/>
      <c r="D305" s="403"/>
      <c r="E305" s="403"/>
      <c r="F305" s="403"/>
      <c r="G305" s="403"/>
      <c r="H305" s="403"/>
      <c r="I305" s="403"/>
      <c r="J305" s="403"/>
      <c r="K305" s="403"/>
      <c r="L305" s="403"/>
      <c r="M305" s="403"/>
      <c r="N305" s="403"/>
      <c r="O305" s="403"/>
      <c r="P305" s="403"/>
      <c r="Q305" s="403"/>
    </row>
    <row r="306" spans="1:17" x14ac:dyDescent="0.35">
      <c r="A306" s="403"/>
      <c r="B306" s="403"/>
      <c r="C306" s="403"/>
      <c r="D306" s="403"/>
      <c r="E306" s="403"/>
      <c r="F306" s="403"/>
      <c r="G306" s="403"/>
      <c r="H306" s="403"/>
      <c r="I306" s="403"/>
      <c r="J306" s="403"/>
      <c r="K306" s="403"/>
      <c r="L306" s="403"/>
      <c r="M306" s="403"/>
      <c r="N306" s="403"/>
      <c r="O306" s="403"/>
      <c r="P306" s="403"/>
      <c r="Q306" s="403"/>
    </row>
    <row r="307" spans="1:17" x14ac:dyDescent="0.35">
      <c r="A307" s="403"/>
      <c r="B307" s="403"/>
      <c r="C307" s="403"/>
      <c r="D307" s="403"/>
      <c r="E307" s="403"/>
      <c r="F307" s="403"/>
      <c r="G307" s="403"/>
      <c r="H307" s="403"/>
      <c r="I307" s="403"/>
      <c r="J307" s="403"/>
      <c r="K307" s="403"/>
      <c r="L307" s="403"/>
      <c r="M307" s="403"/>
      <c r="N307" s="403"/>
      <c r="O307" s="403"/>
      <c r="P307" s="403"/>
      <c r="Q307" s="403"/>
    </row>
    <row r="308" spans="1:17" x14ac:dyDescent="0.35">
      <c r="A308" s="403"/>
      <c r="B308" s="403"/>
      <c r="C308" s="403"/>
      <c r="D308" s="403"/>
      <c r="E308" s="403"/>
      <c r="F308" s="403"/>
      <c r="G308" s="403"/>
      <c r="H308" s="403"/>
      <c r="I308" s="403"/>
      <c r="J308" s="403"/>
      <c r="K308" s="403"/>
      <c r="L308" s="403"/>
      <c r="M308" s="403"/>
      <c r="N308" s="403"/>
      <c r="O308" s="403"/>
      <c r="P308" s="403"/>
      <c r="Q308" s="403"/>
    </row>
    <row r="309" spans="1:17" x14ac:dyDescent="0.35">
      <c r="A309" s="403"/>
      <c r="B309" s="403"/>
      <c r="C309" s="403"/>
      <c r="D309" s="403"/>
      <c r="E309" s="403"/>
      <c r="F309" s="403"/>
      <c r="G309" s="403"/>
      <c r="H309" s="403"/>
      <c r="I309" s="403"/>
      <c r="J309" s="403"/>
      <c r="K309" s="403"/>
      <c r="L309" s="403"/>
      <c r="M309" s="403"/>
      <c r="N309" s="403"/>
      <c r="O309" s="403"/>
      <c r="P309" s="403"/>
      <c r="Q309" s="403"/>
    </row>
    <row r="310" spans="1:17" x14ac:dyDescent="0.35">
      <c r="A310" s="403"/>
      <c r="B310" s="403"/>
      <c r="C310" s="403"/>
      <c r="D310" s="403"/>
      <c r="E310" s="403"/>
      <c r="F310" s="403"/>
      <c r="G310" s="403"/>
      <c r="H310" s="403"/>
      <c r="I310" s="403"/>
      <c r="J310" s="403"/>
      <c r="K310" s="403"/>
      <c r="L310" s="403"/>
      <c r="M310" s="403"/>
      <c r="N310" s="403"/>
      <c r="O310" s="403"/>
      <c r="P310" s="403"/>
      <c r="Q310" s="403"/>
    </row>
    <row r="311" spans="1:17" x14ac:dyDescent="0.35">
      <c r="A311" s="403"/>
      <c r="B311" s="403"/>
      <c r="C311" s="403"/>
      <c r="D311" s="403"/>
      <c r="E311" s="403"/>
      <c r="F311" s="403"/>
      <c r="G311" s="403"/>
      <c r="H311" s="403"/>
      <c r="I311" s="403"/>
      <c r="J311" s="403"/>
      <c r="K311" s="403"/>
      <c r="L311" s="403"/>
      <c r="M311" s="403"/>
      <c r="N311" s="403"/>
      <c r="O311" s="403"/>
      <c r="P311" s="403"/>
      <c r="Q311" s="403"/>
    </row>
    <row r="312" spans="1:17" x14ac:dyDescent="0.35">
      <c r="A312" s="403"/>
      <c r="B312" s="403"/>
      <c r="C312" s="403"/>
      <c r="D312" s="403"/>
      <c r="E312" s="403"/>
      <c r="F312" s="403"/>
      <c r="G312" s="403"/>
      <c r="H312" s="403"/>
      <c r="I312" s="403"/>
      <c r="J312" s="403"/>
      <c r="K312" s="403"/>
      <c r="L312" s="403"/>
      <c r="M312" s="403"/>
      <c r="N312" s="403"/>
      <c r="O312" s="403"/>
      <c r="P312" s="403"/>
      <c r="Q312" s="403"/>
    </row>
    <row r="313" spans="1:17" x14ac:dyDescent="0.35">
      <c r="A313" s="403"/>
      <c r="B313" s="403"/>
      <c r="C313" s="403"/>
      <c r="D313" s="403"/>
      <c r="E313" s="403"/>
      <c r="F313" s="403"/>
      <c r="G313" s="403"/>
      <c r="H313" s="403"/>
      <c r="I313" s="403"/>
      <c r="J313" s="403"/>
      <c r="K313" s="403"/>
      <c r="L313" s="403"/>
      <c r="M313" s="403"/>
      <c r="N313" s="403"/>
      <c r="O313" s="403"/>
      <c r="P313" s="403"/>
      <c r="Q313" s="403"/>
    </row>
    <row r="314" spans="1:17" x14ac:dyDescent="0.35">
      <c r="A314" s="403"/>
      <c r="B314" s="403"/>
      <c r="C314" s="403"/>
      <c r="D314" s="403"/>
      <c r="E314" s="403"/>
      <c r="F314" s="403"/>
      <c r="G314" s="403"/>
      <c r="H314" s="403"/>
      <c r="I314" s="403"/>
      <c r="J314" s="403"/>
      <c r="K314" s="403"/>
      <c r="L314" s="403"/>
      <c r="M314" s="403"/>
      <c r="N314" s="403"/>
      <c r="O314" s="403"/>
      <c r="P314" s="403"/>
      <c r="Q314" s="403"/>
    </row>
    <row r="315" spans="1:17" x14ac:dyDescent="0.35">
      <c r="A315" s="403"/>
      <c r="B315" s="403"/>
      <c r="C315" s="403"/>
      <c r="D315" s="403"/>
      <c r="E315" s="403"/>
      <c r="F315" s="403"/>
      <c r="G315" s="403"/>
      <c r="H315" s="403"/>
      <c r="I315" s="403"/>
      <c r="J315" s="403"/>
      <c r="K315" s="403"/>
      <c r="L315" s="403"/>
      <c r="M315" s="403"/>
      <c r="N315" s="403"/>
      <c r="O315" s="403"/>
      <c r="P315" s="403"/>
      <c r="Q315" s="403"/>
    </row>
    <row r="316" spans="1:17" x14ac:dyDescent="0.35">
      <c r="A316" s="403"/>
      <c r="B316" s="403"/>
      <c r="C316" s="403"/>
      <c r="D316" s="403"/>
      <c r="E316" s="403"/>
      <c r="F316" s="403"/>
      <c r="G316" s="403"/>
      <c r="H316" s="403"/>
      <c r="I316" s="403"/>
      <c r="J316" s="403"/>
      <c r="K316" s="403"/>
      <c r="L316" s="403"/>
      <c r="M316" s="403"/>
      <c r="N316" s="403"/>
      <c r="O316" s="403"/>
      <c r="P316" s="403"/>
      <c r="Q316" s="403"/>
    </row>
    <row r="317" spans="1:17" x14ac:dyDescent="0.35">
      <c r="A317" s="403"/>
      <c r="B317" s="403"/>
      <c r="C317" s="403"/>
      <c r="D317" s="403"/>
      <c r="E317" s="403"/>
      <c r="F317" s="403"/>
      <c r="G317" s="403"/>
      <c r="H317" s="403"/>
      <c r="I317" s="403"/>
      <c r="J317" s="403"/>
      <c r="K317" s="403"/>
      <c r="L317" s="403"/>
      <c r="M317" s="403"/>
      <c r="N317" s="403"/>
      <c r="O317" s="403"/>
      <c r="P317" s="403"/>
      <c r="Q317" s="403"/>
    </row>
    <row r="318" spans="1:17" x14ac:dyDescent="0.35">
      <c r="A318" s="403"/>
      <c r="B318" s="403"/>
      <c r="C318" s="403"/>
      <c r="D318" s="403"/>
      <c r="E318" s="403"/>
      <c r="F318" s="403"/>
      <c r="G318" s="403"/>
      <c r="H318" s="403"/>
      <c r="I318" s="403"/>
      <c r="J318" s="403"/>
      <c r="K318" s="403"/>
      <c r="L318" s="403"/>
      <c r="M318" s="403"/>
      <c r="N318" s="403"/>
      <c r="O318" s="403"/>
      <c r="P318" s="403"/>
      <c r="Q318" s="403"/>
    </row>
    <row r="319" spans="1:17" x14ac:dyDescent="0.35">
      <c r="A319" s="403"/>
      <c r="B319" s="403"/>
      <c r="C319" s="403"/>
      <c r="D319" s="403"/>
      <c r="E319" s="403"/>
      <c r="F319" s="403"/>
      <c r="G319" s="403"/>
      <c r="H319" s="403"/>
      <c r="I319" s="403"/>
      <c r="J319" s="403"/>
      <c r="K319" s="403"/>
      <c r="L319" s="403"/>
      <c r="M319" s="403"/>
      <c r="N319" s="403"/>
      <c r="O319" s="403"/>
      <c r="P319" s="403"/>
      <c r="Q319" s="403"/>
    </row>
    <row r="320" spans="1:17" x14ac:dyDescent="0.35">
      <c r="A320" s="403"/>
      <c r="B320" s="403"/>
      <c r="C320" s="403"/>
      <c r="D320" s="403"/>
      <c r="E320" s="403"/>
      <c r="F320" s="403"/>
      <c r="G320" s="403"/>
      <c r="H320" s="403"/>
      <c r="I320" s="403"/>
      <c r="J320" s="403"/>
      <c r="K320" s="403"/>
      <c r="L320" s="403"/>
      <c r="M320" s="403"/>
      <c r="N320" s="403"/>
      <c r="O320" s="403"/>
      <c r="P320" s="403"/>
      <c r="Q320" s="403"/>
    </row>
    <row r="321" spans="1:17" x14ac:dyDescent="0.35">
      <c r="A321" s="403"/>
      <c r="B321" s="403"/>
      <c r="C321" s="403"/>
      <c r="D321" s="403"/>
      <c r="E321" s="403"/>
      <c r="F321" s="403"/>
      <c r="G321" s="403"/>
      <c r="H321" s="403"/>
      <c r="I321" s="403"/>
      <c r="J321" s="403"/>
      <c r="K321" s="403"/>
      <c r="L321" s="403"/>
      <c r="M321" s="403"/>
      <c r="N321" s="403"/>
      <c r="O321" s="403"/>
      <c r="P321" s="403"/>
      <c r="Q321" s="403"/>
    </row>
    <row r="322" spans="1:17" x14ac:dyDescent="0.35">
      <c r="A322" s="403"/>
      <c r="B322" s="403"/>
      <c r="C322" s="403"/>
      <c r="D322" s="403"/>
      <c r="E322" s="403"/>
      <c r="F322" s="403"/>
      <c r="G322" s="403"/>
      <c r="H322" s="403"/>
      <c r="I322" s="403"/>
      <c r="J322" s="403"/>
      <c r="K322" s="403"/>
      <c r="L322" s="403"/>
      <c r="M322" s="403"/>
      <c r="N322" s="403"/>
      <c r="O322" s="403"/>
      <c r="P322" s="403"/>
      <c r="Q322" s="403"/>
    </row>
    <row r="323" spans="1:17" x14ac:dyDescent="0.35">
      <c r="A323" s="403"/>
      <c r="B323" s="403"/>
      <c r="C323" s="403"/>
      <c r="D323" s="403"/>
      <c r="E323" s="403"/>
      <c r="F323" s="403"/>
      <c r="G323" s="403"/>
      <c r="H323" s="403"/>
      <c r="I323" s="403"/>
      <c r="J323" s="403"/>
      <c r="K323" s="403"/>
      <c r="L323" s="403"/>
      <c r="M323" s="403"/>
      <c r="N323" s="403"/>
      <c r="O323" s="403"/>
      <c r="P323" s="403"/>
      <c r="Q323" s="403"/>
    </row>
    <row r="324" spans="1:17" x14ac:dyDescent="0.35">
      <c r="A324" s="403"/>
      <c r="B324" s="403"/>
      <c r="C324" s="403"/>
      <c r="D324" s="403"/>
      <c r="E324" s="403"/>
      <c r="F324" s="403"/>
      <c r="G324" s="403"/>
      <c r="H324" s="403"/>
      <c r="I324" s="403"/>
      <c r="J324" s="403"/>
      <c r="K324" s="403"/>
      <c r="L324" s="403"/>
      <c r="M324" s="403"/>
      <c r="N324" s="403"/>
      <c r="O324" s="403"/>
      <c r="P324" s="403"/>
      <c r="Q324" s="403"/>
    </row>
    <row r="325" spans="1:17" x14ac:dyDescent="0.35">
      <c r="A325" s="403"/>
      <c r="B325" s="403"/>
      <c r="C325" s="403"/>
      <c r="D325" s="403"/>
      <c r="E325" s="403"/>
      <c r="F325" s="403"/>
      <c r="G325" s="403"/>
      <c r="H325" s="403"/>
      <c r="I325" s="403"/>
      <c r="J325" s="403"/>
      <c r="K325" s="403"/>
      <c r="L325" s="403"/>
      <c r="M325" s="403"/>
      <c r="N325" s="403"/>
      <c r="O325" s="403"/>
      <c r="P325" s="403"/>
      <c r="Q325" s="403"/>
    </row>
    <row r="326" spans="1:17" x14ac:dyDescent="0.35">
      <c r="A326" s="403"/>
      <c r="B326" s="403"/>
      <c r="C326" s="403"/>
      <c r="D326" s="403"/>
      <c r="E326" s="403"/>
      <c r="F326" s="403"/>
      <c r="G326" s="403"/>
      <c r="H326" s="403"/>
      <c r="I326" s="403"/>
      <c r="J326" s="403"/>
      <c r="K326" s="403"/>
      <c r="L326" s="403"/>
      <c r="M326" s="403"/>
      <c r="N326" s="403"/>
      <c r="O326" s="403"/>
      <c r="P326" s="403"/>
      <c r="Q326" s="403"/>
    </row>
    <row r="327" spans="1:17" x14ac:dyDescent="0.35">
      <c r="A327" s="403"/>
      <c r="B327" s="403"/>
      <c r="C327" s="403"/>
      <c r="D327" s="403"/>
      <c r="E327" s="403"/>
      <c r="F327" s="403"/>
      <c r="G327" s="403"/>
      <c r="H327" s="403"/>
      <c r="I327" s="403"/>
      <c r="J327" s="403"/>
      <c r="K327" s="403"/>
      <c r="L327" s="403"/>
      <c r="M327" s="403"/>
      <c r="N327" s="403"/>
      <c r="O327" s="403"/>
      <c r="P327" s="403"/>
      <c r="Q327" s="403"/>
    </row>
    <row r="328" spans="1:17" x14ac:dyDescent="0.35">
      <c r="A328" s="403"/>
      <c r="B328" s="403"/>
      <c r="C328" s="403"/>
      <c r="D328" s="403"/>
      <c r="E328" s="403"/>
      <c r="F328" s="403"/>
      <c r="G328" s="403"/>
      <c r="H328" s="403"/>
      <c r="I328" s="403"/>
      <c r="J328" s="403"/>
      <c r="K328" s="403"/>
      <c r="L328" s="403"/>
      <c r="M328" s="403"/>
      <c r="N328" s="403"/>
      <c r="O328" s="403"/>
      <c r="P328" s="403"/>
      <c r="Q328" s="403"/>
    </row>
    <row r="329" spans="1:17" x14ac:dyDescent="0.35">
      <c r="A329" s="403"/>
      <c r="B329" s="403"/>
      <c r="C329" s="403"/>
      <c r="D329" s="403"/>
      <c r="E329" s="403"/>
      <c r="F329" s="403"/>
      <c r="G329" s="403"/>
      <c r="H329" s="403"/>
      <c r="I329" s="403"/>
      <c r="J329" s="403"/>
      <c r="K329" s="403"/>
      <c r="L329" s="403"/>
      <c r="M329" s="403"/>
      <c r="N329" s="403"/>
      <c r="O329" s="403"/>
      <c r="P329" s="403"/>
      <c r="Q329" s="403"/>
    </row>
    <row r="330" spans="1:17" x14ac:dyDescent="0.35">
      <c r="A330" s="403"/>
      <c r="B330" s="403"/>
      <c r="C330" s="403"/>
      <c r="D330" s="403"/>
      <c r="E330" s="403"/>
      <c r="F330" s="403"/>
      <c r="G330" s="403"/>
      <c r="H330" s="403"/>
      <c r="I330" s="403"/>
      <c r="J330" s="403"/>
      <c r="K330" s="403"/>
      <c r="L330" s="403"/>
      <c r="M330" s="403"/>
      <c r="N330" s="403"/>
      <c r="O330" s="403"/>
      <c r="P330" s="403"/>
      <c r="Q330" s="403"/>
    </row>
    <row r="331" spans="1:17" x14ac:dyDescent="0.35">
      <c r="A331" s="403"/>
      <c r="B331" s="403"/>
      <c r="C331" s="403"/>
      <c r="D331" s="403"/>
      <c r="E331" s="403"/>
      <c r="F331" s="403"/>
      <c r="G331" s="403"/>
      <c r="H331" s="403"/>
      <c r="I331" s="403"/>
      <c r="J331" s="403"/>
      <c r="K331" s="403"/>
      <c r="L331" s="403"/>
      <c r="M331" s="403"/>
      <c r="N331" s="403"/>
      <c r="O331" s="403"/>
      <c r="P331" s="403"/>
      <c r="Q331" s="403"/>
    </row>
    <row r="332" spans="1:17" x14ac:dyDescent="0.35">
      <c r="A332" s="403"/>
      <c r="B332" s="403"/>
      <c r="C332" s="403"/>
      <c r="D332" s="403"/>
      <c r="E332" s="403"/>
      <c r="F332" s="403"/>
      <c r="G332" s="403"/>
      <c r="H332" s="403"/>
      <c r="I332" s="403"/>
      <c r="J332" s="403"/>
      <c r="K332" s="403"/>
      <c r="L332" s="403"/>
      <c r="M332" s="403"/>
      <c r="N332" s="403"/>
      <c r="O332" s="403"/>
      <c r="P332" s="403"/>
      <c r="Q332" s="403"/>
    </row>
    <row r="333" spans="1:17" x14ac:dyDescent="0.35">
      <c r="A333" s="403"/>
      <c r="B333" s="403"/>
      <c r="C333" s="403"/>
      <c r="D333" s="403"/>
      <c r="E333" s="403"/>
      <c r="F333" s="403"/>
      <c r="G333" s="403"/>
      <c r="H333" s="403"/>
      <c r="I333" s="403"/>
      <c r="J333" s="403"/>
      <c r="K333" s="403"/>
      <c r="L333" s="403"/>
      <c r="M333" s="403"/>
      <c r="N333" s="403"/>
      <c r="O333" s="403"/>
      <c r="P333" s="403"/>
      <c r="Q333" s="403"/>
    </row>
    <row r="334" spans="1:17" x14ac:dyDescent="0.35">
      <c r="A334" s="403"/>
      <c r="B334" s="403"/>
      <c r="C334" s="403"/>
      <c r="D334" s="403"/>
      <c r="E334" s="403"/>
      <c r="F334" s="403"/>
      <c r="G334" s="403"/>
      <c r="H334" s="403"/>
      <c r="I334" s="403"/>
      <c r="J334" s="403"/>
      <c r="K334" s="403"/>
      <c r="L334" s="403"/>
      <c r="M334" s="403"/>
      <c r="N334" s="403"/>
      <c r="O334" s="403"/>
      <c r="P334" s="403"/>
      <c r="Q334" s="403"/>
    </row>
    <row r="335" spans="1:17" x14ac:dyDescent="0.35">
      <c r="A335" s="403"/>
      <c r="B335" s="403"/>
      <c r="C335" s="403"/>
      <c r="D335" s="403"/>
      <c r="E335" s="403"/>
      <c r="F335" s="403"/>
      <c r="G335" s="403"/>
      <c r="H335" s="403"/>
      <c r="I335" s="403"/>
      <c r="J335" s="403"/>
      <c r="K335" s="403"/>
      <c r="L335" s="403"/>
      <c r="M335" s="403"/>
      <c r="N335" s="403"/>
      <c r="O335" s="403"/>
      <c r="P335" s="403"/>
      <c r="Q335" s="403"/>
    </row>
    <row r="336" spans="1:17" x14ac:dyDescent="0.35">
      <c r="A336" s="403"/>
      <c r="B336" s="403"/>
      <c r="C336" s="403"/>
      <c r="D336" s="403"/>
      <c r="E336" s="403"/>
      <c r="F336" s="403"/>
      <c r="G336" s="403"/>
      <c r="H336" s="403"/>
      <c r="I336" s="403"/>
      <c r="J336" s="403"/>
      <c r="K336" s="403"/>
      <c r="L336" s="403"/>
      <c r="M336" s="403"/>
      <c r="N336" s="403"/>
      <c r="O336" s="403"/>
      <c r="P336" s="403"/>
      <c r="Q336" s="403"/>
    </row>
    <row r="337" spans="1:17" x14ac:dyDescent="0.35">
      <c r="A337" s="403"/>
      <c r="B337" s="403"/>
      <c r="C337" s="403"/>
      <c r="D337" s="403"/>
      <c r="E337" s="403"/>
      <c r="F337" s="403"/>
      <c r="G337" s="403"/>
      <c r="H337" s="403"/>
      <c r="I337" s="403"/>
      <c r="J337" s="403"/>
      <c r="K337" s="403"/>
      <c r="L337" s="403"/>
      <c r="M337" s="403"/>
      <c r="N337" s="403"/>
      <c r="O337" s="403"/>
      <c r="P337" s="403"/>
      <c r="Q337" s="403"/>
    </row>
  </sheetData>
  <mergeCells count="19">
    <mergeCell ref="F8:F9"/>
    <mergeCell ref="G8:H8"/>
    <mergeCell ref="A8:A9"/>
    <mergeCell ref="B8:B9"/>
    <mergeCell ref="C8:C9"/>
    <mergeCell ref="D8:D9"/>
    <mergeCell ref="E8:E9"/>
    <mergeCell ref="A7:J7"/>
    <mergeCell ref="A1:C2"/>
    <mergeCell ref="H1:J2"/>
    <mergeCell ref="A4:J4"/>
    <mergeCell ref="A5:J5"/>
    <mergeCell ref="A6:J6"/>
    <mergeCell ref="A20:B20"/>
    <mergeCell ref="I20:J20"/>
    <mergeCell ref="A21:C21"/>
    <mergeCell ref="H21:J21"/>
    <mergeCell ref="A22:C22"/>
    <mergeCell ref="H22:J2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O27"/>
  <sheetViews>
    <sheetView workbookViewId="0">
      <selection activeCell="I14" sqref="I14"/>
    </sheetView>
  </sheetViews>
  <sheetFormatPr defaultColWidth="11.6640625" defaultRowHeight="18" x14ac:dyDescent="0.35"/>
  <cols>
    <col min="1" max="1" width="5.6640625" style="384" customWidth="1"/>
    <col min="2" max="2" width="16.88671875" style="384" customWidth="1"/>
    <col min="3" max="3" width="10.88671875" style="384" customWidth="1"/>
    <col min="4" max="4" width="13.44140625" style="384" customWidth="1"/>
    <col min="5" max="5" width="12.6640625" style="384" customWidth="1"/>
    <col min="6" max="6" width="12" style="384" customWidth="1"/>
    <col min="7" max="9" width="10.6640625" style="384" customWidth="1"/>
    <col min="10" max="10" width="11.6640625" style="384"/>
    <col min="11" max="11" width="10.6640625" style="384" customWidth="1"/>
    <col min="12" max="12" width="11.33203125" style="384" customWidth="1"/>
    <col min="13" max="13" width="9.44140625" style="384" customWidth="1"/>
    <col min="14" max="257" width="11.6640625" style="384"/>
    <col min="258" max="258" width="5.6640625" style="384" customWidth="1"/>
    <col min="259" max="259" width="16.88671875" style="384" customWidth="1"/>
    <col min="260" max="260" width="10.88671875" style="384" customWidth="1"/>
    <col min="261" max="261" width="13.44140625" style="384" customWidth="1"/>
    <col min="262" max="262" width="12.6640625" style="384" customWidth="1"/>
    <col min="263" max="263" width="12" style="384" customWidth="1"/>
    <col min="264" max="265" width="10.6640625" style="384" customWidth="1"/>
    <col min="266" max="266" width="11.6640625" style="384"/>
    <col min="267" max="267" width="10.6640625" style="384" customWidth="1"/>
    <col min="268" max="268" width="11.33203125" style="384" customWidth="1"/>
    <col min="269" max="269" width="9.44140625" style="384" customWidth="1"/>
    <col min="270" max="513" width="11.6640625" style="384"/>
    <col min="514" max="514" width="5.6640625" style="384" customWidth="1"/>
    <col min="515" max="515" width="16.88671875" style="384" customWidth="1"/>
    <col min="516" max="516" width="10.88671875" style="384" customWidth="1"/>
    <col min="517" max="517" width="13.44140625" style="384" customWidth="1"/>
    <col min="518" max="518" width="12.6640625" style="384" customWidth="1"/>
    <col min="519" max="519" width="12" style="384" customWidth="1"/>
    <col min="520" max="521" width="10.6640625" style="384" customWidth="1"/>
    <col min="522" max="522" width="11.6640625" style="384"/>
    <col min="523" max="523" width="10.6640625" style="384" customWidth="1"/>
    <col min="524" max="524" width="11.33203125" style="384" customWidth="1"/>
    <col min="525" max="525" width="9.44140625" style="384" customWidth="1"/>
    <col min="526" max="769" width="11.6640625" style="384"/>
    <col min="770" max="770" width="5.6640625" style="384" customWidth="1"/>
    <col min="771" max="771" width="16.88671875" style="384" customWidth="1"/>
    <col min="772" max="772" width="10.88671875" style="384" customWidth="1"/>
    <col min="773" max="773" width="13.44140625" style="384" customWidth="1"/>
    <col min="774" max="774" width="12.6640625" style="384" customWidth="1"/>
    <col min="775" max="775" width="12" style="384" customWidth="1"/>
    <col min="776" max="777" width="10.6640625" style="384" customWidth="1"/>
    <col min="778" max="778" width="11.6640625" style="384"/>
    <col min="779" max="779" width="10.6640625" style="384" customWidth="1"/>
    <col min="780" max="780" width="11.33203125" style="384" customWidth="1"/>
    <col min="781" max="781" width="9.44140625" style="384" customWidth="1"/>
    <col min="782" max="1025" width="11.6640625" style="384"/>
    <col min="1026" max="1026" width="5.6640625" style="384" customWidth="1"/>
    <col min="1027" max="1027" width="16.88671875" style="384" customWidth="1"/>
    <col min="1028" max="1028" width="10.88671875" style="384" customWidth="1"/>
    <col min="1029" max="1029" width="13.44140625" style="384" customWidth="1"/>
    <col min="1030" max="1030" width="12.6640625" style="384" customWidth="1"/>
    <col min="1031" max="1031" width="12" style="384" customWidth="1"/>
    <col min="1032" max="1033" width="10.6640625" style="384" customWidth="1"/>
    <col min="1034" max="1034" width="11.6640625" style="384"/>
    <col min="1035" max="1035" width="10.6640625" style="384" customWidth="1"/>
    <col min="1036" max="1036" width="11.33203125" style="384" customWidth="1"/>
    <col min="1037" max="1037" width="9.44140625" style="384" customWidth="1"/>
    <col min="1038" max="1281" width="11.6640625" style="384"/>
    <col min="1282" max="1282" width="5.6640625" style="384" customWidth="1"/>
    <col min="1283" max="1283" width="16.88671875" style="384" customWidth="1"/>
    <col min="1284" max="1284" width="10.88671875" style="384" customWidth="1"/>
    <col min="1285" max="1285" width="13.44140625" style="384" customWidth="1"/>
    <col min="1286" max="1286" width="12.6640625" style="384" customWidth="1"/>
    <col min="1287" max="1287" width="12" style="384" customWidth="1"/>
    <col min="1288" max="1289" width="10.6640625" style="384" customWidth="1"/>
    <col min="1290" max="1290" width="11.6640625" style="384"/>
    <col min="1291" max="1291" width="10.6640625" style="384" customWidth="1"/>
    <col min="1292" max="1292" width="11.33203125" style="384" customWidth="1"/>
    <col min="1293" max="1293" width="9.44140625" style="384" customWidth="1"/>
    <col min="1294" max="1537" width="11.6640625" style="384"/>
    <col min="1538" max="1538" width="5.6640625" style="384" customWidth="1"/>
    <col min="1539" max="1539" width="16.88671875" style="384" customWidth="1"/>
    <col min="1540" max="1540" width="10.88671875" style="384" customWidth="1"/>
    <col min="1541" max="1541" width="13.44140625" style="384" customWidth="1"/>
    <col min="1542" max="1542" width="12.6640625" style="384" customWidth="1"/>
    <col min="1543" max="1543" width="12" style="384" customWidth="1"/>
    <col min="1544" max="1545" width="10.6640625" style="384" customWidth="1"/>
    <col min="1546" max="1546" width="11.6640625" style="384"/>
    <col min="1547" max="1547" width="10.6640625" style="384" customWidth="1"/>
    <col min="1548" max="1548" width="11.33203125" style="384" customWidth="1"/>
    <col min="1549" max="1549" width="9.44140625" style="384" customWidth="1"/>
    <col min="1550" max="1793" width="11.6640625" style="384"/>
    <col min="1794" max="1794" width="5.6640625" style="384" customWidth="1"/>
    <col min="1795" max="1795" width="16.88671875" style="384" customWidth="1"/>
    <col min="1796" max="1796" width="10.88671875" style="384" customWidth="1"/>
    <col min="1797" max="1797" width="13.44140625" style="384" customWidth="1"/>
    <col min="1798" max="1798" width="12.6640625" style="384" customWidth="1"/>
    <col min="1799" max="1799" width="12" style="384" customWidth="1"/>
    <col min="1800" max="1801" width="10.6640625" style="384" customWidth="1"/>
    <col min="1802" max="1802" width="11.6640625" style="384"/>
    <col min="1803" max="1803" width="10.6640625" style="384" customWidth="1"/>
    <col min="1804" max="1804" width="11.33203125" style="384" customWidth="1"/>
    <col min="1805" max="1805" width="9.44140625" style="384" customWidth="1"/>
    <col min="1806" max="2049" width="11.6640625" style="384"/>
    <col min="2050" max="2050" width="5.6640625" style="384" customWidth="1"/>
    <col min="2051" max="2051" width="16.88671875" style="384" customWidth="1"/>
    <col min="2052" max="2052" width="10.88671875" style="384" customWidth="1"/>
    <col min="2053" max="2053" width="13.44140625" style="384" customWidth="1"/>
    <col min="2054" max="2054" width="12.6640625" style="384" customWidth="1"/>
    <col min="2055" max="2055" width="12" style="384" customWidth="1"/>
    <col min="2056" max="2057" width="10.6640625" style="384" customWidth="1"/>
    <col min="2058" max="2058" width="11.6640625" style="384"/>
    <col min="2059" max="2059" width="10.6640625" style="384" customWidth="1"/>
    <col min="2060" max="2060" width="11.33203125" style="384" customWidth="1"/>
    <col min="2061" max="2061" width="9.44140625" style="384" customWidth="1"/>
    <col min="2062" max="2305" width="11.6640625" style="384"/>
    <col min="2306" max="2306" width="5.6640625" style="384" customWidth="1"/>
    <col min="2307" max="2307" width="16.88671875" style="384" customWidth="1"/>
    <col min="2308" max="2308" width="10.88671875" style="384" customWidth="1"/>
    <col min="2309" max="2309" width="13.44140625" style="384" customWidth="1"/>
    <col min="2310" max="2310" width="12.6640625" style="384" customWidth="1"/>
    <col min="2311" max="2311" width="12" style="384" customWidth="1"/>
    <col min="2312" max="2313" width="10.6640625" style="384" customWidth="1"/>
    <col min="2314" max="2314" width="11.6640625" style="384"/>
    <col min="2315" max="2315" width="10.6640625" style="384" customWidth="1"/>
    <col min="2316" max="2316" width="11.33203125" style="384" customWidth="1"/>
    <col min="2317" max="2317" width="9.44140625" style="384" customWidth="1"/>
    <col min="2318" max="2561" width="11.6640625" style="384"/>
    <col min="2562" max="2562" width="5.6640625" style="384" customWidth="1"/>
    <col min="2563" max="2563" width="16.88671875" style="384" customWidth="1"/>
    <col min="2564" max="2564" width="10.88671875" style="384" customWidth="1"/>
    <col min="2565" max="2565" width="13.44140625" style="384" customWidth="1"/>
    <col min="2566" max="2566" width="12.6640625" style="384" customWidth="1"/>
    <col min="2567" max="2567" width="12" style="384" customWidth="1"/>
    <col min="2568" max="2569" width="10.6640625" style="384" customWidth="1"/>
    <col min="2570" max="2570" width="11.6640625" style="384"/>
    <col min="2571" max="2571" width="10.6640625" style="384" customWidth="1"/>
    <col min="2572" max="2572" width="11.33203125" style="384" customWidth="1"/>
    <col min="2573" max="2573" width="9.44140625" style="384" customWidth="1"/>
    <col min="2574" max="2817" width="11.6640625" style="384"/>
    <col min="2818" max="2818" width="5.6640625" style="384" customWidth="1"/>
    <col min="2819" max="2819" width="16.88671875" style="384" customWidth="1"/>
    <col min="2820" max="2820" width="10.88671875" style="384" customWidth="1"/>
    <col min="2821" max="2821" width="13.44140625" style="384" customWidth="1"/>
    <col min="2822" max="2822" width="12.6640625" style="384" customWidth="1"/>
    <col min="2823" max="2823" width="12" style="384" customWidth="1"/>
    <col min="2824" max="2825" width="10.6640625" style="384" customWidth="1"/>
    <col min="2826" max="2826" width="11.6640625" style="384"/>
    <col min="2827" max="2827" width="10.6640625" style="384" customWidth="1"/>
    <col min="2828" max="2828" width="11.33203125" style="384" customWidth="1"/>
    <col min="2829" max="2829" width="9.44140625" style="384" customWidth="1"/>
    <col min="2830" max="3073" width="11.6640625" style="384"/>
    <col min="3074" max="3074" width="5.6640625" style="384" customWidth="1"/>
    <col min="3075" max="3075" width="16.88671875" style="384" customWidth="1"/>
    <col min="3076" max="3076" width="10.88671875" style="384" customWidth="1"/>
    <col min="3077" max="3077" width="13.44140625" style="384" customWidth="1"/>
    <col min="3078" max="3078" width="12.6640625" style="384" customWidth="1"/>
    <col min="3079" max="3079" width="12" style="384" customWidth="1"/>
    <col min="3080" max="3081" width="10.6640625" style="384" customWidth="1"/>
    <col min="3082" max="3082" width="11.6640625" style="384"/>
    <col min="3083" max="3083" width="10.6640625" style="384" customWidth="1"/>
    <col min="3084" max="3084" width="11.33203125" style="384" customWidth="1"/>
    <col min="3085" max="3085" width="9.44140625" style="384" customWidth="1"/>
    <col min="3086" max="3329" width="11.6640625" style="384"/>
    <col min="3330" max="3330" width="5.6640625" style="384" customWidth="1"/>
    <col min="3331" max="3331" width="16.88671875" style="384" customWidth="1"/>
    <col min="3332" max="3332" width="10.88671875" style="384" customWidth="1"/>
    <col min="3333" max="3333" width="13.44140625" style="384" customWidth="1"/>
    <col min="3334" max="3334" width="12.6640625" style="384" customWidth="1"/>
    <col min="3335" max="3335" width="12" style="384" customWidth="1"/>
    <col min="3336" max="3337" width="10.6640625" style="384" customWidth="1"/>
    <col min="3338" max="3338" width="11.6640625" style="384"/>
    <col min="3339" max="3339" width="10.6640625" style="384" customWidth="1"/>
    <col min="3340" max="3340" width="11.33203125" style="384" customWidth="1"/>
    <col min="3341" max="3341" width="9.44140625" style="384" customWidth="1"/>
    <col min="3342" max="3585" width="11.6640625" style="384"/>
    <col min="3586" max="3586" width="5.6640625" style="384" customWidth="1"/>
    <col min="3587" max="3587" width="16.88671875" style="384" customWidth="1"/>
    <col min="3588" max="3588" width="10.88671875" style="384" customWidth="1"/>
    <col min="3589" max="3589" width="13.44140625" style="384" customWidth="1"/>
    <col min="3590" max="3590" width="12.6640625" style="384" customWidth="1"/>
    <col min="3591" max="3591" width="12" style="384" customWidth="1"/>
    <col min="3592" max="3593" width="10.6640625" style="384" customWidth="1"/>
    <col min="3594" max="3594" width="11.6640625" style="384"/>
    <col min="3595" max="3595" width="10.6640625" style="384" customWidth="1"/>
    <col min="3596" max="3596" width="11.33203125" style="384" customWidth="1"/>
    <col min="3597" max="3597" width="9.44140625" style="384" customWidth="1"/>
    <col min="3598" max="3841" width="11.6640625" style="384"/>
    <col min="3842" max="3842" width="5.6640625" style="384" customWidth="1"/>
    <col min="3843" max="3843" width="16.88671875" style="384" customWidth="1"/>
    <col min="3844" max="3844" width="10.88671875" style="384" customWidth="1"/>
    <col min="3845" max="3845" width="13.44140625" style="384" customWidth="1"/>
    <col min="3846" max="3846" width="12.6640625" style="384" customWidth="1"/>
    <col min="3847" max="3847" width="12" style="384" customWidth="1"/>
    <col min="3848" max="3849" width="10.6640625" style="384" customWidth="1"/>
    <col min="3850" max="3850" width="11.6640625" style="384"/>
    <col min="3851" max="3851" width="10.6640625" style="384" customWidth="1"/>
    <col min="3852" max="3852" width="11.33203125" style="384" customWidth="1"/>
    <col min="3853" max="3853" width="9.44140625" style="384" customWidth="1"/>
    <col min="3854" max="4097" width="11.6640625" style="384"/>
    <col min="4098" max="4098" width="5.6640625" style="384" customWidth="1"/>
    <col min="4099" max="4099" width="16.88671875" style="384" customWidth="1"/>
    <col min="4100" max="4100" width="10.88671875" style="384" customWidth="1"/>
    <col min="4101" max="4101" width="13.44140625" style="384" customWidth="1"/>
    <col min="4102" max="4102" width="12.6640625" style="384" customWidth="1"/>
    <col min="4103" max="4103" width="12" style="384" customWidth="1"/>
    <col min="4104" max="4105" width="10.6640625" style="384" customWidth="1"/>
    <col min="4106" max="4106" width="11.6640625" style="384"/>
    <col min="4107" max="4107" width="10.6640625" style="384" customWidth="1"/>
    <col min="4108" max="4108" width="11.33203125" style="384" customWidth="1"/>
    <col min="4109" max="4109" width="9.44140625" style="384" customWidth="1"/>
    <col min="4110" max="4353" width="11.6640625" style="384"/>
    <col min="4354" max="4354" width="5.6640625" style="384" customWidth="1"/>
    <col min="4355" max="4355" width="16.88671875" style="384" customWidth="1"/>
    <col min="4356" max="4356" width="10.88671875" style="384" customWidth="1"/>
    <col min="4357" max="4357" width="13.44140625" style="384" customWidth="1"/>
    <col min="4358" max="4358" width="12.6640625" style="384" customWidth="1"/>
    <col min="4359" max="4359" width="12" style="384" customWidth="1"/>
    <col min="4360" max="4361" width="10.6640625" style="384" customWidth="1"/>
    <col min="4362" max="4362" width="11.6640625" style="384"/>
    <col min="4363" max="4363" width="10.6640625" style="384" customWidth="1"/>
    <col min="4364" max="4364" width="11.33203125" style="384" customWidth="1"/>
    <col min="4365" max="4365" width="9.44140625" style="384" customWidth="1"/>
    <col min="4366" max="4609" width="11.6640625" style="384"/>
    <col min="4610" max="4610" width="5.6640625" style="384" customWidth="1"/>
    <col min="4611" max="4611" width="16.88671875" style="384" customWidth="1"/>
    <col min="4612" max="4612" width="10.88671875" style="384" customWidth="1"/>
    <col min="4613" max="4613" width="13.44140625" style="384" customWidth="1"/>
    <col min="4614" max="4614" width="12.6640625" style="384" customWidth="1"/>
    <col min="4615" max="4615" width="12" style="384" customWidth="1"/>
    <col min="4616" max="4617" width="10.6640625" style="384" customWidth="1"/>
    <col min="4618" max="4618" width="11.6640625" style="384"/>
    <col min="4619" max="4619" width="10.6640625" style="384" customWidth="1"/>
    <col min="4620" max="4620" width="11.33203125" style="384" customWidth="1"/>
    <col min="4621" max="4621" width="9.44140625" style="384" customWidth="1"/>
    <col min="4622" max="4865" width="11.6640625" style="384"/>
    <col min="4866" max="4866" width="5.6640625" style="384" customWidth="1"/>
    <col min="4867" max="4867" width="16.88671875" style="384" customWidth="1"/>
    <col min="4868" max="4868" width="10.88671875" style="384" customWidth="1"/>
    <col min="4869" max="4869" width="13.44140625" style="384" customWidth="1"/>
    <col min="4870" max="4870" width="12.6640625" style="384" customWidth="1"/>
    <col min="4871" max="4871" width="12" style="384" customWidth="1"/>
    <col min="4872" max="4873" width="10.6640625" style="384" customWidth="1"/>
    <col min="4874" max="4874" width="11.6640625" style="384"/>
    <col min="4875" max="4875" width="10.6640625" style="384" customWidth="1"/>
    <col min="4876" max="4876" width="11.33203125" style="384" customWidth="1"/>
    <col min="4877" max="4877" width="9.44140625" style="384" customWidth="1"/>
    <col min="4878" max="5121" width="11.6640625" style="384"/>
    <col min="5122" max="5122" width="5.6640625" style="384" customWidth="1"/>
    <col min="5123" max="5123" width="16.88671875" style="384" customWidth="1"/>
    <col min="5124" max="5124" width="10.88671875" style="384" customWidth="1"/>
    <col min="5125" max="5125" width="13.44140625" style="384" customWidth="1"/>
    <col min="5126" max="5126" width="12.6640625" style="384" customWidth="1"/>
    <col min="5127" max="5127" width="12" style="384" customWidth="1"/>
    <col min="5128" max="5129" width="10.6640625" style="384" customWidth="1"/>
    <col min="5130" max="5130" width="11.6640625" style="384"/>
    <col min="5131" max="5131" width="10.6640625" style="384" customWidth="1"/>
    <col min="5132" max="5132" width="11.33203125" style="384" customWidth="1"/>
    <col min="5133" max="5133" width="9.44140625" style="384" customWidth="1"/>
    <col min="5134" max="5377" width="11.6640625" style="384"/>
    <col min="5378" max="5378" width="5.6640625" style="384" customWidth="1"/>
    <col min="5379" max="5379" width="16.88671875" style="384" customWidth="1"/>
    <col min="5380" max="5380" width="10.88671875" style="384" customWidth="1"/>
    <col min="5381" max="5381" width="13.44140625" style="384" customWidth="1"/>
    <col min="5382" max="5382" width="12.6640625" style="384" customWidth="1"/>
    <col min="5383" max="5383" width="12" style="384" customWidth="1"/>
    <col min="5384" max="5385" width="10.6640625" style="384" customWidth="1"/>
    <col min="5386" max="5386" width="11.6640625" style="384"/>
    <col min="5387" max="5387" width="10.6640625" style="384" customWidth="1"/>
    <col min="5388" max="5388" width="11.33203125" style="384" customWidth="1"/>
    <col min="5389" max="5389" width="9.44140625" style="384" customWidth="1"/>
    <col min="5390" max="5633" width="11.6640625" style="384"/>
    <col min="5634" max="5634" width="5.6640625" style="384" customWidth="1"/>
    <col min="5635" max="5635" width="16.88671875" style="384" customWidth="1"/>
    <col min="5636" max="5636" width="10.88671875" style="384" customWidth="1"/>
    <col min="5637" max="5637" width="13.44140625" style="384" customWidth="1"/>
    <col min="5638" max="5638" width="12.6640625" style="384" customWidth="1"/>
    <col min="5639" max="5639" width="12" style="384" customWidth="1"/>
    <col min="5640" max="5641" width="10.6640625" style="384" customWidth="1"/>
    <col min="5642" max="5642" width="11.6640625" style="384"/>
    <col min="5643" max="5643" width="10.6640625" style="384" customWidth="1"/>
    <col min="5644" max="5644" width="11.33203125" style="384" customWidth="1"/>
    <col min="5645" max="5645" width="9.44140625" style="384" customWidth="1"/>
    <col min="5646" max="5889" width="11.6640625" style="384"/>
    <col min="5890" max="5890" width="5.6640625" style="384" customWidth="1"/>
    <col min="5891" max="5891" width="16.88671875" style="384" customWidth="1"/>
    <col min="5892" max="5892" width="10.88671875" style="384" customWidth="1"/>
    <col min="5893" max="5893" width="13.44140625" style="384" customWidth="1"/>
    <col min="5894" max="5894" width="12.6640625" style="384" customWidth="1"/>
    <col min="5895" max="5895" width="12" style="384" customWidth="1"/>
    <col min="5896" max="5897" width="10.6640625" style="384" customWidth="1"/>
    <col min="5898" max="5898" width="11.6640625" style="384"/>
    <col min="5899" max="5899" width="10.6640625" style="384" customWidth="1"/>
    <col min="5900" max="5900" width="11.33203125" style="384" customWidth="1"/>
    <col min="5901" max="5901" width="9.44140625" style="384" customWidth="1"/>
    <col min="5902" max="6145" width="11.6640625" style="384"/>
    <col min="6146" max="6146" width="5.6640625" style="384" customWidth="1"/>
    <col min="6147" max="6147" width="16.88671875" style="384" customWidth="1"/>
    <col min="6148" max="6148" width="10.88671875" style="384" customWidth="1"/>
    <col min="6149" max="6149" width="13.44140625" style="384" customWidth="1"/>
    <col min="6150" max="6150" width="12.6640625" style="384" customWidth="1"/>
    <col min="6151" max="6151" width="12" style="384" customWidth="1"/>
    <col min="6152" max="6153" width="10.6640625" style="384" customWidth="1"/>
    <col min="6154" max="6154" width="11.6640625" style="384"/>
    <col min="6155" max="6155" width="10.6640625" style="384" customWidth="1"/>
    <col min="6156" max="6156" width="11.33203125" style="384" customWidth="1"/>
    <col min="6157" max="6157" width="9.44140625" style="384" customWidth="1"/>
    <col min="6158" max="6401" width="11.6640625" style="384"/>
    <col min="6402" max="6402" width="5.6640625" style="384" customWidth="1"/>
    <col min="6403" max="6403" width="16.88671875" style="384" customWidth="1"/>
    <col min="6404" max="6404" width="10.88671875" style="384" customWidth="1"/>
    <col min="6405" max="6405" width="13.44140625" style="384" customWidth="1"/>
    <col min="6406" max="6406" width="12.6640625" style="384" customWidth="1"/>
    <col min="6407" max="6407" width="12" style="384" customWidth="1"/>
    <col min="6408" max="6409" width="10.6640625" style="384" customWidth="1"/>
    <col min="6410" max="6410" width="11.6640625" style="384"/>
    <col min="6411" max="6411" width="10.6640625" style="384" customWidth="1"/>
    <col min="6412" max="6412" width="11.33203125" style="384" customWidth="1"/>
    <col min="6413" max="6413" width="9.44140625" style="384" customWidth="1"/>
    <col min="6414" max="6657" width="11.6640625" style="384"/>
    <col min="6658" max="6658" width="5.6640625" style="384" customWidth="1"/>
    <col min="6659" max="6659" width="16.88671875" style="384" customWidth="1"/>
    <col min="6660" max="6660" width="10.88671875" style="384" customWidth="1"/>
    <col min="6661" max="6661" width="13.44140625" style="384" customWidth="1"/>
    <col min="6662" max="6662" width="12.6640625" style="384" customWidth="1"/>
    <col min="6663" max="6663" width="12" style="384" customWidth="1"/>
    <col min="6664" max="6665" width="10.6640625" style="384" customWidth="1"/>
    <col min="6666" max="6666" width="11.6640625" style="384"/>
    <col min="6667" max="6667" width="10.6640625" style="384" customWidth="1"/>
    <col min="6668" max="6668" width="11.33203125" style="384" customWidth="1"/>
    <col min="6669" max="6669" width="9.44140625" style="384" customWidth="1"/>
    <col min="6670" max="6913" width="11.6640625" style="384"/>
    <col min="6914" max="6914" width="5.6640625" style="384" customWidth="1"/>
    <col min="6915" max="6915" width="16.88671875" style="384" customWidth="1"/>
    <col min="6916" max="6916" width="10.88671875" style="384" customWidth="1"/>
    <col min="6917" max="6917" width="13.44140625" style="384" customWidth="1"/>
    <col min="6918" max="6918" width="12.6640625" style="384" customWidth="1"/>
    <col min="6919" max="6919" width="12" style="384" customWidth="1"/>
    <col min="6920" max="6921" width="10.6640625" style="384" customWidth="1"/>
    <col min="6922" max="6922" width="11.6640625" style="384"/>
    <col min="6923" max="6923" width="10.6640625" style="384" customWidth="1"/>
    <col min="6924" max="6924" width="11.33203125" style="384" customWidth="1"/>
    <col min="6925" max="6925" width="9.44140625" style="384" customWidth="1"/>
    <col min="6926" max="7169" width="11.6640625" style="384"/>
    <col min="7170" max="7170" width="5.6640625" style="384" customWidth="1"/>
    <col min="7171" max="7171" width="16.88671875" style="384" customWidth="1"/>
    <col min="7172" max="7172" width="10.88671875" style="384" customWidth="1"/>
    <col min="7173" max="7173" width="13.44140625" style="384" customWidth="1"/>
    <col min="7174" max="7174" width="12.6640625" style="384" customWidth="1"/>
    <col min="7175" max="7175" width="12" style="384" customWidth="1"/>
    <col min="7176" max="7177" width="10.6640625" style="384" customWidth="1"/>
    <col min="7178" max="7178" width="11.6640625" style="384"/>
    <col min="7179" max="7179" width="10.6640625" style="384" customWidth="1"/>
    <col min="7180" max="7180" width="11.33203125" style="384" customWidth="1"/>
    <col min="7181" max="7181" width="9.44140625" style="384" customWidth="1"/>
    <col min="7182" max="7425" width="11.6640625" style="384"/>
    <col min="7426" max="7426" width="5.6640625" style="384" customWidth="1"/>
    <col min="7427" max="7427" width="16.88671875" style="384" customWidth="1"/>
    <col min="7428" max="7428" width="10.88671875" style="384" customWidth="1"/>
    <col min="7429" max="7429" width="13.44140625" style="384" customWidth="1"/>
    <col min="7430" max="7430" width="12.6640625" style="384" customWidth="1"/>
    <col min="7431" max="7431" width="12" style="384" customWidth="1"/>
    <col min="7432" max="7433" width="10.6640625" style="384" customWidth="1"/>
    <col min="7434" max="7434" width="11.6640625" style="384"/>
    <col min="7435" max="7435" width="10.6640625" style="384" customWidth="1"/>
    <col min="7436" max="7436" width="11.33203125" style="384" customWidth="1"/>
    <col min="7437" max="7437" width="9.44140625" style="384" customWidth="1"/>
    <col min="7438" max="7681" width="11.6640625" style="384"/>
    <col min="7682" max="7682" width="5.6640625" style="384" customWidth="1"/>
    <col min="7683" max="7683" width="16.88671875" style="384" customWidth="1"/>
    <col min="7684" max="7684" width="10.88671875" style="384" customWidth="1"/>
    <col min="7685" max="7685" width="13.44140625" style="384" customWidth="1"/>
    <col min="7686" max="7686" width="12.6640625" style="384" customWidth="1"/>
    <col min="7687" max="7687" width="12" style="384" customWidth="1"/>
    <col min="7688" max="7689" width="10.6640625" style="384" customWidth="1"/>
    <col min="7690" max="7690" width="11.6640625" style="384"/>
    <col min="7691" max="7691" width="10.6640625" style="384" customWidth="1"/>
    <col min="7692" max="7692" width="11.33203125" style="384" customWidth="1"/>
    <col min="7693" max="7693" width="9.44140625" style="384" customWidth="1"/>
    <col min="7694" max="7937" width="11.6640625" style="384"/>
    <col min="7938" max="7938" width="5.6640625" style="384" customWidth="1"/>
    <col min="7939" max="7939" width="16.88671875" style="384" customWidth="1"/>
    <col min="7940" max="7940" width="10.88671875" style="384" customWidth="1"/>
    <col min="7941" max="7941" width="13.44140625" style="384" customWidth="1"/>
    <col min="7942" max="7942" width="12.6640625" style="384" customWidth="1"/>
    <col min="7943" max="7943" width="12" style="384" customWidth="1"/>
    <col min="7944" max="7945" width="10.6640625" style="384" customWidth="1"/>
    <col min="7946" max="7946" width="11.6640625" style="384"/>
    <col min="7947" max="7947" width="10.6640625" style="384" customWidth="1"/>
    <col min="7948" max="7948" width="11.33203125" style="384" customWidth="1"/>
    <col min="7949" max="7949" width="9.44140625" style="384" customWidth="1"/>
    <col min="7950" max="8193" width="11.6640625" style="384"/>
    <col min="8194" max="8194" width="5.6640625" style="384" customWidth="1"/>
    <col min="8195" max="8195" width="16.88671875" style="384" customWidth="1"/>
    <col min="8196" max="8196" width="10.88671875" style="384" customWidth="1"/>
    <col min="8197" max="8197" width="13.44140625" style="384" customWidth="1"/>
    <col min="8198" max="8198" width="12.6640625" style="384" customWidth="1"/>
    <col min="8199" max="8199" width="12" style="384" customWidth="1"/>
    <col min="8200" max="8201" width="10.6640625" style="384" customWidth="1"/>
    <col min="8202" max="8202" width="11.6640625" style="384"/>
    <col min="8203" max="8203" width="10.6640625" style="384" customWidth="1"/>
    <col min="8204" max="8204" width="11.33203125" style="384" customWidth="1"/>
    <col min="8205" max="8205" width="9.44140625" style="384" customWidth="1"/>
    <col min="8206" max="8449" width="11.6640625" style="384"/>
    <col min="8450" max="8450" width="5.6640625" style="384" customWidth="1"/>
    <col min="8451" max="8451" width="16.88671875" style="384" customWidth="1"/>
    <col min="8452" max="8452" width="10.88671875" style="384" customWidth="1"/>
    <col min="8453" max="8453" width="13.44140625" style="384" customWidth="1"/>
    <col min="8454" max="8454" width="12.6640625" style="384" customWidth="1"/>
    <col min="8455" max="8455" width="12" style="384" customWidth="1"/>
    <col min="8456" max="8457" width="10.6640625" style="384" customWidth="1"/>
    <col min="8458" max="8458" width="11.6640625" style="384"/>
    <col min="8459" max="8459" width="10.6640625" style="384" customWidth="1"/>
    <col min="8460" max="8460" width="11.33203125" style="384" customWidth="1"/>
    <col min="8461" max="8461" width="9.44140625" style="384" customWidth="1"/>
    <col min="8462" max="8705" width="11.6640625" style="384"/>
    <col min="8706" max="8706" width="5.6640625" style="384" customWidth="1"/>
    <col min="8707" max="8707" width="16.88671875" style="384" customWidth="1"/>
    <col min="8708" max="8708" width="10.88671875" style="384" customWidth="1"/>
    <col min="8709" max="8709" width="13.44140625" style="384" customWidth="1"/>
    <col min="8710" max="8710" width="12.6640625" style="384" customWidth="1"/>
    <col min="8711" max="8711" width="12" style="384" customWidth="1"/>
    <col min="8712" max="8713" width="10.6640625" style="384" customWidth="1"/>
    <col min="8714" max="8714" width="11.6640625" style="384"/>
    <col min="8715" max="8715" width="10.6640625" style="384" customWidth="1"/>
    <col min="8716" max="8716" width="11.33203125" style="384" customWidth="1"/>
    <col min="8717" max="8717" width="9.44140625" style="384" customWidth="1"/>
    <col min="8718" max="8961" width="11.6640625" style="384"/>
    <col min="8962" max="8962" width="5.6640625" style="384" customWidth="1"/>
    <col min="8963" max="8963" width="16.88671875" style="384" customWidth="1"/>
    <col min="8964" max="8964" width="10.88671875" style="384" customWidth="1"/>
    <col min="8965" max="8965" width="13.44140625" style="384" customWidth="1"/>
    <col min="8966" max="8966" width="12.6640625" style="384" customWidth="1"/>
    <col min="8967" max="8967" width="12" style="384" customWidth="1"/>
    <col min="8968" max="8969" width="10.6640625" style="384" customWidth="1"/>
    <col min="8970" max="8970" width="11.6640625" style="384"/>
    <col min="8971" max="8971" width="10.6640625" style="384" customWidth="1"/>
    <col min="8972" max="8972" width="11.33203125" style="384" customWidth="1"/>
    <col min="8973" max="8973" width="9.44140625" style="384" customWidth="1"/>
    <col min="8974" max="9217" width="11.6640625" style="384"/>
    <col min="9218" max="9218" width="5.6640625" style="384" customWidth="1"/>
    <col min="9219" max="9219" width="16.88671875" style="384" customWidth="1"/>
    <col min="9220" max="9220" width="10.88671875" style="384" customWidth="1"/>
    <col min="9221" max="9221" width="13.44140625" style="384" customWidth="1"/>
    <col min="9222" max="9222" width="12.6640625" style="384" customWidth="1"/>
    <col min="9223" max="9223" width="12" style="384" customWidth="1"/>
    <col min="9224" max="9225" width="10.6640625" style="384" customWidth="1"/>
    <col min="9226" max="9226" width="11.6640625" style="384"/>
    <col min="9227" max="9227" width="10.6640625" style="384" customWidth="1"/>
    <col min="9228" max="9228" width="11.33203125" style="384" customWidth="1"/>
    <col min="9229" max="9229" width="9.44140625" style="384" customWidth="1"/>
    <col min="9230" max="9473" width="11.6640625" style="384"/>
    <col min="9474" max="9474" width="5.6640625" style="384" customWidth="1"/>
    <col min="9475" max="9475" width="16.88671875" style="384" customWidth="1"/>
    <col min="9476" max="9476" width="10.88671875" style="384" customWidth="1"/>
    <col min="9477" max="9477" width="13.44140625" style="384" customWidth="1"/>
    <col min="9478" max="9478" width="12.6640625" style="384" customWidth="1"/>
    <col min="9479" max="9479" width="12" style="384" customWidth="1"/>
    <col min="9480" max="9481" width="10.6640625" style="384" customWidth="1"/>
    <col min="9482" max="9482" width="11.6640625" style="384"/>
    <col min="9483" max="9483" width="10.6640625" style="384" customWidth="1"/>
    <col min="9484" max="9484" width="11.33203125" style="384" customWidth="1"/>
    <col min="9485" max="9485" width="9.44140625" style="384" customWidth="1"/>
    <col min="9486" max="9729" width="11.6640625" style="384"/>
    <col min="9730" max="9730" width="5.6640625" style="384" customWidth="1"/>
    <col min="9731" max="9731" width="16.88671875" style="384" customWidth="1"/>
    <col min="9732" max="9732" width="10.88671875" style="384" customWidth="1"/>
    <col min="9733" max="9733" width="13.44140625" style="384" customWidth="1"/>
    <col min="9734" max="9734" width="12.6640625" style="384" customWidth="1"/>
    <col min="9735" max="9735" width="12" style="384" customWidth="1"/>
    <col min="9736" max="9737" width="10.6640625" style="384" customWidth="1"/>
    <col min="9738" max="9738" width="11.6640625" style="384"/>
    <col min="9739" max="9739" width="10.6640625" style="384" customWidth="1"/>
    <col min="9740" max="9740" width="11.33203125" style="384" customWidth="1"/>
    <col min="9741" max="9741" width="9.44140625" style="384" customWidth="1"/>
    <col min="9742" max="9985" width="11.6640625" style="384"/>
    <col min="9986" max="9986" width="5.6640625" style="384" customWidth="1"/>
    <col min="9987" max="9987" width="16.88671875" style="384" customWidth="1"/>
    <col min="9988" max="9988" width="10.88671875" style="384" customWidth="1"/>
    <col min="9989" max="9989" width="13.44140625" style="384" customWidth="1"/>
    <col min="9990" max="9990" width="12.6640625" style="384" customWidth="1"/>
    <col min="9991" max="9991" width="12" style="384" customWidth="1"/>
    <col min="9992" max="9993" width="10.6640625" style="384" customWidth="1"/>
    <col min="9994" max="9994" width="11.6640625" style="384"/>
    <col min="9995" max="9995" width="10.6640625" style="384" customWidth="1"/>
    <col min="9996" max="9996" width="11.33203125" style="384" customWidth="1"/>
    <col min="9997" max="9997" width="9.44140625" style="384" customWidth="1"/>
    <col min="9998" max="10241" width="11.6640625" style="384"/>
    <col min="10242" max="10242" width="5.6640625" style="384" customWidth="1"/>
    <col min="10243" max="10243" width="16.88671875" style="384" customWidth="1"/>
    <col min="10244" max="10244" width="10.88671875" style="384" customWidth="1"/>
    <col min="10245" max="10245" width="13.44140625" style="384" customWidth="1"/>
    <col min="10246" max="10246" width="12.6640625" style="384" customWidth="1"/>
    <col min="10247" max="10247" width="12" style="384" customWidth="1"/>
    <col min="10248" max="10249" width="10.6640625" style="384" customWidth="1"/>
    <col min="10250" max="10250" width="11.6640625" style="384"/>
    <col min="10251" max="10251" width="10.6640625" style="384" customWidth="1"/>
    <col min="10252" max="10252" width="11.33203125" style="384" customWidth="1"/>
    <col min="10253" max="10253" width="9.44140625" style="384" customWidth="1"/>
    <col min="10254" max="10497" width="11.6640625" style="384"/>
    <col min="10498" max="10498" width="5.6640625" style="384" customWidth="1"/>
    <col min="10499" max="10499" width="16.88671875" style="384" customWidth="1"/>
    <col min="10500" max="10500" width="10.88671875" style="384" customWidth="1"/>
    <col min="10501" max="10501" width="13.44140625" style="384" customWidth="1"/>
    <col min="10502" max="10502" width="12.6640625" style="384" customWidth="1"/>
    <col min="10503" max="10503" width="12" style="384" customWidth="1"/>
    <col min="10504" max="10505" width="10.6640625" style="384" customWidth="1"/>
    <col min="10506" max="10506" width="11.6640625" style="384"/>
    <col min="10507" max="10507" width="10.6640625" style="384" customWidth="1"/>
    <col min="10508" max="10508" width="11.33203125" style="384" customWidth="1"/>
    <col min="10509" max="10509" width="9.44140625" style="384" customWidth="1"/>
    <col min="10510" max="10753" width="11.6640625" style="384"/>
    <col min="10754" max="10754" width="5.6640625" style="384" customWidth="1"/>
    <col min="10755" max="10755" width="16.88671875" style="384" customWidth="1"/>
    <col min="10756" max="10756" width="10.88671875" style="384" customWidth="1"/>
    <col min="10757" max="10757" width="13.44140625" style="384" customWidth="1"/>
    <col min="10758" max="10758" width="12.6640625" style="384" customWidth="1"/>
    <col min="10759" max="10759" width="12" style="384" customWidth="1"/>
    <col min="10760" max="10761" width="10.6640625" style="384" customWidth="1"/>
    <col min="10762" max="10762" width="11.6640625" style="384"/>
    <col min="10763" max="10763" width="10.6640625" style="384" customWidth="1"/>
    <col min="10764" max="10764" width="11.33203125" style="384" customWidth="1"/>
    <col min="10765" max="10765" width="9.44140625" style="384" customWidth="1"/>
    <col min="10766" max="11009" width="11.6640625" style="384"/>
    <col min="11010" max="11010" width="5.6640625" style="384" customWidth="1"/>
    <col min="11011" max="11011" width="16.88671875" style="384" customWidth="1"/>
    <col min="11012" max="11012" width="10.88671875" style="384" customWidth="1"/>
    <col min="11013" max="11013" width="13.44140625" style="384" customWidth="1"/>
    <col min="11014" max="11014" width="12.6640625" style="384" customWidth="1"/>
    <col min="11015" max="11015" width="12" style="384" customWidth="1"/>
    <col min="11016" max="11017" width="10.6640625" style="384" customWidth="1"/>
    <col min="11018" max="11018" width="11.6640625" style="384"/>
    <col min="11019" max="11019" width="10.6640625" style="384" customWidth="1"/>
    <col min="11020" max="11020" width="11.33203125" style="384" customWidth="1"/>
    <col min="11021" max="11021" width="9.44140625" style="384" customWidth="1"/>
    <col min="11022" max="11265" width="11.6640625" style="384"/>
    <col min="11266" max="11266" width="5.6640625" style="384" customWidth="1"/>
    <col min="11267" max="11267" width="16.88671875" style="384" customWidth="1"/>
    <col min="11268" max="11268" width="10.88671875" style="384" customWidth="1"/>
    <col min="11269" max="11269" width="13.44140625" style="384" customWidth="1"/>
    <col min="11270" max="11270" width="12.6640625" style="384" customWidth="1"/>
    <col min="11271" max="11271" width="12" style="384" customWidth="1"/>
    <col min="11272" max="11273" width="10.6640625" style="384" customWidth="1"/>
    <col min="11274" max="11274" width="11.6640625" style="384"/>
    <col min="11275" max="11275" width="10.6640625" style="384" customWidth="1"/>
    <col min="11276" max="11276" width="11.33203125" style="384" customWidth="1"/>
    <col min="11277" max="11277" width="9.44140625" style="384" customWidth="1"/>
    <col min="11278" max="11521" width="11.6640625" style="384"/>
    <col min="11522" max="11522" width="5.6640625" style="384" customWidth="1"/>
    <col min="11523" max="11523" width="16.88671875" style="384" customWidth="1"/>
    <col min="11524" max="11524" width="10.88671875" style="384" customWidth="1"/>
    <col min="11525" max="11525" width="13.44140625" style="384" customWidth="1"/>
    <col min="11526" max="11526" width="12.6640625" style="384" customWidth="1"/>
    <col min="11527" max="11527" width="12" style="384" customWidth="1"/>
    <col min="11528" max="11529" width="10.6640625" style="384" customWidth="1"/>
    <col min="11530" max="11530" width="11.6640625" style="384"/>
    <col min="11531" max="11531" width="10.6640625" style="384" customWidth="1"/>
    <col min="11532" max="11532" width="11.33203125" style="384" customWidth="1"/>
    <col min="11533" max="11533" width="9.44140625" style="384" customWidth="1"/>
    <col min="11534" max="11777" width="11.6640625" style="384"/>
    <col min="11778" max="11778" width="5.6640625" style="384" customWidth="1"/>
    <col min="11779" max="11779" width="16.88671875" style="384" customWidth="1"/>
    <col min="11780" max="11780" width="10.88671875" style="384" customWidth="1"/>
    <col min="11781" max="11781" width="13.44140625" style="384" customWidth="1"/>
    <col min="11782" max="11782" width="12.6640625" style="384" customWidth="1"/>
    <col min="11783" max="11783" width="12" style="384" customWidth="1"/>
    <col min="11784" max="11785" width="10.6640625" style="384" customWidth="1"/>
    <col min="11786" max="11786" width="11.6640625" style="384"/>
    <col min="11787" max="11787" width="10.6640625" style="384" customWidth="1"/>
    <col min="11788" max="11788" width="11.33203125" style="384" customWidth="1"/>
    <col min="11789" max="11789" width="9.44140625" style="384" customWidth="1"/>
    <col min="11790" max="12033" width="11.6640625" style="384"/>
    <col min="12034" max="12034" width="5.6640625" style="384" customWidth="1"/>
    <col min="12035" max="12035" width="16.88671875" style="384" customWidth="1"/>
    <col min="12036" max="12036" width="10.88671875" style="384" customWidth="1"/>
    <col min="12037" max="12037" width="13.44140625" style="384" customWidth="1"/>
    <col min="12038" max="12038" width="12.6640625" style="384" customWidth="1"/>
    <col min="12039" max="12039" width="12" style="384" customWidth="1"/>
    <col min="12040" max="12041" width="10.6640625" style="384" customWidth="1"/>
    <col min="12042" max="12042" width="11.6640625" style="384"/>
    <col min="12043" max="12043" width="10.6640625" style="384" customWidth="1"/>
    <col min="12044" max="12044" width="11.33203125" style="384" customWidth="1"/>
    <col min="12045" max="12045" width="9.44140625" style="384" customWidth="1"/>
    <col min="12046" max="12289" width="11.6640625" style="384"/>
    <col min="12290" max="12290" width="5.6640625" style="384" customWidth="1"/>
    <col min="12291" max="12291" width="16.88671875" style="384" customWidth="1"/>
    <col min="12292" max="12292" width="10.88671875" style="384" customWidth="1"/>
    <col min="12293" max="12293" width="13.44140625" style="384" customWidth="1"/>
    <col min="12294" max="12294" width="12.6640625" style="384" customWidth="1"/>
    <col min="12295" max="12295" width="12" style="384" customWidth="1"/>
    <col min="12296" max="12297" width="10.6640625" style="384" customWidth="1"/>
    <col min="12298" max="12298" width="11.6640625" style="384"/>
    <col min="12299" max="12299" width="10.6640625" style="384" customWidth="1"/>
    <col min="12300" max="12300" width="11.33203125" style="384" customWidth="1"/>
    <col min="12301" max="12301" width="9.44140625" style="384" customWidth="1"/>
    <col min="12302" max="12545" width="11.6640625" style="384"/>
    <col min="12546" max="12546" width="5.6640625" style="384" customWidth="1"/>
    <col min="12547" max="12547" width="16.88671875" style="384" customWidth="1"/>
    <col min="12548" max="12548" width="10.88671875" style="384" customWidth="1"/>
    <col min="12549" max="12549" width="13.44140625" style="384" customWidth="1"/>
    <col min="12550" max="12550" width="12.6640625" style="384" customWidth="1"/>
    <col min="12551" max="12551" width="12" style="384" customWidth="1"/>
    <col min="12552" max="12553" width="10.6640625" style="384" customWidth="1"/>
    <col min="12554" max="12554" width="11.6640625" style="384"/>
    <col min="12555" max="12555" width="10.6640625" style="384" customWidth="1"/>
    <col min="12556" max="12556" width="11.33203125" style="384" customWidth="1"/>
    <col min="12557" max="12557" width="9.44140625" style="384" customWidth="1"/>
    <col min="12558" max="12801" width="11.6640625" style="384"/>
    <col min="12802" max="12802" width="5.6640625" style="384" customWidth="1"/>
    <col min="12803" max="12803" width="16.88671875" style="384" customWidth="1"/>
    <col min="12804" max="12804" width="10.88671875" style="384" customWidth="1"/>
    <col min="12805" max="12805" width="13.44140625" style="384" customWidth="1"/>
    <col min="12806" max="12806" width="12.6640625" style="384" customWidth="1"/>
    <col min="12807" max="12807" width="12" style="384" customWidth="1"/>
    <col min="12808" max="12809" width="10.6640625" style="384" customWidth="1"/>
    <col min="12810" max="12810" width="11.6640625" style="384"/>
    <col min="12811" max="12811" width="10.6640625" style="384" customWidth="1"/>
    <col min="12812" max="12812" width="11.33203125" style="384" customWidth="1"/>
    <col min="12813" max="12813" width="9.44140625" style="384" customWidth="1"/>
    <col min="12814" max="13057" width="11.6640625" style="384"/>
    <col min="13058" max="13058" width="5.6640625" style="384" customWidth="1"/>
    <col min="13059" max="13059" width="16.88671875" style="384" customWidth="1"/>
    <col min="13060" max="13060" width="10.88671875" style="384" customWidth="1"/>
    <col min="13061" max="13061" width="13.44140625" style="384" customWidth="1"/>
    <col min="13062" max="13062" width="12.6640625" style="384" customWidth="1"/>
    <col min="13063" max="13063" width="12" style="384" customWidth="1"/>
    <col min="13064" max="13065" width="10.6640625" style="384" customWidth="1"/>
    <col min="13066" max="13066" width="11.6640625" style="384"/>
    <col min="13067" max="13067" width="10.6640625" style="384" customWidth="1"/>
    <col min="13068" max="13068" width="11.33203125" style="384" customWidth="1"/>
    <col min="13069" max="13069" width="9.44140625" style="384" customWidth="1"/>
    <col min="13070" max="13313" width="11.6640625" style="384"/>
    <col min="13314" max="13314" width="5.6640625" style="384" customWidth="1"/>
    <col min="13315" max="13315" width="16.88671875" style="384" customWidth="1"/>
    <col min="13316" max="13316" width="10.88671875" style="384" customWidth="1"/>
    <col min="13317" max="13317" width="13.44140625" style="384" customWidth="1"/>
    <col min="13318" max="13318" width="12.6640625" style="384" customWidth="1"/>
    <col min="13319" max="13319" width="12" style="384" customWidth="1"/>
    <col min="13320" max="13321" width="10.6640625" style="384" customWidth="1"/>
    <col min="13322" max="13322" width="11.6640625" style="384"/>
    <col min="13323" max="13323" width="10.6640625" style="384" customWidth="1"/>
    <col min="13324" max="13324" width="11.33203125" style="384" customWidth="1"/>
    <col min="13325" max="13325" width="9.44140625" style="384" customWidth="1"/>
    <col min="13326" max="13569" width="11.6640625" style="384"/>
    <col min="13570" max="13570" width="5.6640625" style="384" customWidth="1"/>
    <col min="13571" max="13571" width="16.88671875" style="384" customWidth="1"/>
    <col min="13572" max="13572" width="10.88671875" style="384" customWidth="1"/>
    <col min="13573" max="13573" width="13.44140625" style="384" customWidth="1"/>
    <col min="13574" max="13574" width="12.6640625" style="384" customWidth="1"/>
    <col min="13575" max="13575" width="12" style="384" customWidth="1"/>
    <col min="13576" max="13577" width="10.6640625" style="384" customWidth="1"/>
    <col min="13578" max="13578" width="11.6640625" style="384"/>
    <col min="13579" max="13579" width="10.6640625" style="384" customWidth="1"/>
    <col min="13580" max="13580" width="11.33203125" style="384" customWidth="1"/>
    <col min="13581" max="13581" width="9.44140625" style="384" customWidth="1"/>
    <col min="13582" max="13825" width="11.6640625" style="384"/>
    <col min="13826" max="13826" width="5.6640625" style="384" customWidth="1"/>
    <col min="13827" max="13827" width="16.88671875" style="384" customWidth="1"/>
    <col min="13828" max="13828" width="10.88671875" style="384" customWidth="1"/>
    <col min="13829" max="13829" width="13.44140625" style="384" customWidth="1"/>
    <col min="13830" max="13830" width="12.6640625" style="384" customWidth="1"/>
    <col min="13831" max="13831" width="12" style="384" customWidth="1"/>
    <col min="13832" max="13833" width="10.6640625" style="384" customWidth="1"/>
    <col min="13834" max="13834" width="11.6640625" style="384"/>
    <col min="13835" max="13835" width="10.6640625" style="384" customWidth="1"/>
    <col min="13836" max="13836" width="11.33203125" style="384" customWidth="1"/>
    <col min="13837" max="13837" width="9.44140625" style="384" customWidth="1"/>
    <col min="13838" max="14081" width="11.6640625" style="384"/>
    <col min="14082" max="14082" width="5.6640625" style="384" customWidth="1"/>
    <col min="14083" max="14083" width="16.88671875" style="384" customWidth="1"/>
    <col min="14084" max="14084" width="10.88671875" style="384" customWidth="1"/>
    <col min="14085" max="14085" width="13.44140625" style="384" customWidth="1"/>
    <col min="14086" max="14086" width="12.6640625" style="384" customWidth="1"/>
    <col min="14087" max="14087" width="12" style="384" customWidth="1"/>
    <col min="14088" max="14089" width="10.6640625" style="384" customWidth="1"/>
    <col min="14090" max="14090" width="11.6640625" style="384"/>
    <col min="14091" max="14091" width="10.6640625" style="384" customWidth="1"/>
    <col min="14092" max="14092" width="11.33203125" style="384" customWidth="1"/>
    <col min="14093" max="14093" width="9.44140625" style="384" customWidth="1"/>
    <col min="14094" max="14337" width="11.6640625" style="384"/>
    <col min="14338" max="14338" width="5.6640625" style="384" customWidth="1"/>
    <col min="14339" max="14339" width="16.88671875" style="384" customWidth="1"/>
    <col min="14340" max="14340" width="10.88671875" style="384" customWidth="1"/>
    <col min="14341" max="14341" width="13.44140625" style="384" customWidth="1"/>
    <col min="14342" max="14342" width="12.6640625" style="384" customWidth="1"/>
    <col min="14343" max="14343" width="12" style="384" customWidth="1"/>
    <col min="14344" max="14345" width="10.6640625" style="384" customWidth="1"/>
    <col min="14346" max="14346" width="11.6640625" style="384"/>
    <col min="14347" max="14347" width="10.6640625" style="384" customWidth="1"/>
    <col min="14348" max="14348" width="11.33203125" style="384" customWidth="1"/>
    <col min="14349" max="14349" width="9.44140625" style="384" customWidth="1"/>
    <col min="14350" max="14593" width="11.6640625" style="384"/>
    <col min="14594" max="14594" width="5.6640625" style="384" customWidth="1"/>
    <col min="14595" max="14595" width="16.88671875" style="384" customWidth="1"/>
    <col min="14596" max="14596" width="10.88671875" style="384" customWidth="1"/>
    <col min="14597" max="14597" width="13.44140625" style="384" customWidth="1"/>
    <col min="14598" max="14598" width="12.6640625" style="384" customWidth="1"/>
    <col min="14599" max="14599" width="12" style="384" customWidth="1"/>
    <col min="14600" max="14601" width="10.6640625" style="384" customWidth="1"/>
    <col min="14602" max="14602" width="11.6640625" style="384"/>
    <col min="14603" max="14603" width="10.6640625" style="384" customWidth="1"/>
    <col min="14604" max="14604" width="11.33203125" style="384" customWidth="1"/>
    <col min="14605" max="14605" width="9.44140625" style="384" customWidth="1"/>
    <col min="14606" max="14849" width="11.6640625" style="384"/>
    <col min="14850" max="14850" width="5.6640625" style="384" customWidth="1"/>
    <col min="14851" max="14851" width="16.88671875" style="384" customWidth="1"/>
    <col min="14852" max="14852" width="10.88671875" style="384" customWidth="1"/>
    <col min="14853" max="14853" width="13.44140625" style="384" customWidth="1"/>
    <col min="14854" max="14854" width="12.6640625" style="384" customWidth="1"/>
    <col min="14855" max="14855" width="12" style="384" customWidth="1"/>
    <col min="14856" max="14857" width="10.6640625" style="384" customWidth="1"/>
    <col min="14858" max="14858" width="11.6640625" style="384"/>
    <col min="14859" max="14859" width="10.6640625" style="384" customWidth="1"/>
    <col min="14860" max="14860" width="11.33203125" style="384" customWidth="1"/>
    <col min="14861" max="14861" width="9.44140625" style="384" customWidth="1"/>
    <col min="14862" max="15105" width="11.6640625" style="384"/>
    <col min="15106" max="15106" width="5.6640625" style="384" customWidth="1"/>
    <col min="15107" max="15107" width="16.88671875" style="384" customWidth="1"/>
    <col min="15108" max="15108" width="10.88671875" style="384" customWidth="1"/>
    <col min="15109" max="15109" width="13.44140625" style="384" customWidth="1"/>
    <col min="15110" max="15110" width="12.6640625" style="384" customWidth="1"/>
    <col min="15111" max="15111" width="12" style="384" customWidth="1"/>
    <col min="15112" max="15113" width="10.6640625" style="384" customWidth="1"/>
    <col min="15114" max="15114" width="11.6640625" style="384"/>
    <col min="15115" max="15115" width="10.6640625" style="384" customWidth="1"/>
    <col min="15116" max="15116" width="11.33203125" style="384" customWidth="1"/>
    <col min="15117" max="15117" width="9.44140625" style="384" customWidth="1"/>
    <col min="15118" max="15361" width="11.6640625" style="384"/>
    <col min="15362" max="15362" width="5.6640625" style="384" customWidth="1"/>
    <col min="15363" max="15363" width="16.88671875" style="384" customWidth="1"/>
    <col min="15364" max="15364" width="10.88671875" style="384" customWidth="1"/>
    <col min="15365" max="15365" width="13.44140625" style="384" customWidth="1"/>
    <col min="15366" max="15366" width="12.6640625" style="384" customWidth="1"/>
    <col min="15367" max="15367" width="12" style="384" customWidth="1"/>
    <col min="15368" max="15369" width="10.6640625" style="384" customWidth="1"/>
    <col min="15370" max="15370" width="11.6640625" style="384"/>
    <col min="15371" max="15371" width="10.6640625" style="384" customWidth="1"/>
    <col min="15372" max="15372" width="11.33203125" style="384" customWidth="1"/>
    <col min="15373" max="15373" width="9.44140625" style="384" customWidth="1"/>
    <col min="15374" max="15617" width="11.6640625" style="384"/>
    <col min="15618" max="15618" width="5.6640625" style="384" customWidth="1"/>
    <col min="15619" max="15619" width="16.88671875" style="384" customWidth="1"/>
    <col min="15620" max="15620" width="10.88671875" style="384" customWidth="1"/>
    <col min="15621" max="15621" width="13.44140625" style="384" customWidth="1"/>
    <col min="15622" max="15622" width="12.6640625" style="384" customWidth="1"/>
    <col min="15623" max="15623" width="12" style="384" customWidth="1"/>
    <col min="15624" max="15625" width="10.6640625" style="384" customWidth="1"/>
    <col min="15626" max="15626" width="11.6640625" style="384"/>
    <col min="15627" max="15627" width="10.6640625" style="384" customWidth="1"/>
    <col min="15628" max="15628" width="11.33203125" style="384" customWidth="1"/>
    <col min="15629" max="15629" width="9.44140625" style="384" customWidth="1"/>
    <col min="15630" max="15873" width="11.6640625" style="384"/>
    <col min="15874" max="15874" width="5.6640625" style="384" customWidth="1"/>
    <col min="15875" max="15875" width="16.88671875" style="384" customWidth="1"/>
    <col min="15876" max="15876" width="10.88671875" style="384" customWidth="1"/>
    <col min="15877" max="15877" width="13.44140625" style="384" customWidth="1"/>
    <col min="15878" max="15878" width="12.6640625" style="384" customWidth="1"/>
    <col min="15879" max="15879" width="12" style="384" customWidth="1"/>
    <col min="15880" max="15881" width="10.6640625" style="384" customWidth="1"/>
    <col min="15882" max="15882" width="11.6640625" style="384"/>
    <col min="15883" max="15883" width="10.6640625" style="384" customWidth="1"/>
    <col min="15884" max="15884" width="11.33203125" style="384" customWidth="1"/>
    <col min="15885" max="15885" width="9.44140625" style="384" customWidth="1"/>
    <col min="15886" max="16129" width="11.6640625" style="384"/>
    <col min="16130" max="16130" width="5.6640625" style="384" customWidth="1"/>
    <col min="16131" max="16131" width="16.88671875" style="384" customWidth="1"/>
    <col min="16132" max="16132" width="10.88671875" style="384" customWidth="1"/>
    <col min="16133" max="16133" width="13.44140625" style="384" customWidth="1"/>
    <col min="16134" max="16134" width="12.6640625" style="384" customWidth="1"/>
    <col min="16135" max="16135" width="12" style="384" customWidth="1"/>
    <col min="16136" max="16137" width="10.6640625" style="384" customWidth="1"/>
    <col min="16138" max="16138" width="11.6640625" style="384"/>
    <col min="16139" max="16139" width="10.6640625" style="384" customWidth="1"/>
    <col min="16140" max="16140" width="11.33203125" style="384" customWidth="1"/>
    <col min="16141" max="16141" width="9.44140625" style="384" customWidth="1"/>
    <col min="16142" max="16384" width="11.6640625" style="384"/>
  </cols>
  <sheetData>
    <row r="1" spans="1:15" x14ac:dyDescent="0.35">
      <c r="A1" s="558" t="s">
        <v>1610</v>
      </c>
      <c r="B1" s="558"/>
      <c r="C1" s="558"/>
      <c r="D1" s="558"/>
      <c r="E1" s="402"/>
      <c r="F1" s="402"/>
      <c r="G1" s="402"/>
      <c r="H1" s="402"/>
      <c r="I1" s="402"/>
      <c r="J1" s="558" t="s">
        <v>1623</v>
      </c>
      <c r="K1" s="564"/>
      <c r="L1" s="564"/>
      <c r="M1" s="564"/>
      <c r="N1" s="402"/>
    </row>
    <row r="2" spans="1:15" ht="34.200000000000003" customHeight="1" x14ac:dyDescent="0.35">
      <c r="A2" s="558"/>
      <c r="B2" s="558"/>
      <c r="C2" s="558"/>
      <c r="D2" s="558"/>
      <c r="E2" s="402"/>
      <c r="F2" s="402"/>
      <c r="G2" s="402"/>
      <c r="H2" s="402"/>
      <c r="I2" s="402"/>
      <c r="J2" s="564"/>
      <c r="K2" s="564"/>
      <c r="L2" s="564"/>
      <c r="M2" s="564"/>
      <c r="N2" s="402"/>
    </row>
    <row r="3" spans="1:15" x14ac:dyDescent="0.35">
      <c r="A3" s="565" t="s">
        <v>1528</v>
      </c>
      <c r="B3" s="565"/>
      <c r="C3" s="565"/>
      <c r="D3" s="565"/>
      <c r="E3" s="565"/>
      <c r="F3" s="565"/>
      <c r="G3" s="565"/>
      <c r="H3" s="565"/>
      <c r="I3" s="565"/>
      <c r="J3" s="565"/>
      <c r="K3" s="565"/>
      <c r="L3" s="565"/>
      <c r="M3" s="565"/>
      <c r="N3" s="402"/>
    </row>
    <row r="4" spans="1:15" x14ac:dyDescent="0.35">
      <c r="A4" s="565" t="s">
        <v>1611</v>
      </c>
      <c r="B4" s="565"/>
      <c r="C4" s="565"/>
      <c r="D4" s="565"/>
      <c r="E4" s="565"/>
      <c r="F4" s="565"/>
      <c r="G4" s="565"/>
      <c r="H4" s="565"/>
      <c r="I4" s="565"/>
      <c r="J4" s="565"/>
      <c r="K4" s="565"/>
      <c r="L4" s="565"/>
      <c r="M4" s="565"/>
      <c r="N4" s="402"/>
    </row>
    <row r="5" spans="1:15" x14ac:dyDescent="0.35">
      <c r="A5" s="566" t="s">
        <v>1612</v>
      </c>
      <c r="B5" s="566"/>
      <c r="C5" s="566"/>
      <c r="D5" s="566"/>
      <c r="E5" s="566"/>
      <c r="F5" s="566"/>
      <c r="G5" s="566"/>
      <c r="H5" s="566"/>
      <c r="I5" s="566"/>
      <c r="J5" s="566"/>
      <c r="K5" s="566"/>
      <c r="L5" s="566"/>
      <c r="M5" s="566"/>
      <c r="N5" s="402"/>
      <c r="O5" s="384" t="s">
        <v>199</v>
      </c>
    </row>
    <row r="6" spans="1:15" s="408" customFormat="1" x14ac:dyDescent="0.3">
      <c r="A6" s="569" t="s">
        <v>1613</v>
      </c>
      <c r="B6" s="569"/>
      <c r="C6" s="569"/>
      <c r="D6" s="569"/>
      <c r="E6" s="569"/>
      <c r="F6" s="569"/>
      <c r="G6" s="569"/>
      <c r="H6" s="569"/>
      <c r="I6" s="569"/>
      <c r="J6" s="569"/>
      <c r="K6" s="569"/>
      <c r="L6" s="569"/>
      <c r="M6" s="569"/>
      <c r="N6" s="407"/>
    </row>
    <row r="7" spans="1:15" ht="38.25" customHeight="1" x14ac:dyDescent="0.35">
      <c r="A7" s="574" t="s">
        <v>674</v>
      </c>
      <c r="B7" s="574" t="s">
        <v>1597</v>
      </c>
      <c r="C7" s="574" t="s">
        <v>1587</v>
      </c>
      <c r="D7" s="574" t="s">
        <v>1588</v>
      </c>
      <c r="E7" s="574" t="s">
        <v>1614</v>
      </c>
      <c r="F7" s="574" t="s">
        <v>1615</v>
      </c>
      <c r="G7" s="574" t="s">
        <v>532</v>
      </c>
      <c r="H7" s="574" t="s">
        <v>1616</v>
      </c>
      <c r="I7" s="574" t="s">
        <v>1721</v>
      </c>
      <c r="J7" s="574"/>
      <c r="K7" s="574" t="s">
        <v>532</v>
      </c>
      <c r="L7" s="574" t="s">
        <v>1617</v>
      </c>
      <c r="M7" s="574" t="s">
        <v>1589</v>
      </c>
      <c r="N7" s="391"/>
    </row>
    <row r="8" spans="1:15" ht="26.4" x14ac:dyDescent="0.35">
      <c r="A8" s="574"/>
      <c r="B8" s="574"/>
      <c r="C8" s="574"/>
      <c r="D8" s="574"/>
      <c r="E8" s="574"/>
      <c r="F8" s="574"/>
      <c r="G8" s="574"/>
      <c r="H8" s="574"/>
      <c r="I8" s="396" t="s">
        <v>1542</v>
      </c>
      <c r="J8" s="396" t="s">
        <v>1722</v>
      </c>
      <c r="K8" s="574"/>
      <c r="L8" s="574"/>
      <c r="M8" s="574"/>
      <c r="N8" s="391"/>
    </row>
    <row r="9" spans="1:15" x14ac:dyDescent="0.35">
      <c r="A9" s="397">
        <v>1</v>
      </c>
      <c r="B9" s="397">
        <v>2</v>
      </c>
      <c r="C9" s="397">
        <v>3</v>
      </c>
      <c r="D9" s="397">
        <v>4</v>
      </c>
      <c r="E9" s="397">
        <v>5</v>
      </c>
      <c r="F9" s="397">
        <v>6</v>
      </c>
      <c r="G9" s="397">
        <v>7</v>
      </c>
      <c r="H9" s="397">
        <v>8</v>
      </c>
      <c r="I9" s="397">
        <v>9</v>
      </c>
      <c r="J9" s="397">
        <v>10</v>
      </c>
      <c r="K9" s="397">
        <v>11</v>
      </c>
      <c r="L9" s="397">
        <v>12</v>
      </c>
      <c r="M9" s="397">
        <v>13</v>
      </c>
      <c r="N9" s="391"/>
    </row>
    <row r="10" spans="1:15" x14ac:dyDescent="0.35">
      <c r="A10" s="409"/>
      <c r="B10" s="409"/>
      <c r="C10" s="409"/>
      <c r="D10" s="409"/>
      <c r="E10" s="409"/>
      <c r="F10" s="409"/>
      <c r="G10" s="409"/>
      <c r="H10" s="409"/>
      <c r="I10" s="409"/>
      <c r="J10" s="409"/>
      <c r="K10" s="409"/>
      <c r="L10" s="409"/>
      <c r="M10" s="409"/>
      <c r="N10" s="391"/>
    </row>
    <row r="11" spans="1:15" x14ac:dyDescent="0.35">
      <c r="A11" s="387"/>
      <c r="B11" s="387"/>
      <c r="C11" s="387"/>
      <c r="D11" s="387"/>
      <c r="E11" s="387"/>
      <c r="F11" s="387"/>
      <c r="G11" s="387"/>
      <c r="H11" s="387"/>
      <c r="I11" s="387"/>
      <c r="J11" s="387"/>
      <c r="K11" s="387"/>
      <c r="L11" s="387"/>
      <c r="M11" s="387"/>
      <c r="N11" s="391"/>
    </row>
    <row r="12" spans="1:15" x14ac:dyDescent="0.35">
      <c r="A12" s="387"/>
      <c r="B12" s="387"/>
      <c r="C12" s="387"/>
      <c r="D12" s="387"/>
      <c r="E12" s="387"/>
      <c r="F12" s="387"/>
      <c r="G12" s="387"/>
      <c r="H12" s="387"/>
      <c r="I12" s="387"/>
      <c r="J12" s="387"/>
      <c r="K12" s="387"/>
      <c r="L12" s="387"/>
      <c r="M12" s="387"/>
      <c r="N12" s="391"/>
    </row>
    <row r="13" spans="1:15" x14ac:dyDescent="0.35">
      <c r="A13" s="387"/>
      <c r="B13" s="387"/>
      <c r="C13" s="387"/>
      <c r="D13" s="387"/>
      <c r="E13" s="387"/>
      <c r="F13" s="387"/>
      <c r="G13" s="387"/>
      <c r="H13" s="387"/>
      <c r="I13" s="387"/>
      <c r="J13" s="387"/>
      <c r="K13" s="387"/>
      <c r="L13" s="387"/>
      <c r="M13" s="387"/>
      <c r="N13" s="391"/>
    </row>
    <row r="14" spans="1:15" x14ac:dyDescent="0.35">
      <c r="A14" s="387"/>
      <c r="B14" s="387"/>
      <c r="C14" s="387"/>
      <c r="D14" s="387"/>
      <c r="E14" s="387"/>
      <c r="F14" s="387"/>
      <c r="G14" s="387"/>
      <c r="H14" s="387"/>
      <c r="I14" s="387"/>
      <c r="J14" s="387"/>
      <c r="K14" s="387"/>
      <c r="L14" s="387"/>
      <c r="M14" s="387"/>
      <c r="N14" s="391"/>
    </row>
    <row r="15" spans="1:15" x14ac:dyDescent="0.35">
      <c r="A15" s="387"/>
      <c r="B15" s="387"/>
      <c r="C15" s="387"/>
      <c r="D15" s="387"/>
      <c r="E15" s="387"/>
      <c r="F15" s="387"/>
      <c r="G15" s="387"/>
      <c r="H15" s="387"/>
      <c r="I15" s="387"/>
      <c r="J15" s="387"/>
      <c r="K15" s="387"/>
      <c r="L15" s="387"/>
      <c r="M15" s="387"/>
      <c r="N15" s="391"/>
    </row>
    <row r="16" spans="1:15" x14ac:dyDescent="0.35">
      <c r="A16" s="387"/>
      <c r="B16" s="387"/>
      <c r="C16" s="387"/>
      <c r="D16" s="387"/>
      <c r="E16" s="387"/>
      <c r="F16" s="387"/>
      <c r="G16" s="387"/>
      <c r="H16" s="387"/>
      <c r="I16" s="387"/>
      <c r="J16" s="387"/>
      <c r="K16" s="387"/>
      <c r="L16" s="387"/>
      <c r="M16" s="387"/>
      <c r="N16" s="391"/>
    </row>
    <row r="17" spans="1:14" x14ac:dyDescent="0.35">
      <c r="A17" s="387"/>
      <c r="B17" s="387"/>
      <c r="C17" s="387"/>
      <c r="D17" s="387"/>
      <c r="E17" s="387"/>
      <c r="F17" s="387"/>
      <c r="G17" s="387"/>
      <c r="H17" s="387"/>
      <c r="I17" s="387"/>
      <c r="J17" s="387"/>
      <c r="K17" s="387"/>
      <c r="L17" s="387"/>
      <c r="M17" s="387"/>
      <c r="N17" s="391"/>
    </row>
    <row r="18" spans="1:14" x14ac:dyDescent="0.35">
      <c r="A18" s="389"/>
      <c r="B18" s="389"/>
      <c r="C18" s="389"/>
      <c r="D18" s="389"/>
      <c r="E18" s="389"/>
      <c r="F18" s="389"/>
      <c r="G18" s="389"/>
      <c r="H18" s="389"/>
      <c r="I18" s="389"/>
      <c r="J18" s="389"/>
      <c r="K18" s="389"/>
      <c r="L18" s="389"/>
      <c r="M18" s="389"/>
      <c r="N18" s="391"/>
    </row>
    <row r="19" spans="1:14" x14ac:dyDescent="0.35">
      <c r="A19" s="406"/>
      <c r="B19" s="406"/>
      <c r="C19" s="391"/>
      <c r="D19" s="391"/>
      <c r="E19" s="391"/>
      <c r="F19" s="391"/>
      <c r="G19" s="391"/>
      <c r="H19" s="391"/>
      <c r="I19" s="391"/>
      <c r="J19" s="406"/>
      <c r="K19" s="406"/>
      <c r="L19" s="406"/>
      <c r="M19" s="406"/>
      <c r="N19" s="391"/>
    </row>
    <row r="20" spans="1:14" x14ac:dyDescent="0.35">
      <c r="A20" s="557"/>
      <c r="B20" s="557"/>
      <c r="C20" s="393"/>
      <c r="D20" s="391"/>
      <c r="E20" s="391"/>
      <c r="F20" s="391"/>
      <c r="G20" s="391"/>
      <c r="H20" s="391"/>
      <c r="I20" s="391"/>
      <c r="J20" s="393"/>
      <c r="K20" s="557" t="s">
        <v>1618</v>
      </c>
      <c r="L20" s="557"/>
      <c r="M20" s="557"/>
      <c r="N20" s="391"/>
    </row>
    <row r="21" spans="1:14" x14ac:dyDescent="0.35">
      <c r="A21" s="558" t="s">
        <v>612</v>
      </c>
      <c r="B21" s="558"/>
      <c r="C21" s="393"/>
      <c r="D21" s="391"/>
      <c r="E21" s="391"/>
      <c r="F21" s="391"/>
      <c r="G21" s="391"/>
      <c r="H21" s="391"/>
      <c r="I21" s="391"/>
      <c r="J21" s="393"/>
      <c r="K21" s="558" t="s">
        <v>613</v>
      </c>
      <c r="L21" s="558"/>
      <c r="M21" s="558"/>
      <c r="N21" s="391"/>
    </row>
    <row r="22" spans="1:14" x14ac:dyDescent="0.35">
      <c r="A22" s="566" t="s">
        <v>614</v>
      </c>
      <c r="B22" s="566"/>
      <c r="C22" s="391"/>
      <c r="D22" s="391"/>
      <c r="E22" s="391"/>
      <c r="F22" s="391"/>
      <c r="G22" s="391"/>
      <c r="H22" s="391"/>
      <c r="I22" s="391"/>
      <c r="J22" s="391"/>
      <c r="K22" s="579" t="s">
        <v>1619</v>
      </c>
      <c r="L22" s="579"/>
      <c r="M22" s="579"/>
      <c r="N22" s="391"/>
    </row>
    <row r="23" spans="1:14" x14ac:dyDescent="0.35">
      <c r="A23" s="391"/>
      <c r="B23" s="391"/>
      <c r="C23" s="391"/>
      <c r="D23" s="391"/>
      <c r="E23" s="391"/>
      <c r="F23" s="391"/>
      <c r="G23" s="391"/>
      <c r="H23" s="391"/>
      <c r="I23" s="391"/>
      <c r="J23" s="391"/>
      <c r="K23" s="391"/>
      <c r="L23" s="391"/>
      <c r="M23" s="391"/>
      <c r="N23" s="391"/>
    </row>
    <row r="24" spans="1:14" x14ac:dyDescent="0.35">
      <c r="A24" s="391"/>
      <c r="B24" s="391"/>
      <c r="C24" s="391"/>
      <c r="D24" s="391"/>
      <c r="E24" s="391"/>
      <c r="F24" s="391"/>
      <c r="G24" s="391"/>
      <c r="H24" s="391"/>
      <c r="I24" s="391"/>
      <c r="J24" s="391"/>
      <c r="K24" s="391"/>
      <c r="L24" s="391"/>
      <c r="M24" s="391"/>
      <c r="N24" s="391"/>
    </row>
    <row r="25" spans="1:14" x14ac:dyDescent="0.35">
      <c r="A25" s="391"/>
      <c r="B25" s="391"/>
      <c r="C25" s="391"/>
      <c r="D25" s="391"/>
      <c r="E25" s="391"/>
      <c r="F25" s="391"/>
      <c r="G25" s="391"/>
      <c r="H25" s="391"/>
      <c r="I25" s="391"/>
      <c r="J25" s="391"/>
      <c r="K25" s="391"/>
      <c r="L25" s="391"/>
      <c r="M25" s="391"/>
      <c r="N25" s="391"/>
    </row>
    <row r="26" spans="1:14" x14ac:dyDescent="0.35">
      <c r="A26" s="391"/>
      <c r="B26" s="391"/>
      <c r="C26" s="391"/>
      <c r="D26" s="391"/>
      <c r="E26" s="391"/>
      <c r="F26" s="391"/>
      <c r="G26" s="391"/>
      <c r="H26" s="391"/>
      <c r="I26" s="391"/>
      <c r="J26" s="391"/>
      <c r="K26" s="391"/>
      <c r="L26" s="391"/>
      <c r="M26" s="391"/>
      <c r="N26" s="391"/>
    </row>
    <row r="27" spans="1:14" x14ac:dyDescent="0.35">
      <c r="A27" s="391"/>
      <c r="B27" s="391"/>
      <c r="C27" s="391"/>
      <c r="D27" s="391"/>
      <c r="E27" s="391"/>
      <c r="F27" s="391"/>
      <c r="G27" s="391"/>
      <c r="H27" s="391"/>
      <c r="I27" s="391"/>
      <c r="J27" s="391"/>
      <c r="K27" s="391"/>
      <c r="L27" s="391"/>
      <c r="M27" s="391"/>
      <c r="N27" s="391"/>
    </row>
  </sheetData>
  <mergeCells count="24">
    <mergeCell ref="L7:L8"/>
    <mergeCell ref="M7:M8"/>
    <mergeCell ref="F7:F8"/>
    <mergeCell ref="G7:G8"/>
    <mergeCell ref="H7:H8"/>
    <mergeCell ref="I7:J7"/>
    <mergeCell ref="K7:K8"/>
    <mergeCell ref="A7:A8"/>
    <mergeCell ref="B7:B8"/>
    <mergeCell ref="C7:C8"/>
    <mergeCell ref="D7:D8"/>
    <mergeCell ref="E7:E8"/>
    <mergeCell ref="A6:M6"/>
    <mergeCell ref="A1:D2"/>
    <mergeCell ref="J1:M2"/>
    <mergeCell ref="A3:M3"/>
    <mergeCell ref="A4:M4"/>
    <mergeCell ref="A5:M5"/>
    <mergeCell ref="A20:B20"/>
    <mergeCell ref="K20:M20"/>
    <mergeCell ref="A21:B21"/>
    <mergeCell ref="K21:M21"/>
    <mergeCell ref="A22:B22"/>
    <mergeCell ref="K22:M2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732"/>
  <sheetViews>
    <sheetView workbookViewId="0">
      <selection activeCell="H13" sqref="H13"/>
    </sheetView>
  </sheetViews>
  <sheetFormatPr defaultColWidth="11.6640625" defaultRowHeight="18" x14ac:dyDescent="0.35"/>
  <cols>
    <col min="1" max="1" width="11.6640625" style="384"/>
    <col min="2" max="2" width="22.6640625" style="384" customWidth="1"/>
    <col min="3" max="3" width="8.88671875" style="384" customWidth="1"/>
    <col min="4" max="4" width="15.88671875" style="384" customWidth="1"/>
    <col min="5" max="5" width="25.6640625" style="384" customWidth="1"/>
    <col min="6" max="6" width="10.88671875" style="384" customWidth="1"/>
    <col min="7" max="7" width="22.44140625" style="384" customWidth="1"/>
    <col min="8" max="8" width="23.33203125" style="384" customWidth="1"/>
    <col min="9" max="258" width="11.6640625" style="384"/>
    <col min="259" max="259" width="22.6640625" style="384" customWidth="1"/>
    <col min="260" max="260" width="8.88671875" style="384" customWidth="1"/>
    <col min="261" max="261" width="15.88671875" style="384" customWidth="1"/>
    <col min="262" max="262" width="25.6640625" style="384" customWidth="1"/>
    <col min="263" max="263" width="22.44140625" style="384" customWidth="1"/>
    <col min="264" max="264" width="23.33203125" style="384" customWidth="1"/>
    <col min="265" max="514" width="11.6640625" style="384"/>
    <col min="515" max="515" width="22.6640625" style="384" customWidth="1"/>
    <col min="516" max="516" width="8.88671875" style="384" customWidth="1"/>
    <col min="517" max="517" width="15.88671875" style="384" customWidth="1"/>
    <col min="518" max="518" width="25.6640625" style="384" customWidth="1"/>
    <col min="519" max="519" width="22.44140625" style="384" customWidth="1"/>
    <col min="520" max="520" width="23.33203125" style="384" customWidth="1"/>
    <col min="521" max="770" width="11.6640625" style="384"/>
    <col min="771" max="771" width="22.6640625" style="384" customWidth="1"/>
    <col min="772" max="772" width="8.88671875" style="384" customWidth="1"/>
    <col min="773" max="773" width="15.88671875" style="384" customWidth="1"/>
    <col min="774" max="774" width="25.6640625" style="384" customWidth="1"/>
    <col min="775" max="775" width="22.44140625" style="384" customWidth="1"/>
    <col min="776" max="776" width="23.33203125" style="384" customWidth="1"/>
    <col min="777" max="1026" width="11.6640625" style="384"/>
    <col min="1027" max="1027" width="22.6640625" style="384" customWidth="1"/>
    <col min="1028" max="1028" width="8.88671875" style="384" customWidth="1"/>
    <col min="1029" max="1029" width="15.88671875" style="384" customWidth="1"/>
    <col min="1030" max="1030" width="25.6640625" style="384" customWidth="1"/>
    <col min="1031" max="1031" width="22.44140625" style="384" customWidth="1"/>
    <col min="1032" max="1032" width="23.33203125" style="384" customWidth="1"/>
    <col min="1033" max="1282" width="11.6640625" style="384"/>
    <col min="1283" max="1283" width="22.6640625" style="384" customWidth="1"/>
    <col min="1284" max="1284" width="8.88671875" style="384" customWidth="1"/>
    <col min="1285" max="1285" width="15.88671875" style="384" customWidth="1"/>
    <col min="1286" max="1286" width="25.6640625" style="384" customWidth="1"/>
    <col min="1287" max="1287" width="22.44140625" style="384" customWidth="1"/>
    <col min="1288" max="1288" width="23.33203125" style="384" customWidth="1"/>
    <col min="1289" max="1538" width="11.6640625" style="384"/>
    <col min="1539" max="1539" width="22.6640625" style="384" customWidth="1"/>
    <col min="1540" max="1540" width="8.88671875" style="384" customWidth="1"/>
    <col min="1541" max="1541" width="15.88671875" style="384" customWidth="1"/>
    <col min="1542" max="1542" width="25.6640625" style="384" customWidth="1"/>
    <col min="1543" max="1543" width="22.44140625" style="384" customWidth="1"/>
    <col min="1544" max="1544" width="23.33203125" style="384" customWidth="1"/>
    <col min="1545" max="1794" width="11.6640625" style="384"/>
    <col min="1795" max="1795" width="22.6640625" style="384" customWidth="1"/>
    <col min="1796" max="1796" width="8.88671875" style="384" customWidth="1"/>
    <col min="1797" max="1797" width="15.88671875" style="384" customWidth="1"/>
    <col min="1798" max="1798" width="25.6640625" style="384" customWidth="1"/>
    <col min="1799" max="1799" width="22.44140625" style="384" customWidth="1"/>
    <col min="1800" max="1800" width="23.33203125" style="384" customWidth="1"/>
    <col min="1801" max="2050" width="11.6640625" style="384"/>
    <col min="2051" max="2051" width="22.6640625" style="384" customWidth="1"/>
    <col min="2052" max="2052" width="8.88671875" style="384" customWidth="1"/>
    <col min="2053" max="2053" width="15.88671875" style="384" customWidth="1"/>
    <col min="2054" max="2054" width="25.6640625" style="384" customWidth="1"/>
    <col min="2055" max="2055" width="22.44140625" style="384" customWidth="1"/>
    <col min="2056" max="2056" width="23.33203125" style="384" customWidth="1"/>
    <col min="2057" max="2306" width="11.6640625" style="384"/>
    <col min="2307" max="2307" width="22.6640625" style="384" customWidth="1"/>
    <col min="2308" max="2308" width="8.88671875" style="384" customWidth="1"/>
    <col min="2309" max="2309" width="15.88671875" style="384" customWidth="1"/>
    <col min="2310" max="2310" width="25.6640625" style="384" customWidth="1"/>
    <col min="2311" max="2311" width="22.44140625" style="384" customWidth="1"/>
    <col min="2312" max="2312" width="23.33203125" style="384" customWidth="1"/>
    <col min="2313" max="2562" width="11.6640625" style="384"/>
    <col min="2563" max="2563" width="22.6640625" style="384" customWidth="1"/>
    <col min="2564" max="2564" width="8.88671875" style="384" customWidth="1"/>
    <col min="2565" max="2565" width="15.88671875" style="384" customWidth="1"/>
    <col min="2566" max="2566" width="25.6640625" style="384" customWidth="1"/>
    <col min="2567" max="2567" width="22.44140625" style="384" customWidth="1"/>
    <col min="2568" max="2568" width="23.33203125" style="384" customWidth="1"/>
    <col min="2569" max="2818" width="11.6640625" style="384"/>
    <col min="2819" max="2819" width="22.6640625" style="384" customWidth="1"/>
    <col min="2820" max="2820" width="8.88671875" style="384" customWidth="1"/>
    <col min="2821" max="2821" width="15.88671875" style="384" customWidth="1"/>
    <col min="2822" max="2822" width="25.6640625" style="384" customWidth="1"/>
    <col min="2823" max="2823" width="22.44140625" style="384" customWidth="1"/>
    <col min="2824" max="2824" width="23.33203125" style="384" customWidth="1"/>
    <col min="2825" max="3074" width="11.6640625" style="384"/>
    <col min="3075" max="3075" width="22.6640625" style="384" customWidth="1"/>
    <col min="3076" max="3076" width="8.88671875" style="384" customWidth="1"/>
    <col min="3077" max="3077" width="15.88671875" style="384" customWidth="1"/>
    <col min="3078" max="3078" width="25.6640625" style="384" customWidth="1"/>
    <col min="3079" max="3079" width="22.44140625" style="384" customWidth="1"/>
    <col min="3080" max="3080" width="23.33203125" style="384" customWidth="1"/>
    <col min="3081" max="3330" width="11.6640625" style="384"/>
    <col min="3331" max="3331" width="22.6640625" style="384" customWidth="1"/>
    <col min="3332" max="3332" width="8.88671875" style="384" customWidth="1"/>
    <col min="3333" max="3333" width="15.88671875" style="384" customWidth="1"/>
    <col min="3334" max="3334" width="25.6640625" style="384" customWidth="1"/>
    <col min="3335" max="3335" width="22.44140625" style="384" customWidth="1"/>
    <col min="3336" max="3336" width="23.33203125" style="384" customWidth="1"/>
    <col min="3337" max="3586" width="11.6640625" style="384"/>
    <col min="3587" max="3587" width="22.6640625" style="384" customWidth="1"/>
    <col min="3588" max="3588" width="8.88671875" style="384" customWidth="1"/>
    <col min="3589" max="3589" width="15.88671875" style="384" customWidth="1"/>
    <col min="3590" max="3590" width="25.6640625" style="384" customWidth="1"/>
    <col min="3591" max="3591" width="22.44140625" style="384" customWidth="1"/>
    <col min="3592" max="3592" width="23.33203125" style="384" customWidth="1"/>
    <col min="3593" max="3842" width="11.6640625" style="384"/>
    <col min="3843" max="3843" width="22.6640625" style="384" customWidth="1"/>
    <col min="3844" max="3844" width="8.88671875" style="384" customWidth="1"/>
    <col min="3845" max="3845" width="15.88671875" style="384" customWidth="1"/>
    <col min="3846" max="3846" width="25.6640625" style="384" customWidth="1"/>
    <col min="3847" max="3847" width="22.44140625" style="384" customWidth="1"/>
    <col min="3848" max="3848" width="23.33203125" style="384" customWidth="1"/>
    <col min="3849" max="4098" width="11.6640625" style="384"/>
    <col min="4099" max="4099" width="22.6640625" style="384" customWidth="1"/>
    <col min="4100" max="4100" width="8.88671875" style="384" customWidth="1"/>
    <col min="4101" max="4101" width="15.88671875" style="384" customWidth="1"/>
    <col min="4102" max="4102" width="25.6640625" style="384" customWidth="1"/>
    <col min="4103" max="4103" width="22.44140625" style="384" customWidth="1"/>
    <col min="4104" max="4104" width="23.33203125" style="384" customWidth="1"/>
    <col min="4105" max="4354" width="11.6640625" style="384"/>
    <col min="4355" max="4355" width="22.6640625" style="384" customWidth="1"/>
    <col min="4356" max="4356" width="8.88671875" style="384" customWidth="1"/>
    <col min="4357" max="4357" width="15.88671875" style="384" customWidth="1"/>
    <col min="4358" max="4358" width="25.6640625" style="384" customWidth="1"/>
    <col min="4359" max="4359" width="22.44140625" style="384" customWidth="1"/>
    <col min="4360" max="4360" width="23.33203125" style="384" customWidth="1"/>
    <col min="4361" max="4610" width="11.6640625" style="384"/>
    <col min="4611" max="4611" width="22.6640625" style="384" customWidth="1"/>
    <col min="4612" max="4612" width="8.88671875" style="384" customWidth="1"/>
    <col min="4613" max="4613" width="15.88671875" style="384" customWidth="1"/>
    <col min="4614" max="4614" width="25.6640625" style="384" customWidth="1"/>
    <col min="4615" max="4615" width="22.44140625" style="384" customWidth="1"/>
    <col min="4616" max="4616" width="23.33203125" style="384" customWidth="1"/>
    <col min="4617" max="4866" width="11.6640625" style="384"/>
    <col min="4867" max="4867" width="22.6640625" style="384" customWidth="1"/>
    <col min="4868" max="4868" width="8.88671875" style="384" customWidth="1"/>
    <col min="4869" max="4869" width="15.88671875" style="384" customWidth="1"/>
    <col min="4870" max="4870" width="25.6640625" style="384" customWidth="1"/>
    <col min="4871" max="4871" width="22.44140625" style="384" customWidth="1"/>
    <col min="4872" max="4872" width="23.33203125" style="384" customWidth="1"/>
    <col min="4873" max="5122" width="11.6640625" style="384"/>
    <col min="5123" max="5123" width="22.6640625" style="384" customWidth="1"/>
    <col min="5124" max="5124" width="8.88671875" style="384" customWidth="1"/>
    <col min="5125" max="5125" width="15.88671875" style="384" customWidth="1"/>
    <col min="5126" max="5126" width="25.6640625" style="384" customWidth="1"/>
    <col min="5127" max="5127" width="22.44140625" style="384" customWidth="1"/>
    <col min="5128" max="5128" width="23.33203125" style="384" customWidth="1"/>
    <col min="5129" max="5378" width="11.6640625" style="384"/>
    <col min="5379" max="5379" width="22.6640625" style="384" customWidth="1"/>
    <col min="5380" max="5380" width="8.88671875" style="384" customWidth="1"/>
    <col min="5381" max="5381" width="15.88671875" style="384" customWidth="1"/>
    <col min="5382" max="5382" width="25.6640625" style="384" customWidth="1"/>
    <col min="5383" max="5383" width="22.44140625" style="384" customWidth="1"/>
    <col min="5384" max="5384" width="23.33203125" style="384" customWidth="1"/>
    <col min="5385" max="5634" width="11.6640625" style="384"/>
    <col min="5635" max="5635" width="22.6640625" style="384" customWidth="1"/>
    <col min="5636" max="5636" width="8.88671875" style="384" customWidth="1"/>
    <col min="5637" max="5637" width="15.88671875" style="384" customWidth="1"/>
    <col min="5638" max="5638" width="25.6640625" style="384" customWidth="1"/>
    <col min="5639" max="5639" width="22.44140625" style="384" customWidth="1"/>
    <col min="5640" max="5640" width="23.33203125" style="384" customWidth="1"/>
    <col min="5641" max="5890" width="11.6640625" style="384"/>
    <col min="5891" max="5891" width="22.6640625" style="384" customWidth="1"/>
    <col min="5892" max="5892" width="8.88671875" style="384" customWidth="1"/>
    <col min="5893" max="5893" width="15.88671875" style="384" customWidth="1"/>
    <col min="5894" max="5894" width="25.6640625" style="384" customWidth="1"/>
    <col min="5895" max="5895" width="22.44140625" style="384" customWidth="1"/>
    <col min="5896" max="5896" width="23.33203125" style="384" customWidth="1"/>
    <col min="5897" max="6146" width="11.6640625" style="384"/>
    <col min="6147" max="6147" width="22.6640625" style="384" customWidth="1"/>
    <col min="6148" max="6148" width="8.88671875" style="384" customWidth="1"/>
    <col min="6149" max="6149" width="15.88671875" style="384" customWidth="1"/>
    <col min="6150" max="6150" width="25.6640625" style="384" customWidth="1"/>
    <col min="6151" max="6151" width="22.44140625" style="384" customWidth="1"/>
    <col min="6152" max="6152" width="23.33203125" style="384" customWidth="1"/>
    <col min="6153" max="6402" width="11.6640625" style="384"/>
    <col min="6403" max="6403" width="22.6640625" style="384" customWidth="1"/>
    <col min="6404" max="6404" width="8.88671875" style="384" customWidth="1"/>
    <col min="6405" max="6405" width="15.88671875" style="384" customWidth="1"/>
    <col min="6406" max="6406" width="25.6640625" style="384" customWidth="1"/>
    <col min="6407" max="6407" width="22.44140625" style="384" customWidth="1"/>
    <col min="6408" max="6408" width="23.33203125" style="384" customWidth="1"/>
    <col min="6409" max="6658" width="11.6640625" style="384"/>
    <col min="6659" max="6659" width="22.6640625" style="384" customWidth="1"/>
    <col min="6660" max="6660" width="8.88671875" style="384" customWidth="1"/>
    <col min="6661" max="6661" width="15.88671875" style="384" customWidth="1"/>
    <col min="6662" max="6662" width="25.6640625" style="384" customWidth="1"/>
    <col min="6663" max="6663" width="22.44140625" style="384" customWidth="1"/>
    <col min="6664" max="6664" width="23.33203125" style="384" customWidth="1"/>
    <col min="6665" max="6914" width="11.6640625" style="384"/>
    <col min="6915" max="6915" width="22.6640625" style="384" customWidth="1"/>
    <col min="6916" max="6916" width="8.88671875" style="384" customWidth="1"/>
    <col min="6917" max="6917" width="15.88671875" style="384" customWidth="1"/>
    <col min="6918" max="6918" width="25.6640625" style="384" customWidth="1"/>
    <col min="6919" max="6919" width="22.44140625" style="384" customWidth="1"/>
    <col min="6920" max="6920" width="23.33203125" style="384" customWidth="1"/>
    <col min="6921" max="7170" width="11.6640625" style="384"/>
    <col min="7171" max="7171" width="22.6640625" style="384" customWidth="1"/>
    <col min="7172" max="7172" width="8.88671875" style="384" customWidth="1"/>
    <col min="7173" max="7173" width="15.88671875" style="384" customWidth="1"/>
    <col min="7174" max="7174" width="25.6640625" style="384" customWidth="1"/>
    <col min="7175" max="7175" width="22.44140625" style="384" customWidth="1"/>
    <col min="7176" max="7176" width="23.33203125" style="384" customWidth="1"/>
    <col min="7177" max="7426" width="11.6640625" style="384"/>
    <col min="7427" max="7427" width="22.6640625" style="384" customWidth="1"/>
    <col min="7428" max="7428" width="8.88671875" style="384" customWidth="1"/>
    <col min="7429" max="7429" width="15.88671875" style="384" customWidth="1"/>
    <col min="7430" max="7430" width="25.6640625" style="384" customWidth="1"/>
    <col min="7431" max="7431" width="22.44140625" style="384" customWidth="1"/>
    <col min="7432" max="7432" width="23.33203125" style="384" customWidth="1"/>
    <col min="7433" max="7682" width="11.6640625" style="384"/>
    <col min="7683" max="7683" width="22.6640625" style="384" customWidth="1"/>
    <col min="7684" max="7684" width="8.88671875" style="384" customWidth="1"/>
    <col min="7685" max="7685" width="15.88671875" style="384" customWidth="1"/>
    <col min="7686" max="7686" width="25.6640625" style="384" customWidth="1"/>
    <col min="7687" max="7687" width="22.44140625" style="384" customWidth="1"/>
    <col min="7688" max="7688" width="23.33203125" style="384" customWidth="1"/>
    <col min="7689" max="7938" width="11.6640625" style="384"/>
    <col min="7939" max="7939" width="22.6640625" style="384" customWidth="1"/>
    <col min="7940" max="7940" width="8.88671875" style="384" customWidth="1"/>
    <col min="7941" max="7941" width="15.88671875" style="384" customWidth="1"/>
    <col min="7942" max="7942" width="25.6640625" style="384" customWidth="1"/>
    <col min="7943" max="7943" width="22.44140625" style="384" customWidth="1"/>
    <col min="7944" max="7944" width="23.33203125" style="384" customWidth="1"/>
    <col min="7945" max="8194" width="11.6640625" style="384"/>
    <col min="8195" max="8195" width="22.6640625" style="384" customWidth="1"/>
    <col min="8196" max="8196" width="8.88671875" style="384" customWidth="1"/>
    <col min="8197" max="8197" width="15.88671875" style="384" customWidth="1"/>
    <col min="8198" max="8198" width="25.6640625" style="384" customWidth="1"/>
    <col min="8199" max="8199" width="22.44140625" style="384" customWidth="1"/>
    <col min="8200" max="8200" width="23.33203125" style="384" customWidth="1"/>
    <col min="8201" max="8450" width="11.6640625" style="384"/>
    <col min="8451" max="8451" width="22.6640625" style="384" customWidth="1"/>
    <col min="8452" max="8452" width="8.88671875" style="384" customWidth="1"/>
    <col min="8453" max="8453" width="15.88671875" style="384" customWidth="1"/>
    <col min="8454" max="8454" width="25.6640625" style="384" customWidth="1"/>
    <col min="8455" max="8455" width="22.44140625" style="384" customWidth="1"/>
    <col min="8456" max="8456" width="23.33203125" style="384" customWidth="1"/>
    <col min="8457" max="8706" width="11.6640625" style="384"/>
    <col min="8707" max="8707" width="22.6640625" style="384" customWidth="1"/>
    <col min="8708" max="8708" width="8.88671875" style="384" customWidth="1"/>
    <col min="8709" max="8709" width="15.88671875" style="384" customWidth="1"/>
    <col min="8710" max="8710" width="25.6640625" style="384" customWidth="1"/>
    <col min="8711" max="8711" width="22.44140625" style="384" customWidth="1"/>
    <col min="8712" max="8712" width="23.33203125" style="384" customWidth="1"/>
    <col min="8713" max="8962" width="11.6640625" style="384"/>
    <col min="8963" max="8963" width="22.6640625" style="384" customWidth="1"/>
    <col min="8964" max="8964" width="8.88671875" style="384" customWidth="1"/>
    <col min="8965" max="8965" width="15.88671875" style="384" customWidth="1"/>
    <col min="8966" max="8966" width="25.6640625" style="384" customWidth="1"/>
    <col min="8967" max="8967" width="22.44140625" style="384" customWidth="1"/>
    <col min="8968" max="8968" width="23.33203125" style="384" customWidth="1"/>
    <col min="8969" max="9218" width="11.6640625" style="384"/>
    <col min="9219" max="9219" width="22.6640625" style="384" customWidth="1"/>
    <col min="9220" max="9220" width="8.88671875" style="384" customWidth="1"/>
    <col min="9221" max="9221" width="15.88671875" style="384" customWidth="1"/>
    <col min="9222" max="9222" width="25.6640625" style="384" customWidth="1"/>
    <col min="9223" max="9223" width="22.44140625" style="384" customWidth="1"/>
    <col min="9224" max="9224" width="23.33203125" style="384" customWidth="1"/>
    <col min="9225" max="9474" width="11.6640625" style="384"/>
    <col min="9475" max="9475" width="22.6640625" style="384" customWidth="1"/>
    <col min="9476" max="9476" width="8.88671875" style="384" customWidth="1"/>
    <col min="9477" max="9477" width="15.88671875" style="384" customWidth="1"/>
    <col min="9478" max="9478" width="25.6640625" style="384" customWidth="1"/>
    <col min="9479" max="9479" width="22.44140625" style="384" customWidth="1"/>
    <col min="9480" max="9480" width="23.33203125" style="384" customWidth="1"/>
    <col min="9481" max="9730" width="11.6640625" style="384"/>
    <col min="9731" max="9731" width="22.6640625" style="384" customWidth="1"/>
    <col min="9732" max="9732" width="8.88671875" style="384" customWidth="1"/>
    <col min="9733" max="9733" width="15.88671875" style="384" customWidth="1"/>
    <col min="9734" max="9734" width="25.6640625" style="384" customWidth="1"/>
    <col min="9735" max="9735" width="22.44140625" style="384" customWidth="1"/>
    <col min="9736" max="9736" width="23.33203125" style="384" customWidth="1"/>
    <col min="9737" max="9986" width="11.6640625" style="384"/>
    <col min="9987" max="9987" width="22.6640625" style="384" customWidth="1"/>
    <col min="9988" max="9988" width="8.88671875" style="384" customWidth="1"/>
    <col min="9989" max="9989" width="15.88671875" style="384" customWidth="1"/>
    <col min="9990" max="9990" width="25.6640625" style="384" customWidth="1"/>
    <col min="9991" max="9991" width="22.44140625" style="384" customWidth="1"/>
    <col min="9992" max="9992" width="23.33203125" style="384" customWidth="1"/>
    <col min="9993" max="10242" width="11.6640625" style="384"/>
    <col min="10243" max="10243" width="22.6640625" style="384" customWidth="1"/>
    <col min="10244" max="10244" width="8.88671875" style="384" customWidth="1"/>
    <col min="10245" max="10245" width="15.88671875" style="384" customWidth="1"/>
    <col min="10246" max="10246" width="25.6640625" style="384" customWidth="1"/>
    <col min="10247" max="10247" width="22.44140625" style="384" customWidth="1"/>
    <col min="10248" max="10248" width="23.33203125" style="384" customWidth="1"/>
    <col min="10249" max="10498" width="11.6640625" style="384"/>
    <col min="10499" max="10499" width="22.6640625" style="384" customWidth="1"/>
    <col min="10500" max="10500" width="8.88671875" style="384" customWidth="1"/>
    <col min="10501" max="10501" width="15.88671875" style="384" customWidth="1"/>
    <col min="10502" max="10502" width="25.6640625" style="384" customWidth="1"/>
    <col min="10503" max="10503" width="22.44140625" style="384" customWidth="1"/>
    <col min="10504" max="10504" width="23.33203125" style="384" customWidth="1"/>
    <col min="10505" max="10754" width="11.6640625" style="384"/>
    <col min="10755" max="10755" width="22.6640625" style="384" customWidth="1"/>
    <col min="10756" max="10756" width="8.88671875" style="384" customWidth="1"/>
    <col min="10757" max="10757" width="15.88671875" style="384" customWidth="1"/>
    <col min="10758" max="10758" width="25.6640625" style="384" customWidth="1"/>
    <col min="10759" max="10759" width="22.44140625" style="384" customWidth="1"/>
    <col min="10760" max="10760" width="23.33203125" style="384" customWidth="1"/>
    <col min="10761" max="11010" width="11.6640625" style="384"/>
    <col min="11011" max="11011" width="22.6640625" style="384" customWidth="1"/>
    <col min="11012" max="11012" width="8.88671875" style="384" customWidth="1"/>
    <col min="11013" max="11013" width="15.88671875" style="384" customWidth="1"/>
    <col min="11014" max="11014" width="25.6640625" style="384" customWidth="1"/>
    <col min="11015" max="11015" width="22.44140625" style="384" customWidth="1"/>
    <col min="11016" max="11016" width="23.33203125" style="384" customWidth="1"/>
    <col min="11017" max="11266" width="11.6640625" style="384"/>
    <col min="11267" max="11267" width="22.6640625" style="384" customWidth="1"/>
    <col min="11268" max="11268" width="8.88671875" style="384" customWidth="1"/>
    <col min="11269" max="11269" width="15.88671875" style="384" customWidth="1"/>
    <col min="11270" max="11270" width="25.6640625" style="384" customWidth="1"/>
    <col min="11271" max="11271" width="22.44140625" style="384" customWidth="1"/>
    <col min="11272" max="11272" width="23.33203125" style="384" customWidth="1"/>
    <col min="11273" max="11522" width="11.6640625" style="384"/>
    <col min="11523" max="11523" width="22.6640625" style="384" customWidth="1"/>
    <col min="11524" max="11524" width="8.88671875" style="384" customWidth="1"/>
    <col min="11525" max="11525" width="15.88671875" style="384" customWidth="1"/>
    <col min="11526" max="11526" width="25.6640625" style="384" customWidth="1"/>
    <col min="11527" max="11527" width="22.44140625" style="384" customWidth="1"/>
    <col min="11528" max="11528" width="23.33203125" style="384" customWidth="1"/>
    <col min="11529" max="11778" width="11.6640625" style="384"/>
    <col min="11779" max="11779" width="22.6640625" style="384" customWidth="1"/>
    <col min="11780" max="11780" width="8.88671875" style="384" customWidth="1"/>
    <col min="11781" max="11781" width="15.88671875" style="384" customWidth="1"/>
    <col min="11782" max="11782" width="25.6640625" style="384" customWidth="1"/>
    <col min="11783" max="11783" width="22.44140625" style="384" customWidth="1"/>
    <col min="11784" max="11784" width="23.33203125" style="384" customWidth="1"/>
    <col min="11785" max="12034" width="11.6640625" style="384"/>
    <col min="12035" max="12035" width="22.6640625" style="384" customWidth="1"/>
    <col min="12036" max="12036" width="8.88671875" style="384" customWidth="1"/>
    <col min="12037" max="12037" width="15.88671875" style="384" customWidth="1"/>
    <col min="12038" max="12038" width="25.6640625" style="384" customWidth="1"/>
    <col min="12039" max="12039" width="22.44140625" style="384" customWidth="1"/>
    <col min="12040" max="12040" width="23.33203125" style="384" customWidth="1"/>
    <col min="12041" max="12290" width="11.6640625" style="384"/>
    <col min="12291" max="12291" width="22.6640625" style="384" customWidth="1"/>
    <col min="12292" max="12292" width="8.88671875" style="384" customWidth="1"/>
    <col min="12293" max="12293" width="15.88671875" style="384" customWidth="1"/>
    <col min="12294" max="12294" width="25.6640625" style="384" customWidth="1"/>
    <col min="12295" max="12295" width="22.44140625" style="384" customWidth="1"/>
    <col min="12296" max="12296" width="23.33203125" style="384" customWidth="1"/>
    <col min="12297" max="12546" width="11.6640625" style="384"/>
    <col min="12547" max="12547" width="22.6640625" style="384" customWidth="1"/>
    <col min="12548" max="12548" width="8.88671875" style="384" customWidth="1"/>
    <col min="12549" max="12549" width="15.88671875" style="384" customWidth="1"/>
    <col min="12550" max="12550" width="25.6640625" style="384" customWidth="1"/>
    <col min="12551" max="12551" width="22.44140625" style="384" customWidth="1"/>
    <col min="12552" max="12552" width="23.33203125" style="384" customWidth="1"/>
    <col min="12553" max="12802" width="11.6640625" style="384"/>
    <col min="12803" max="12803" width="22.6640625" style="384" customWidth="1"/>
    <col min="12804" max="12804" width="8.88671875" style="384" customWidth="1"/>
    <col min="12805" max="12805" width="15.88671875" style="384" customWidth="1"/>
    <col min="12806" max="12806" width="25.6640625" style="384" customWidth="1"/>
    <col min="12807" max="12807" width="22.44140625" style="384" customWidth="1"/>
    <col min="12808" max="12808" width="23.33203125" style="384" customWidth="1"/>
    <col min="12809" max="13058" width="11.6640625" style="384"/>
    <col min="13059" max="13059" width="22.6640625" style="384" customWidth="1"/>
    <col min="13060" max="13060" width="8.88671875" style="384" customWidth="1"/>
    <col min="13061" max="13061" width="15.88671875" style="384" customWidth="1"/>
    <col min="13062" max="13062" width="25.6640625" style="384" customWidth="1"/>
    <col min="13063" max="13063" width="22.44140625" style="384" customWidth="1"/>
    <col min="13064" max="13064" width="23.33203125" style="384" customWidth="1"/>
    <col min="13065" max="13314" width="11.6640625" style="384"/>
    <col min="13315" max="13315" width="22.6640625" style="384" customWidth="1"/>
    <col min="13316" max="13316" width="8.88671875" style="384" customWidth="1"/>
    <col min="13317" max="13317" width="15.88671875" style="384" customWidth="1"/>
    <col min="13318" max="13318" width="25.6640625" style="384" customWidth="1"/>
    <col min="13319" max="13319" width="22.44140625" style="384" customWidth="1"/>
    <col min="13320" max="13320" width="23.33203125" style="384" customWidth="1"/>
    <col min="13321" max="13570" width="11.6640625" style="384"/>
    <col min="13571" max="13571" width="22.6640625" style="384" customWidth="1"/>
    <col min="13572" max="13572" width="8.88671875" style="384" customWidth="1"/>
    <col min="13573" max="13573" width="15.88671875" style="384" customWidth="1"/>
    <col min="13574" max="13574" width="25.6640625" style="384" customWidth="1"/>
    <col min="13575" max="13575" width="22.44140625" style="384" customWidth="1"/>
    <col min="13576" max="13576" width="23.33203125" style="384" customWidth="1"/>
    <col min="13577" max="13826" width="11.6640625" style="384"/>
    <col min="13827" max="13827" width="22.6640625" style="384" customWidth="1"/>
    <col min="13828" max="13828" width="8.88671875" style="384" customWidth="1"/>
    <col min="13829" max="13829" width="15.88671875" style="384" customWidth="1"/>
    <col min="13830" max="13830" width="25.6640625" style="384" customWidth="1"/>
    <col min="13831" max="13831" width="22.44140625" style="384" customWidth="1"/>
    <col min="13832" max="13832" width="23.33203125" style="384" customWidth="1"/>
    <col min="13833" max="14082" width="11.6640625" style="384"/>
    <col min="14083" max="14083" width="22.6640625" style="384" customWidth="1"/>
    <col min="14084" max="14084" width="8.88671875" style="384" customWidth="1"/>
    <col min="14085" max="14085" width="15.88671875" style="384" customWidth="1"/>
    <col min="14086" max="14086" width="25.6640625" style="384" customWidth="1"/>
    <col min="14087" max="14087" width="22.44140625" style="384" customWidth="1"/>
    <col min="14088" max="14088" width="23.33203125" style="384" customWidth="1"/>
    <col min="14089" max="14338" width="11.6640625" style="384"/>
    <col min="14339" max="14339" width="22.6640625" style="384" customWidth="1"/>
    <col min="14340" max="14340" width="8.88671875" style="384" customWidth="1"/>
    <col min="14341" max="14341" width="15.88671875" style="384" customWidth="1"/>
    <col min="14342" max="14342" width="25.6640625" style="384" customWidth="1"/>
    <col min="14343" max="14343" width="22.44140625" style="384" customWidth="1"/>
    <col min="14344" max="14344" width="23.33203125" style="384" customWidth="1"/>
    <col min="14345" max="14594" width="11.6640625" style="384"/>
    <col min="14595" max="14595" width="22.6640625" style="384" customWidth="1"/>
    <col min="14596" max="14596" width="8.88671875" style="384" customWidth="1"/>
    <col min="14597" max="14597" width="15.88671875" style="384" customWidth="1"/>
    <col min="14598" max="14598" width="25.6640625" style="384" customWidth="1"/>
    <col min="14599" max="14599" width="22.44140625" style="384" customWidth="1"/>
    <col min="14600" max="14600" width="23.33203125" style="384" customWidth="1"/>
    <col min="14601" max="14850" width="11.6640625" style="384"/>
    <col min="14851" max="14851" width="22.6640625" style="384" customWidth="1"/>
    <col min="14852" max="14852" width="8.88671875" style="384" customWidth="1"/>
    <col min="14853" max="14853" width="15.88671875" style="384" customWidth="1"/>
    <col min="14854" max="14854" width="25.6640625" style="384" customWidth="1"/>
    <col min="14855" max="14855" width="22.44140625" style="384" customWidth="1"/>
    <col min="14856" max="14856" width="23.33203125" style="384" customWidth="1"/>
    <col min="14857" max="15106" width="11.6640625" style="384"/>
    <col min="15107" max="15107" width="22.6640625" style="384" customWidth="1"/>
    <col min="15108" max="15108" width="8.88671875" style="384" customWidth="1"/>
    <col min="15109" max="15109" width="15.88671875" style="384" customWidth="1"/>
    <col min="15110" max="15110" width="25.6640625" style="384" customWidth="1"/>
    <col min="15111" max="15111" width="22.44140625" style="384" customWidth="1"/>
    <col min="15112" max="15112" width="23.33203125" style="384" customWidth="1"/>
    <col min="15113" max="15362" width="11.6640625" style="384"/>
    <col min="15363" max="15363" width="22.6640625" style="384" customWidth="1"/>
    <col min="15364" max="15364" width="8.88671875" style="384" customWidth="1"/>
    <col min="15365" max="15365" width="15.88671875" style="384" customWidth="1"/>
    <col min="15366" max="15366" width="25.6640625" style="384" customWidth="1"/>
    <col min="15367" max="15367" width="22.44140625" style="384" customWidth="1"/>
    <col min="15368" max="15368" width="23.33203125" style="384" customWidth="1"/>
    <col min="15369" max="15618" width="11.6640625" style="384"/>
    <col min="15619" max="15619" width="22.6640625" style="384" customWidth="1"/>
    <col min="15620" max="15620" width="8.88671875" style="384" customWidth="1"/>
    <col min="15621" max="15621" width="15.88671875" style="384" customWidth="1"/>
    <col min="15622" max="15622" width="25.6640625" style="384" customWidth="1"/>
    <col min="15623" max="15623" width="22.44140625" style="384" customWidth="1"/>
    <col min="15624" max="15624" width="23.33203125" style="384" customWidth="1"/>
    <col min="15625" max="15874" width="11.6640625" style="384"/>
    <col min="15875" max="15875" width="22.6640625" style="384" customWidth="1"/>
    <col min="15876" max="15876" width="8.88671875" style="384" customWidth="1"/>
    <col min="15877" max="15877" width="15.88671875" style="384" customWidth="1"/>
    <col min="15878" max="15878" width="25.6640625" style="384" customWidth="1"/>
    <col min="15879" max="15879" width="22.44140625" style="384" customWidth="1"/>
    <col min="15880" max="15880" width="23.33203125" style="384" customWidth="1"/>
    <col min="15881" max="16130" width="11.6640625" style="384"/>
    <col min="16131" max="16131" width="22.6640625" style="384" customWidth="1"/>
    <col min="16132" max="16132" width="8.88671875" style="384" customWidth="1"/>
    <col min="16133" max="16133" width="15.88671875" style="384" customWidth="1"/>
    <col min="16134" max="16134" width="25.6640625" style="384" customWidth="1"/>
    <col min="16135" max="16135" width="22.44140625" style="384" customWidth="1"/>
    <col min="16136" max="16136" width="23.33203125" style="384" customWidth="1"/>
    <col min="16137" max="16384" width="11.6640625" style="384"/>
  </cols>
  <sheetData>
    <row r="1" spans="1:10" ht="15" customHeight="1" x14ac:dyDescent="0.35">
      <c r="A1" s="558" t="s">
        <v>1624</v>
      </c>
      <c r="B1" s="558"/>
      <c r="C1" s="558"/>
      <c r="D1" s="382"/>
      <c r="E1" s="382"/>
      <c r="F1" s="382"/>
      <c r="G1" s="582" t="s">
        <v>1650</v>
      </c>
      <c r="H1" s="564"/>
      <c r="I1" s="403"/>
      <c r="J1" s="403"/>
    </row>
    <row r="2" spans="1:10" ht="39" customHeight="1" x14ac:dyDescent="0.35">
      <c r="A2" s="558"/>
      <c r="B2" s="558"/>
      <c r="C2" s="558"/>
      <c r="D2" s="382"/>
      <c r="E2" s="382"/>
      <c r="F2" s="382"/>
      <c r="G2" s="564"/>
      <c r="H2" s="564"/>
      <c r="I2" s="403"/>
      <c r="J2" s="403"/>
    </row>
    <row r="3" spans="1:10" ht="20.25" customHeight="1" x14ac:dyDescent="0.35">
      <c r="A3" s="565" t="s">
        <v>1528</v>
      </c>
      <c r="B3" s="565"/>
      <c r="C3" s="565"/>
      <c r="D3" s="565"/>
      <c r="E3" s="565"/>
      <c r="F3" s="565"/>
      <c r="G3" s="565"/>
      <c r="H3" s="565"/>
      <c r="I3" s="403"/>
      <c r="J3" s="403"/>
    </row>
    <row r="4" spans="1:10" ht="45" customHeight="1" x14ac:dyDescent="0.35">
      <c r="A4" s="565" t="s">
        <v>1625</v>
      </c>
      <c r="B4" s="565"/>
      <c r="C4" s="565"/>
      <c r="D4" s="565"/>
      <c r="E4" s="565"/>
      <c r="F4" s="565"/>
      <c r="G4" s="565"/>
      <c r="H4" s="565"/>
      <c r="I4" s="403"/>
      <c r="J4" s="403"/>
    </row>
    <row r="5" spans="1:10" x14ac:dyDescent="0.35">
      <c r="A5" s="566" t="s">
        <v>1626</v>
      </c>
      <c r="B5" s="557"/>
      <c r="C5" s="557"/>
      <c r="D5" s="557"/>
      <c r="E5" s="557"/>
      <c r="F5" s="557"/>
      <c r="G5" s="557"/>
      <c r="H5" s="557"/>
      <c r="I5" s="403"/>
      <c r="J5" s="403"/>
    </row>
    <row r="6" spans="1:10" ht="20.25" customHeight="1" x14ac:dyDescent="0.35">
      <c r="A6" s="566" t="s">
        <v>1627</v>
      </c>
      <c r="B6" s="566"/>
      <c r="C6" s="566"/>
      <c r="D6" s="566"/>
      <c r="E6" s="566"/>
      <c r="F6" s="566"/>
      <c r="G6" s="566"/>
      <c r="H6" s="566"/>
      <c r="I6" s="403"/>
      <c r="J6" s="403"/>
    </row>
    <row r="7" spans="1:10" ht="20.25" customHeight="1" x14ac:dyDescent="0.35">
      <c r="A7" s="574" t="s">
        <v>674</v>
      </c>
      <c r="B7" s="574" t="s">
        <v>1597</v>
      </c>
      <c r="C7" s="574" t="s">
        <v>1587</v>
      </c>
      <c r="D7" s="574" t="s">
        <v>532</v>
      </c>
      <c r="E7" s="574" t="s">
        <v>1628</v>
      </c>
      <c r="F7" s="583" t="s">
        <v>1723</v>
      </c>
      <c r="G7" s="583"/>
      <c r="H7" s="574" t="s">
        <v>1629</v>
      </c>
      <c r="I7" s="403"/>
      <c r="J7" s="403"/>
    </row>
    <row r="8" spans="1:10" ht="50.25" customHeight="1" x14ac:dyDescent="0.35">
      <c r="A8" s="574"/>
      <c r="B8" s="574"/>
      <c r="C8" s="574"/>
      <c r="D8" s="574"/>
      <c r="E8" s="574"/>
      <c r="F8" s="396" t="s">
        <v>1542</v>
      </c>
      <c r="G8" s="396" t="s">
        <v>1543</v>
      </c>
      <c r="H8" s="574"/>
      <c r="I8" s="403"/>
      <c r="J8" s="403"/>
    </row>
    <row r="9" spans="1:10" ht="13.5" customHeight="1" x14ac:dyDescent="0.35">
      <c r="A9" s="410">
        <v>1</v>
      </c>
      <c r="B9" s="410">
        <v>2</v>
      </c>
      <c r="C9" s="410">
        <v>3</v>
      </c>
      <c r="D9" s="410">
        <v>4</v>
      </c>
      <c r="E9" s="410">
        <v>5</v>
      </c>
      <c r="F9" s="410">
        <v>6</v>
      </c>
      <c r="G9" s="410">
        <v>7</v>
      </c>
      <c r="H9" s="410">
        <v>8</v>
      </c>
      <c r="I9" s="403"/>
      <c r="J9" s="403"/>
    </row>
    <row r="10" spans="1:10" ht="20.100000000000001" customHeight="1" x14ac:dyDescent="0.35">
      <c r="A10" s="411"/>
      <c r="B10" s="411"/>
      <c r="C10" s="411"/>
      <c r="D10" s="411"/>
      <c r="E10" s="411"/>
      <c r="F10" s="411"/>
      <c r="G10" s="411"/>
      <c r="H10" s="411"/>
      <c r="I10" s="403"/>
      <c r="J10" s="403"/>
    </row>
    <row r="11" spans="1:10" ht="20.100000000000001" customHeight="1" x14ac:dyDescent="0.35">
      <c r="A11" s="412"/>
      <c r="B11" s="412"/>
      <c r="C11" s="412"/>
      <c r="D11" s="412"/>
      <c r="E11" s="412"/>
      <c r="F11" s="412"/>
      <c r="G11" s="412"/>
      <c r="H11" s="412"/>
      <c r="I11" s="403"/>
      <c r="J11" s="403"/>
    </row>
    <row r="12" spans="1:10" ht="20.100000000000001" customHeight="1" x14ac:dyDescent="0.35">
      <c r="A12" s="412"/>
      <c r="B12" s="412"/>
      <c r="C12" s="412"/>
      <c r="D12" s="412"/>
      <c r="E12" s="412"/>
      <c r="F12" s="412"/>
      <c r="G12" s="412"/>
      <c r="H12" s="412"/>
      <c r="I12" s="403"/>
      <c r="J12" s="403"/>
    </row>
    <row r="13" spans="1:10" ht="20.100000000000001" customHeight="1" x14ac:dyDescent="0.35">
      <c r="A13" s="412"/>
      <c r="B13" s="412"/>
      <c r="C13" s="412"/>
      <c r="D13" s="412"/>
      <c r="E13" s="412"/>
      <c r="F13" s="412"/>
      <c r="G13" s="412"/>
      <c r="H13" s="412"/>
      <c r="I13" s="403"/>
      <c r="J13" s="403"/>
    </row>
    <row r="14" spans="1:10" ht="20.100000000000001" customHeight="1" x14ac:dyDescent="0.35">
      <c r="A14" s="412"/>
      <c r="B14" s="412"/>
      <c r="C14" s="412"/>
      <c r="D14" s="412"/>
      <c r="E14" s="412"/>
      <c r="F14" s="412"/>
      <c r="G14" s="412"/>
      <c r="H14" s="412"/>
      <c r="I14" s="403"/>
      <c r="J14" s="403"/>
    </row>
    <row r="15" spans="1:10" ht="20.100000000000001" customHeight="1" x14ac:dyDescent="0.35">
      <c r="A15" s="412"/>
      <c r="B15" s="412"/>
      <c r="C15" s="412"/>
      <c r="D15" s="412"/>
      <c r="E15" s="412"/>
      <c r="F15" s="412"/>
      <c r="G15" s="412"/>
      <c r="H15" s="412"/>
      <c r="I15" s="403"/>
      <c r="J15" s="403"/>
    </row>
    <row r="16" spans="1:10" ht="20.100000000000001" customHeight="1" x14ac:dyDescent="0.35">
      <c r="A16" s="412"/>
      <c r="B16" s="412"/>
      <c r="C16" s="412"/>
      <c r="D16" s="412"/>
      <c r="E16" s="412"/>
      <c r="F16" s="412"/>
      <c r="G16" s="412"/>
      <c r="H16" s="412"/>
      <c r="I16" s="403"/>
      <c r="J16" s="403"/>
    </row>
    <row r="17" spans="1:10" ht="20.100000000000001" customHeight="1" x14ac:dyDescent="0.35">
      <c r="A17" s="412"/>
      <c r="B17" s="412"/>
      <c r="C17" s="412"/>
      <c r="D17" s="412"/>
      <c r="E17" s="412"/>
      <c r="F17" s="412"/>
      <c r="G17" s="412"/>
      <c r="H17" s="412"/>
      <c r="I17" s="403"/>
      <c r="J17" s="403"/>
    </row>
    <row r="18" spans="1:10" ht="20.100000000000001" customHeight="1" x14ac:dyDescent="0.35">
      <c r="A18" s="413"/>
      <c r="B18" s="413"/>
      <c r="C18" s="413"/>
      <c r="D18" s="413"/>
      <c r="E18" s="413"/>
      <c r="F18" s="413"/>
      <c r="G18" s="413"/>
      <c r="H18" s="413"/>
      <c r="I18" s="403"/>
      <c r="J18" s="403"/>
    </row>
    <row r="19" spans="1:10" ht="39" customHeight="1" x14ac:dyDescent="0.35">
      <c r="A19" s="580"/>
      <c r="B19" s="580"/>
      <c r="C19" s="580"/>
      <c r="D19" s="580"/>
      <c r="E19" s="403"/>
      <c r="F19" s="403"/>
      <c r="G19" s="581" t="s">
        <v>1630</v>
      </c>
      <c r="H19" s="581"/>
      <c r="I19" s="403"/>
      <c r="J19" s="403"/>
    </row>
    <row r="20" spans="1:10" ht="30.75" customHeight="1" x14ac:dyDescent="0.35">
      <c r="A20" s="557" t="s">
        <v>1631</v>
      </c>
      <c r="B20" s="557"/>
      <c r="C20" s="557"/>
      <c r="D20" s="382"/>
      <c r="E20" s="403"/>
      <c r="F20" s="403"/>
      <c r="G20" s="558" t="s">
        <v>1632</v>
      </c>
      <c r="H20" s="558"/>
      <c r="I20" s="403"/>
      <c r="J20" s="403"/>
    </row>
    <row r="21" spans="1:10" x14ac:dyDescent="0.35">
      <c r="A21" s="403"/>
      <c r="B21" s="403"/>
      <c r="C21" s="403"/>
      <c r="D21" s="403"/>
      <c r="E21" s="403"/>
      <c r="F21" s="403"/>
      <c r="G21" s="403"/>
      <c r="H21" s="403"/>
      <c r="I21" s="403"/>
      <c r="J21" s="403"/>
    </row>
    <row r="22" spans="1:10" x14ac:dyDescent="0.35">
      <c r="A22" s="403"/>
      <c r="B22" s="403"/>
      <c r="C22" s="403"/>
      <c r="D22" s="403"/>
      <c r="E22" s="403"/>
      <c r="F22" s="403"/>
      <c r="G22" s="403"/>
      <c r="H22" s="403"/>
      <c r="I22" s="403"/>
      <c r="J22" s="403"/>
    </row>
    <row r="23" spans="1:10" x14ac:dyDescent="0.35">
      <c r="A23" s="403"/>
      <c r="B23" s="403"/>
      <c r="C23" s="403"/>
      <c r="D23" s="403"/>
      <c r="E23" s="403"/>
      <c r="F23" s="403"/>
      <c r="G23" s="403"/>
      <c r="H23" s="403"/>
      <c r="I23" s="403"/>
      <c r="J23" s="403"/>
    </row>
    <row r="24" spans="1:10" x14ac:dyDescent="0.35">
      <c r="A24" s="403"/>
      <c r="B24" s="403"/>
      <c r="C24" s="403"/>
      <c r="D24" s="403"/>
      <c r="E24" s="403"/>
      <c r="F24" s="403"/>
      <c r="G24" s="403"/>
      <c r="H24" s="403"/>
      <c r="I24" s="403"/>
      <c r="J24" s="403"/>
    </row>
    <row r="25" spans="1:10" x14ac:dyDescent="0.35">
      <c r="A25" s="403"/>
      <c r="B25" s="403"/>
      <c r="C25" s="403"/>
      <c r="D25" s="403"/>
      <c r="E25" s="403"/>
      <c r="F25" s="403"/>
      <c r="G25" s="403"/>
      <c r="H25" s="403"/>
      <c r="I25" s="403"/>
      <c r="J25" s="403"/>
    </row>
    <row r="26" spans="1:10" x14ac:dyDescent="0.35">
      <c r="A26" s="403"/>
      <c r="B26" s="403"/>
      <c r="C26" s="403"/>
      <c r="D26" s="403"/>
      <c r="E26" s="403"/>
      <c r="F26" s="403"/>
      <c r="G26" s="403"/>
      <c r="H26" s="403"/>
      <c r="I26" s="403"/>
      <c r="J26" s="403"/>
    </row>
    <row r="27" spans="1:10" x14ac:dyDescent="0.35">
      <c r="A27" s="403"/>
      <c r="B27" s="403"/>
      <c r="C27" s="403"/>
      <c r="D27" s="403"/>
      <c r="E27" s="403"/>
      <c r="F27" s="403"/>
      <c r="G27" s="403"/>
      <c r="H27" s="403"/>
      <c r="I27" s="403"/>
      <c r="J27" s="403"/>
    </row>
    <row r="28" spans="1:10" x14ac:dyDescent="0.35">
      <c r="A28" s="403"/>
      <c r="B28" s="403"/>
      <c r="C28" s="403"/>
      <c r="D28" s="403"/>
      <c r="E28" s="403"/>
      <c r="F28" s="403"/>
      <c r="G28" s="403"/>
      <c r="H28" s="403"/>
      <c r="I28" s="403"/>
      <c r="J28" s="403"/>
    </row>
    <row r="29" spans="1:10" x14ac:dyDescent="0.35">
      <c r="A29" s="403"/>
      <c r="B29" s="403"/>
      <c r="C29" s="403"/>
      <c r="D29" s="403"/>
      <c r="E29" s="403"/>
      <c r="F29" s="403"/>
      <c r="G29" s="403"/>
      <c r="H29" s="403"/>
      <c r="I29" s="403"/>
      <c r="J29" s="403"/>
    </row>
    <row r="30" spans="1:10" x14ac:dyDescent="0.35">
      <c r="A30" s="403"/>
      <c r="B30" s="403"/>
      <c r="C30" s="403"/>
      <c r="D30" s="403"/>
      <c r="E30" s="403"/>
      <c r="F30" s="403"/>
      <c r="G30" s="403"/>
      <c r="H30" s="403"/>
      <c r="I30" s="403"/>
      <c r="J30" s="403"/>
    </row>
    <row r="31" spans="1:10" x14ac:dyDescent="0.35">
      <c r="A31" s="403"/>
      <c r="B31" s="403"/>
      <c r="C31" s="403"/>
      <c r="D31" s="403"/>
      <c r="E31" s="403"/>
      <c r="F31" s="403"/>
      <c r="G31" s="403"/>
      <c r="H31" s="403"/>
      <c r="I31" s="403"/>
      <c r="J31" s="403"/>
    </row>
    <row r="32" spans="1:10" x14ac:dyDescent="0.35">
      <c r="A32" s="403"/>
      <c r="B32" s="403"/>
      <c r="C32" s="403"/>
      <c r="D32" s="403"/>
      <c r="E32" s="403"/>
      <c r="F32" s="403"/>
      <c r="G32" s="403"/>
      <c r="H32" s="403"/>
      <c r="I32" s="403"/>
      <c r="J32" s="403"/>
    </row>
    <row r="33" spans="1:10" x14ac:dyDescent="0.35">
      <c r="A33" s="403"/>
      <c r="B33" s="403"/>
      <c r="C33" s="403"/>
      <c r="D33" s="403"/>
      <c r="E33" s="403"/>
      <c r="F33" s="403"/>
      <c r="G33" s="403"/>
      <c r="H33" s="403"/>
      <c r="I33" s="403"/>
      <c r="J33" s="403"/>
    </row>
    <row r="34" spans="1:10" x14ac:dyDescent="0.35">
      <c r="A34" s="403"/>
      <c r="B34" s="403"/>
      <c r="C34" s="403"/>
      <c r="D34" s="403"/>
      <c r="E34" s="403"/>
      <c r="F34" s="403"/>
      <c r="G34" s="403"/>
      <c r="H34" s="403"/>
      <c r="I34" s="403"/>
      <c r="J34" s="403"/>
    </row>
    <row r="35" spans="1:10" x14ac:dyDescent="0.35">
      <c r="A35" s="403"/>
      <c r="B35" s="403"/>
      <c r="C35" s="403"/>
      <c r="D35" s="403"/>
      <c r="E35" s="403"/>
      <c r="F35" s="403"/>
      <c r="G35" s="403"/>
      <c r="H35" s="403"/>
      <c r="I35" s="403"/>
      <c r="J35" s="403"/>
    </row>
    <row r="36" spans="1:10" x14ac:dyDescent="0.35">
      <c r="A36" s="403"/>
      <c r="B36" s="403"/>
      <c r="C36" s="403"/>
      <c r="D36" s="403"/>
      <c r="E36" s="403"/>
      <c r="F36" s="403"/>
      <c r="G36" s="403"/>
      <c r="H36" s="403"/>
      <c r="I36" s="403"/>
      <c r="J36" s="403"/>
    </row>
    <row r="37" spans="1:10" x14ac:dyDescent="0.35">
      <c r="A37" s="403"/>
      <c r="B37" s="403"/>
      <c r="C37" s="403"/>
      <c r="D37" s="403"/>
      <c r="E37" s="403"/>
      <c r="F37" s="403"/>
      <c r="G37" s="403"/>
      <c r="H37" s="403"/>
      <c r="I37" s="403"/>
      <c r="J37" s="403"/>
    </row>
    <row r="38" spans="1:10" x14ac:dyDescent="0.35">
      <c r="A38" s="403"/>
      <c r="B38" s="403"/>
      <c r="C38" s="403"/>
      <c r="D38" s="403"/>
      <c r="E38" s="403"/>
      <c r="F38" s="403"/>
      <c r="G38" s="403"/>
      <c r="H38" s="403"/>
      <c r="I38" s="403"/>
      <c r="J38" s="403"/>
    </row>
    <row r="39" spans="1:10" x14ac:dyDescent="0.35">
      <c r="A39" s="403"/>
      <c r="B39" s="403"/>
      <c r="C39" s="403"/>
      <c r="D39" s="403"/>
      <c r="E39" s="403"/>
      <c r="F39" s="403"/>
      <c r="G39" s="403"/>
      <c r="H39" s="403"/>
      <c r="I39" s="403"/>
      <c r="J39" s="403"/>
    </row>
    <row r="40" spans="1:10" x14ac:dyDescent="0.35">
      <c r="A40" s="403"/>
      <c r="B40" s="403"/>
      <c r="C40" s="403"/>
      <c r="D40" s="403"/>
      <c r="E40" s="403"/>
      <c r="F40" s="403"/>
      <c r="G40" s="403"/>
      <c r="H40" s="403"/>
      <c r="I40" s="403"/>
      <c r="J40" s="403"/>
    </row>
    <row r="41" spans="1:10" x14ac:dyDescent="0.35">
      <c r="A41" s="403"/>
      <c r="B41" s="403"/>
      <c r="C41" s="403"/>
      <c r="D41" s="403"/>
      <c r="E41" s="403"/>
      <c r="F41" s="403"/>
      <c r="G41" s="403"/>
      <c r="H41" s="403"/>
      <c r="I41" s="403"/>
      <c r="J41" s="403"/>
    </row>
    <row r="42" spans="1:10" x14ac:dyDescent="0.35">
      <c r="A42" s="403"/>
      <c r="B42" s="403"/>
      <c r="C42" s="403"/>
      <c r="D42" s="403"/>
      <c r="E42" s="403"/>
      <c r="F42" s="403"/>
      <c r="G42" s="403"/>
      <c r="H42" s="403"/>
      <c r="I42" s="403"/>
      <c r="J42" s="403"/>
    </row>
    <row r="43" spans="1:10" x14ac:dyDescent="0.35">
      <c r="A43" s="403"/>
      <c r="B43" s="403"/>
      <c r="C43" s="403"/>
      <c r="D43" s="403"/>
      <c r="E43" s="403"/>
      <c r="F43" s="403"/>
      <c r="G43" s="403"/>
      <c r="H43" s="403"/>
      <c r="I43" s="403"/>
      <c r="J43" s="403"/>
    </row>
    <row r="44" spans="1:10" x14ac:dyDescent="0.35">
      <c r="A44" s="403"/>
      <c r="B44" s="403"/>
      <c r="C44" s="403"/>
      <c r="D44" s="403"/>
      <c r="E44" s="403"/>
      <c r="F44" s="403"/>
      <c r="G44" s="403"/>
      <c r="H44" s="403"/>
      <c r="I44" s="403"/>
      <c r="J44" s="403"/>
    </row>
    <row r="45" spans="1:10" x14ac:dyDescent="0.35">
      <c r="A45" s="403"/>
      <c r="B45" s="403"/>
      <c r="C45" s="403"/>
      <c r="D45" s="403"/>
      <c r="E45" s="403"/>
      <c r="F45" s="403"/>
      <c r="G45" s="403"/>
      <c r="H45" s="403"/>
      <c r="I45" s="403"/>
      <c r="J45" s="403"/>
    </row>
    <row r="46" spans="1:10" x14ac:dyDescent="0.35">
      <c r="A46" s="403"/>
      <c r="B46" s="403"/>
      <c r="C46" s="403"/>
      <c r="D46" s="403"/>
      <c r="E46" s="403"/>
      <c r="F46" s="403"/>
      <c r="G46" s="403"/>
      <c r="H46" s="403"/>
      <c r="I46" s="403"/>
      <c r="J46" s="403"/>
    </row>
    <row r="47" spans="1:10" x14ac:dyDescent="0.35">
      <c r="A47" s="403"/>
      <c r="B47" s="403"/>
      <c r="C47" s="403"/>
      <c r="D47" s="403"/>
      <c r="E47" s="403"/>
      <c r="F47" s="403"/>
      <c r="G47" s="403"/>
      <c r="H47" s="403"/>
      <c r="I47" s="403"/>
      <c r="J47" s="403"/>
    </row>
    <row r="48" spans="1:10" x14ac:dyDescent="0.35">
      <c r="A48" s="403"/>
      <c r="B48" s="403"/>
      <c r="C48" s="403"/>
      <c r="D48" s="403"/>
      <c r="E48" s="403"/>
      <c r="F48" s="403"/>
      <c r="G48" s="403"/>
      <c r="H48" s="403"/>
      <c r="I48" s="403"/>
      <c r="J48" s="403"/>
    </row>
    <row r="49" spans="1:10" x14ac:dyDescent="0.35">
      <c r="A49" s="403"/>
      <c r="B49" s="403"/>
      <c r="C49" s="403"/>
      <c r="D49" s="403"/>
      <c r="E49" s="403"/>
      <c r="F49" s="403"/>
      <c r="G49" s="403"/>
      <c r="H49" s="403"/>
      <c r="I49" s="403"/>
      <c r="J49" s="403"/>
    </row>
    <row r="50" spans="1:10" x14ac:dyDescent="0.35">
      <c r="A50" s="403"/>
      <c r="B50" s="403"/>
      <c r="C50" s="403"/>
      <c r="D50" s="403"/>
      <c r="E50" s="403"/>
      <c r="F50" s="403"/>
      <c r="G50" s="403"/>
      <c r="H50" s="403"/>
      <c r="I50" s="403"/>
      <c r="J50" s="403"/>
    </row>
    <row r="51" spans="1:10" x14ac:dyDescent="0.35">
      <c r="A51" s="403"/>
      <c r="B51" s="403"/>
      <c r="C51" s="403"/>
      <c r="D51" s="403"/>
      <c r="E51" s="403"/>
      <c r="F51" s="403"/>
      <c r="G51" s="403"/>
      <c r="H51" s="403"/>
      <c r="I51" s="403"/>
      <c r="J51" s="403"/>
    </row>
    <row r="52" spans="1:10" x14ac:dyDescent="0.35">
      <c r="A52" s="403"/>
      <c r="B52" s="403"/>
      <c r="C52" s="403"/>
      <c r="D52" s="403"/>
      <c r="E52" s="403"/>
      <c r="F52" s="403"/>
      <c r="G52" s="403"/>
      <c r="H52" s="403"/>
      <c r="I52" s="403"/>
      <c r="J52" s="403"/>
    </row>
    <row r="53" spans="1:10" x14ac:dyDescent="0.35">
      <c r="A53" s="403"/>
      <c r="B53" s="403"/>
      <c r="C53" s="403"/>
      <c r="D53" s="403"/>
      <c r="E53" s="403"/>
      <c r="F53" s="403"/>
      <c r="G53" s="403"/>
      <c r="H53" s="403"/>
      <c r="I53" s="403"/>
      <c r="J53" s="403"/>
    </row>
    <row r="54" spans="1:10" x14ac:dyDescent="0.35">
      <c r="A54" s="403"/>
      <c r="B54" s="403"/>
      <c r="C54" s="403"/>
      <c r="D54" s="403"/>
      <c r="E54" s="403"/>
      <c r="F54" s="403"/>
      <c r="G54" s="403"/>
      <c r="H54" s="403"/>
      <c r="I54" s="403"/>
      <c r="J54" s="403"/>
    </row>
    <row r="55" spans="1:10" x14ac:dyDescent="0.35">
      <c r="A55" s="403"/>
      <c r="B55" s="403"/>
      <c r="C55" s="403"/>
      <c r="D55" s="403"/>
      <c r="E55" s="403"/>
      <c r="F55" s="403"/>
      <c r="G55" s="403"/>
      <c r="H55" s="403"/>
      <c r="I55" s="403"/>
      <c r="J55" s="403"/>
    </row>
    <row r="56" spans="1:10" x14ac:dyDescent="0.35">
      <c r="A56" s="403"/>
      <c r="B56" s="403"/>
      <c r="C56" s="403"/>
      <c r="D56" s="403"/>
      <c r="E56" s="403"/>
      <c r="F56" s="403"/>
      <c r="G56" s="403"/>
      <c r="H56" s="403"/>
      <c r="I56" s="403"/>
      <c r="J56" s="403"/>
    </row>
    <row r="57" spans="1:10" x14ac:dyDescent="0.35">
      <c r="A57" s="403"/>
      <c r="B57" s="403"/>
      <c r="C57" s="403"/>
      <c r="D57" s="403"/>
      <c r="E57" s="403"/>
      <c r="F57" s="403"/>
      <c r="G57" s="403"/>
      <c r="H57" s="403"/>
      <c r="I57" s="403"/>
      <c r="J57" s="403"/>
    </row>
    <row r="58" spans="1:10" x14ac:dyDescent="0.35">
      <c r="A58" s="403"/>
      <c r="B58" s="403"/>
      <c r="C58" s="403"/>
      <c r="D58" s="403"/>
      <c r="E58" s="403"/>
      <c r="F58" s="403"/>
      <c r="G58" s="403"/>
      <c r="H58" s="403"/>
      <c r="I58" s="403"/>
      <c r="J58" s="403"/>
    </row>
    <row r="59" spans="1:10" x14ac:dyDescent="0.35">
      <c r="A59" s="403"/>
      <c r="B59" s="403"/>
      <c r="C59" s="403"/>
      <c r="D59" s="403"/>
      <c r="E59" s="403"/>
      <c r="F59" s="403"/>
      <c r="G59" s="403"/>
      <c r="H59" s="403"/>
      <c r="I59" s="403"/>
      <c r="J59" s="403"/>
    </row>
    <row r="60" spans="1:10" x14ac:dyDescent="0.35">
      <c r="A60" s="403"/>
      <c r="B60" s="403"/>
      <c r="C60" s="403"/>
      <c r="D60" s="403"/>
      <c r="E60" s="403"/>
      <c r="F60" s="403"/>
      <c r="G60" s="403"/>
      <c r="H60" s="403"/>
      <c r="I60" s="403"/>
      <c r="J60" s="403"/>
    </row>
    <row r="61" spans="1:10" x14ac:dyDescent="0.35">
      <c r="A61" s="403"/>
      <c r="B61" s="403"/>
      <c r="C61" s="403"/>
      <c r="D61" s="403"/>
      <c r="E61" s="403"/>
      <c r="F61" s="403"/>
      <c r="G61" s="403"/>
      <c r="H61" s="403"/>
      <c r="I61" s="403"/>
      <c r="J61" s="403"/>
    </row>
    <row r="62" spans="1:10" x14ac:dyDescent="0.35">
      <c r="A62" s="403"/>
      <c r="B62" s="403"/>
      <c r="C62" s="403"/>
      <c r="D62" s="403"/>
      <c r="E62" s="403"/>
      <c r="F62" s="403"/>
      <c r="G62" s="403"/>
      <c r="H62" s="403"/>
      <c r="I62" s="403"/>
      <c r="J62" s="403"/>
    </row>
    <row r="63" spans="1:10" x14ac:dyDescent="0.35">
      <c r="A63" s="403"/>
      <c r="B63" s="403"/>
      <c r="C63" s="403"/>
      <c r="D63" s="403"/>
      <c r="E63" s="403"/>
      <c r="F63" s="403"/>
      <c r="G63" s="403"/>
      <c r="H63" s="403"/>
      <c r="I63" s="403"/>
      <c r="J63" s="403"/>
    </row>
    <row r="64" spans="1:10" x14ac:dyDescent="0.35">
      <c r="A64" s="403"/>
      <c r="B64" s="403"/>
      <c r="C64" s="403"/>
      <c r="D64" s="403"/>
      <c r="E64" s="403"/>
      <c r="F64" s="403"/>
      <c r="G64" s="403"/>
      <c r="H64" s="403"/>
      <c r="I64" s="403"/>
      <c r="J64" s="403"/>
    </row>
    <row r="65" spans="1:10" x14ac:dyDescent="0.35">
      <c r="A65" s="403"/>
      <c r="B65" s="403"/>
      <c r="C65" s="403"/>
      <c r="D65" s="403"/>
      <c r="E65" s="403"/>
      <c r="F65" s="403"/>
      <c r="G65" s="403"/>
      <c r="H65" s="403"/>
      <c r="I65" s="403"/>
      <c r="J65" s="403"/>
    </row>
    <row r="66" spans="1:10" x14ac:dyDescent="0.35">
      <c r="A66" s="403"/>
      <c r="B66" s="403"/>
      <c r="C66" s="403"/>
      <c r="D66" s="403"/>
      <c r="E66" s="403"/>
      <c r="F66" s="403"/>
      <c r="G66" s="403"/>
      <c r="H66" s="403"/>
      <c r="I66" s="403"/>
      <c r="J66" s="403"/>
    </row>
    <row r="67" spans="1:10" x14ac:dyDescent="0.35">
      <c r="A67" s="403"/>
      <c r="B67" s="403"/>
      <c r="C67" s="403"/>
      <c r="D67" s="403"/>
      <c r="E67" s="403"/>
      <c r="F67" s="403"/>
      <c r="G67" s="403"/>
      <c r="H67" s="403"/>
      <c r="I67" s="403"/>
      <c r="J67" s="403"/>
    </row>
    <row r="68" spans="1:10" x14ac:dyDescent="0.35">
      <c r="A68" s="403"/>
      <c r="B68" s="403"/>
      <c r="C68" s="403"/>
      <c r="D68" s="403"/>
      <c r="E68" s="403"/>
      <c r="F68" s="403"/>
      <c r="G68" s="403"/>
      <c r="H68" s="403"/>
      <c r="I68" s="403"/>
      <c r="J68" s="403"/>
    </row>
    <row r="69" spans="1:10" x14ac:dyDescent="0.35">
      <c r="A69" s="403"/>
      <c r="B69" s="403"/>
      <c r="C69" s="403"/>
      <c r="D69" s="403"/>
      <c r="E69" s="403"/>
      <c r="F69" s="403"/>
      <c r="G69" s="403"/>
      <c r="H69" s="403"/>
      <c r="I69" s="403"/>
      <c r="J69" s="403"/>
    </row>
    <row r="70" spans="1:10" x14ac:dyDescent="0.35">
      <c r="A70" s="403"/>
      <c r="B70" s="403"/>
      <c r="C70" s="403"/>
      <c r="D70" s="403"/>
      <c r="E70" s="403"/>
      <c r="F70" s="403"/>
      <c r="G70" s="403"/>
      <c r="H70" s="403"/>
      <c r="I70" s="403"/>
      <c r="J70" s="403"/>
    </row>
    <row r="71" spans="1:10" x14ac:dyDescent="0.35">
      <c r="A71" s="403"/>
      <c r="B71" s="403"/>
      <c r="C71" s="403"/>
      <c r="D71" s="403"/>
      <c r="E71" s="403"/>
      <c r="F71" s="403"/>
      <c r="G71" s="403"/>
      <c r="H71" s="403"/>
      <c r="I71" s="403"/>
      <c r="J71" s="403"/>
    </row>
    <row r="72" spans="1:10" x14ac:dyDescent="0.35">
      <c r="A72" s="403"/>
      <c r="B72" s="403"/>
      <c r="C72" s="403"/>
      <c r="D72" s="403"/>
      <c r="E72" s="403"/>
      <c r="F72" s="403"/>
      <c r="G72" s="403"/>
      <c r="H72" s="403"/>
      <c r="I72" s="403"/>
      <c r="J72" s="403"/>
    </row>
    <row r="73" spans="1:10" x14ac:dyDescent="0.35">
      <c r="A73" s="403"/>
      <c r="B73" s="403"/>
      <c r="C73" s="403"/>
      <c r="D73" s="403"/>
      <c r="E73" s="403"/>
      <c r="F73" s="403"/>
      <c r="G73" s="403"/>
      <c r="H73" s="403"/>
      <c r="I73" s="403"/>
      <c r="J73" s="403"/>
    </row>
    <row r="74" spans="1:10" x14ac:dyDescent="0.35">
      <c r="A74" s="403"/>
      <c r="B74" s="403"/>
      <c r="C74" s="403"/>
      <c r="D74" s="403"/>
      <c r="E74" s="403"/>
      <c r="F74" s="403"/>
      <c r="G74" s="403"/>
      <c r="H74" s="403"/>
      <c r="I74" s="403"/>
      <c r="J74" s="403"/>
    </row>
    <row r="75" spans="1:10" x14ac:dyDescent="0.35">
      <c r="A75" s="403"/>
      <c r="B75" s="403"/>
      <c r="C75" s="403"/>
      <c r="D75" s="403"/>
      <c r="E75" s="403"/>
      <c r="F75" s="403"/>
      <c r="G75" s="403"/>
      <c r="H75" s="403"/>
      <c r="I75" s="403"/>
      <c r="J75" s="403"/>
    </row>
    <row r="76" spans="1:10" x14ac:dyDescent="0.35">
      <c r="A76" s="403"/>
      <c r="B76" s="403"/>
      <c r="C76" s="403"/>
      <c r="D76" s="403"/>
      <c r="E76" s="403"/>
      <c r="F76" s="403"/>
      <c r="G76" s="403"/>
      <c r="H76" s="403"/>
      <c r="I76" s="403"/>
      <c r="J76" s="403"/>
    </row>
    <row r="77" spans="1:10" x14ac:dyDescent="0.35">
      <c r="A77" s="403"/>
      <c r="B77" s="403"/>
      <c r="C77" s="403"/>
      <c r="D77" s="403"/>
      <c r="E77" s="403"/>
      <c r="F77" s="403"/>
      <c r="G77" s="403"/>
      <c r="H77" s="403"/>
      <c r="I77" s="403"/>
      <c r="J77" s="403"/>
    </row>
    <row r="78" spans="1:10" x14ac:dyDescent="0.35">
      <c r="A78" s="403"/>
      <c r="B78" s="403"/>
      <c r="C78" s="403"/>
      <c r="D78" s="403"/>
      <c r="E78" s="403"/>
      <c r="F78" s="403"/>
      <c r="G78" s="403"/>
      <c r="H78" s="403"/>
      <c r="I78" s="403"/>
      <c r="J78" s="403"/>
    </row>
    <row r="79" spans="1:10" x14ac:dyDescent="0.35">
      <c r="A79" s="403"/>
      <c r="B79" s="403"/>
      <c r="C79" s="403"/>
      <c r="D79" s="403"/>
      <c r="E79" s="403"/>
      <c r="F79" s="403"/>
      <c r="G79" s="403"/>
      <c r="H79" s="403"/>
      <c r="I79" s="403"/>
      <c r="J79" s="403"/>
    </row>
    <row r="80" spans="1:10" x14ac:dyDescent="0.35">
      <c r="A80" s="403"/>
      <c r="B80" s="403"/>
      <c r="C80" s="403"/>
      <c r="D80" s="403"/>
      <c r="E80" s="403"/>
      <c r="F80" s="403"/>
      <c r="G80" s="403"/>
      <c r="H80" s="403"/>
      <c r="I80" s="403"/>
      <c r="J80" s="403"/>
    </row>
    <row r="81" spans="1:10" x14ac:dyDescent="0.35">
      <c r="A81" s="403"/>
      <c r="B81" s="403"/>
      <c r="C81" s="403"/>
      <c r="D81" s="403"/>
      <c r="E81" s="403"/>
      <c r="F81" s="403"/>
      <c r="G81" s="403"/>
      <c r="H81" s="403"/>
      <c r="I81" s="403"/>
      <c r="J81" s="403"/>
    </row>
    <row r="82" spans="1:10" x14ac:dyDescent="0.35">
      <c r="A82" s="403"/>
      <c r="B82" s="403"/>
      <c r="C82" s="403"/>
      <c r="D82" s="403"/>
      <c r="E82" s="403"/>
      <c r="F82" s="403"/>
      <c r="G82" s="403"/>
      <c r="H82" s="403"/>
      <c r="I82" s="403"/>
      <c r="J82" s="403"/>
    </row>
    <row r="83" spans="1:10" x14ac:dyDescent="0.35">
      <c r="A83" s="403"/>
      <c r="B83" s="403"/>
      <c r="C83" s="403"/>
      <c r="D83" s="403"/>
      <c r="E83" s="403"/>
      <c r="F83" s="403"/>
      <c r="G83" s="403"/>
      <c r="H83" s="403"/>
      <c r="I83" s="403"/>
      <c r="J83" s="403"/>
    </row>
    <row r="84" spans="1:10" x14ac:dyDescent="0.35">
      <c r="A84" s="403"/>
      <c r="B84" s="403"/>
      <c r="C84" s="403"/>
      <c r="D84" s="403"/>
      <c r="E84" s="403"/>
      <c r="F84" s="403"/>
      <c r="G84" s="403"/>
      <c r="H84" s="403"/>
      <c r="I84" s="403"/>
      <c r="J84" s="403"/>
    </row>
    <row r="85" spans="1:10" x14ac:dyDescent="0.35">
      <c r="A85" s="403"/>
      <c r="B85" s="403"/>
      <c r="C85" s="403"/>
      <c r="D85" s="403"/>
      <c r="E85" s="403"/>
      <c r="F85" s="403"/>
      <c r="G85" s="403"/>
      <c r="H85" s="403"/>
      <c r="I85" s="403"/>
      <c r="J85" s="403"/>
    </row>
    <row r="86" spans="1:10" x14ac:dyDescent="0.35">
      <c r="A86" s="403"/>
      <c r="B86" s="403"/>
      <c r="C86" s="403"/>
      <c r="D86" s="403"/>
      <c r="E86" s="403"/>
      <c r="F86" s="403"/>
      <c r="G86" s="403"/>
      <c r="H86" s="403"/>
      <c r="I86" s="403"/>
      <c r="J86" s="403"/>
    </row>
    <row r="87" spans="1:10" x14ac:dyDescent="0.35">
      <c r="A87" s="403"/>
      <c r="B87" s="403"/>
      <c r="C87" s="403"/>
      <c r="D87" s="403"/>
      <c r="E87" s="403"/>
      <c r="F87" s="403"/>
      <c r="G87" s="403"/>
      <c r="H87" s="403"/>
      <c r="I87" s="403"/>
      <c r="J87" s="403"/>
    </row>
    <row r="88" spans="1:10" x14ac:dyDescent="0.35">
      <c r="A88" s="403"/>
      <c r="B88" s="403"/>
      <c r="C88" s="403"/>
      <c r="D88" s="403"/>
      <c r="E88" s="403"/>
      <c r="F88" s="403"/>
      <c r="G88" s="403"/>
      <c r="H88" s="403"/>
      <c r="I88" s="403"/>
      <c r="J88" s="403"/>
    </row>
    <row r="89" spans="1:10" x14ac:dyDescent="0.35">
      <c r="A89" s="403"/>
      <c r="B89" s="403"/>
      <c r="C89" s="403"/>
      <c r="D89" s="403"/>
      <c r="E89" s="403"/>
      <c r="F89" s="403"/>
      <c r="G89" s="403"/>
      <c r="H89" s="403"/>
      <c r="I89" s="403"/>
      <c r="J89" s="403"/>
    </row>
    <row r="90" spans="1:10" x14ac:dyDescent="0.35">
      <c r="A90" s="403"/>
      <c r="B90" s="403"/>
      <c r="C90" s="403"/>
      <c r="D90" s="403"/>
      <c r="E90" s="403"/>
      <c r="F90" s="403"/>
      <c r="G90" s="403"/>
      <c r="H90" s="403"/>
      <c r="I90" s="403"/>
      <c r="J90" s="403"/>
    </row>
    <row r="91" spans="1:10" x14ac:dyDescent="0.35">
      <c r="A91" s="403"/>
      <c r="B91" s="403"/>
      <c r="C91" s="403"/>
      <c r="D91" s="403"/>
      <c r="E91" s="403"/>
      <c r="F91" s="403"/>
      <c r="G91" s="403"/>
      <c r="H91" s="403"/>
      <c r="I91" s="403"/>
      <c r="J91" s="403"/>
    </row>
    <row r="92" spans="1:10" x14ac:dyDescent="0.35">
      <c r="A92" s="403"/>
      <c r="B92" s="403"/>
      <c r="C92" s="403"/>
      <c r="D92" s="403"/>
      <c r="E92" s="403"/>
      <c r="F92" s="403"/>
      <c r="G92" s="403"/>
      <c r="H92" s="403"/>
      <c r="I92" s="403"/>
      <c r="J92" s="403"/>
    </row>
    <row r="93" spans="1:10" x14ac:dyDescent="0.35">
      <c r="A93" s="403"/>
      <c r="B93" s="403"/>
      <c r="C93" s="403"/>
      <c r="D93" s="403"/>
      <c r="E93" s="403"/>
      <c r="F93" s="403"/>
      <c r="G93" s="403"/>
      <c r="H93" s="403"/>
      <c r="I93" s="403"/>
      <c r="J93" s="403"/>
    </row>
    <row r="94" spans="1:10" x14ac:dyDescent="0.35">
      <c r="A94" s="403"/>
      <c r="B94" s="403"/>
      <c r="C94" s="403"/>
      <c r="D94" s="403"/>
      <c r="E94" s="403"/>
      <c r="F94" s="403"/>
      <c r="G94" s="403"/>
      <c r="H94" s="403"/>
      <c r="I94" s="403"/>
      <c r="J94" s="403"/>
    </row>
    <row r="95" spans="1:10" x14ac:dyDescent="0.35">
      <c r="A95" s="403"/>
      <c r="B95" s="403"/>
      <c r="C95" s="403"/>
      <c r="D95" s="403"/>
      <c r="E95" s="403"/>
      <c r="F95" s="403"/>
      <c r="G95" s="403"/>
      <c r="H95" s="403"/>
      <c r="I95" s="403"/>
      <c r="J95" s="403"/>
    </row>
    <row r="96" spans="1:10" x14ac:dyDescent="0.35">
      <c r="A96" s="403"/>
      <c r="B96" s="403"/>
      <c r="C96" s="403"/>
      <c r="D96" s="403"/>
      <c r="E96" s="403"/>
      <c r="F96" s="403"/>
      <c r="G96" s="403"/>
      <c r="H96" s="403"/>
      <c r="I96" s="403"/>
      <c r="J96" s="403"/>
    </row>
    <row r="97" spans="1:10" x14ac:dyDescent="0.35">
      <c r="A97" s="403"/>
      <c r="B97" s="403"/>
      <c r="C97" s="403"/>
      <c r="D97" s="403"/>
      <c r="E97" s="403"/>
      <c r="F97" s="403"/>
      <c r="G97" s="403"/>
      <c r="H97" s="403"/>
      <c r="I97" s="403"/>
      <c r="J97" s="403"/>
    </row>
    <row r="98" spans="1:10" x14ac:dyDescent="0.35">
      <c r="A98" s="403"/>
      <c r="B98" s="403"/>
      <c r="C98" s="403"/>
      <c r="D98" s="403"/>
      <c r="E98" s="403"/>
      <c r="F98" s="403"/>
      <c r="G98" s="403"/>
      <c r="H98" s="403"/>
      <c r="I98" s="403"/>
      <c r="J98" s="403"/>
    </row>
    <row r="99" spans="1:10" x14ac:dyDescent="0.35">
      <c r="A99" s="403"/>
      <c r="B99" s="403"/>
      <c r="C99" s="403"/>
      <c r="D99" s="403"/>
      <c r="E99" s="403"/>
      <c r="F99" s="403"/>
      <c r="G99" s="403"/>
      <c r="H99" s="403"/>
      <c r="I99" s="403"/>
      <c r="J99" s="403"/>
    </row>
    <row r="100" spans="1:10" x14ac:dyDescent="0.35">
      <c r="A100" s="403"/>
      <c r="B100" s="403"/>
      <c r="C100" s="403"/>
      <c r="D100" s="403"/>
      <c r="E100" s="403"/>
      <c r="F100" s="403"/>
      <c r="G100" s="403"/>
      <c r="H100" s="403"/>
      <c r="I100" s="403"/>
      <c r="J100" s="403"/>
    </row>
    <row r="101" spans="1:10" x14ac:dyDescent="0.35">
      <c r="A101" s="403"/>
      <c r="B101" s="403"/>
      <c r="C101" s="403"/>
      <c r="D101" s="403"/>
      <c r="E101" s="403"/>
      <c r="F101" s="403"/>
      <c r="G101" s="403"/>
      <c r="H101" s="403"/>
      <c r="I101" s="403"/>
      <c r="J101" s="403"/>
    </row>
    <row r="102" spans="1:10" x14ac:dyDescent="0.35">
      <c r="A102" s="403"/>
      <c r="B102" s="403"/>
      <c r="C102" s="403"/>
      <c r="D102" s="403"/>
      <c r="E102" s="403"/>
      <c r="F102" s="403"/>
      <c r="G102" s="403"/>
      <c r="H102" s="403"/>
      <c r="I102" s="403"/>
      <c r="J102" s="403"/>
    </row>
    <row r="103" spans="1:10" x14ac:dyDescent="0.35">
      <c r="A103" s="403"/>
      <c r="B103" s="403"/>
      <c r="C103" s="403"/>
      <c r="D103" s="403"/>
      <c r="E103" s="403"/>
      <c r="F103" s="403"/>
      <c r="G103" s="403"/>
      <c r="H103" s="403"/>
      <c r="I103" s="403"/>
      <c r="J103" s="403"/>
    </row>
    <row r="104" spans="1:10" x14ac:dyDescent="0.35">
      <c r="A104" s="403"/>
      <c r="B104" s="403"/>
      <c r="C104" s="403"/>
      <c r="D104" s="403"/>
      <c r="E104" s="403"/>
      <c r="F104" s="403"/>
      <c r="G104" s="403"/>
      <c r="H104" s="403"/>
      <c r="I104" s="403"/>
      <c r="J104" s="403"/>
    </row>
    <row r="105" spans="1:10" x14ac:dyDescent="0.35">
      <c r="A105" s="403"/>
      <c r="B105" s="403"/>
      <c r="C105" s="403"/>
      <c r="D105" s="403"/>
      <c r="E105" s="403"/>
      <c r="F105" s="403"/>
      <c r="G105" s="403"/>
      <c r="H105" s="403"/>
      <c r="I105" s="403"/>
      <c r="J105" s="403"/>
    </row>
    <row r="106" spans="1:10" x14ac:dyDescent="0.35">
      <c r="A106" s="403"/>
      <c r="B106" s="403"/>
      <c r="C106" s="403"/>
      <c r="D106" s="403"/>
      <c r="E106" s="403"/>
      <c r="F106" s="403"/>
      <c r="G106" s="403"/>
      <c r="H106" s="403"/>
      <c r="I106" s="403"/>
      <c r="J106" s="403"/>
    </row>
    <row r="107" spans="1:10" x14ac:dyDescent="0.35">
      <c r="A107" s="403"/>
      <c r="B107" s="403"/>
      <c r="C107" s="403"/>
      <c r="D107" s="403"/>
      <c r="E107" s="403"/>
      <c r="F107" s="403"/>
      <c r="G107" s="403"/>
      <c r="H107" s="403"/>
      <c r="I107" s="403"/>
      <c r="J107" s="403"/>
    </row>
    <row r="108" spans="1:10" x14ac:dyDescent="0.35">
      <c r="A108" s="403"/>
      <c r="B108" s="403"/>
      <c r="C108" s="403"/>
      <c r="D108" s="403"/>
      <c r="E108" s="403"/>
      <c r="F108" s="403"/>
      <c r="G108" s="403"/>
      <c r="H108" s="403"/>
      <c r="I108" s="403"/>
      <c r="J108" s="403"/>
    </row>
    <row r="109" spans="1:10" x14ac:dyDescent="0.35">
      <c r="A109" s="403"/>
      <c r="B109" s="403"/>
      <c r="C109" s="403"/>
      <c r="D109" s="403"/>
      <c r="E109" s="403"/>
      <c r="F109" s="403"/>
      <c r="G109" s="403"/>
      <c r="H109" s="403"/>
      <c r="I109" s="403"/>
      <c r="J109" s="403"/>
    </row>
    <row r="110" spans="1:10" x14ac:dyDescent="0.35">
      <c r="A110" s="403"/>
      <c r="B110" s="403"/>
      <c r="C110" s="403"/>
      <c r="D110" s="403"/>
      <c r="E110" s="403"/>
      <c r="F110" s="403"/>
      <c r="G110" s="403"/>
      <c r="H110" s="403"/>
      <c r="I110" s="403"/>
      <c r="J110" s="403"/>
    </row>
    <row r="111" spans="1:10" x14ac:dyDescent="0.35">
      <c r="A111" s="403"/>
      <c r="B111" s="403"/>
      <c r="C111" s="403"/>
      <c r="D111" s="403"/>
      <c r="E111" s="403"/>
      <c r="F111" s="403"/>
      <c r="G111" s="403"/>
      <c r="H111" s="403"/>
      <c r="I111" s="403"/>
      <c r="J111" s="403"/>
    </row>
    <row r="112" spans="1:10" x14ac:dyDescent="0.35">
      <c r="A112" s="403"/>
      <c r="B112" s="403"/>
      <c r="C112" s="403"/>
      <c r="D112" s="403"/>
      <c r="E112" s="403"/>
      <c r="F112" s="403"/>
      <c r="G112" s="403"/>
      <c r="H112" s="403"/>
      <c r="I112" s="403"/>
      <c r="J112" s="403"/>
    </row>
    <row r="113" spans="1:10" x14ac:dyDescent="0.35">
      <c r="A113" s="403"/>
      <c r="B113" s="403"/>
      <c r="C113" s="403"/>
      <c r="D113" s="403"/>
      <c r="E113" s="403"/>
      <c r="F113" s="403"/>
      <c r="G113" s="403"/>
      <c r="H113" s="403"/>
      <c r="I113" s="403"/>
      <c r="J113" s="403"/>
    </row>
    <row r="114" spans="1:10" x14ac:dyDescent="0.35">
      <c r="A114" s="403"/>
      <c r="B114" s="403"/>
      <c r="C114" s="403"/>
      <c r="D114" s="403"/>
      <c r="E114" s="403"/>
      <c r="F114" s="403"/>
      <c r="G114" s="403"/>
      <c r="H114" s="403"/>
      <c r="I114" s="403"/>
      <c r="J114" s="403"/>
    </row>
    <row r="115" spans="1:10" x14ac:dyDescent="0.35">
      <c r="A115" s="403"/>
      <c r="B115" s="403"/>
      <c r="C115" s="403"/>
      <c r="D115" s="403"/>
      <c r="E115" s="403"/>
      <c r="F115" s="403"/>
      <c r="G115" s="403"/>
      <c r="H115" s="403"/>
      <c r="I115" s="403"/>
      <c r="J115" s="403"/>
    </row>
    <row r="116" spans="1:10" x14ac:dyDescent="0.35">
      <c r="A116" s="403"/>
      <c r="B116" s="403"/>
      <c r="C116" s="403"/>
      <c r="D116" s="403"/>
      <c r="E116" s="403"/>
      <c r="F116" s="403"/>
      <c r="G116" s="403"/>
      <c r="H116" s="403"/>
      <c r="I116" s="403"/>
      <c r="J116" s="403"/>
    </row>
    <row r="117" spans="1:10" x14ac:dyDescent="0.35">
      <c r="A117" s="403"/>
      <c r="B117" s="403"/>
      <c r="C117" s="403"/>
      <c r="D117" s="403"/>
      <c r="E117" s="403"/>
      <c r="F117" s="403"/>
      <c r="G117" s="403"/>
      <c r="H117" s="403"/>
      <c r="I117" s="403"/>
      <c r="J117" s="403"/>
    </row>
    <row r="118" spans="1:10" x14ac:dyDescent="0.35">
      <c r="A118" s="403"/>
      <c r="B118" s="403"/>
      <c r="C118" s="403"/>
      <c r="D118" s="403"/>
      <c r="E118" s="403"/>
      <c r="F118" s="403"/>
      <c r="G118" s="403"/>
      <c r="H118" s="403"/>
      <c r="I118" s="403"/>
      <c r="J118" s="403"/>
    </row>
    <row r="119" spans="1:10" x14ac:dyDescent="0.35">
      <c r="A119" s="403"/>
      <c r="B119" s="403"/>
      <c r="C119" s="403"/>
      <c r="D119" s="403"/>
      <c r="E119" s="403"/>
      <c r="F119" s="403"/>
      <c r="G119" s="403"/>
      <c r="H119" s="403"/>
      <c r="I119" s="403"/>
      <c r="J119" s="403"/>
    </row>
    <row r="120" spans="1:10" x14ac:dyDescent="0.35">
      <c r="A120" s="403"/>
      <c r="B120" s="403"/>
      <c r="C120" s="403"/>
      <c r="D120" s="403"/>
      <c r="E120" s="403"/>
      <c r="F120" s="403"/>
      <c r="G120" s="403"/>
      <c r="H120" s="403"/>
      <c r="I120" s="403"/>
      <c r="J120" s="403"/>
    </row>
    <row r="121" spans="1:10" x14ac:dyDescent="0.35">
      <c r="A121" s="403"/>
      <c r="B121" s="403"/>
      <c r="C121" s="403"/>
      <c r="D121" s="403"/>
      <c r="E121" s="403"/>
      <c r="F121" s="403"/>
      <c r="G121" s="403"/>
      <c r="H121" s="403"/>
      <c r="I121" s="403"/>
      <c r="J121" s="403"/>
    </row>
    <row r="122" spans="1:10" x14ac:dyDescent="0.35">
      <c r="A122" s="403"/>
      <c r="B122" s="403"/>
      <c r="C122" s="403"/>
      <c r="D122" s="403"/>
      <c r="E122" s="403"/>
      <c r="F122" s="403"/>
      <c r="G122" s="403"/>
      <c r="H122" s="403"/>
      <c r="I122" s="403"/>
      <c r="J122" s="403"/>
    </row>
    <row r="123" spans="1:10" x14ac:dyDescent="0.35">
      <c r="A123" s="403"/>
      <c r="B123" s="403"/>
      <c r="C123" s="403"/>
      <c r="D123" s="403"/>
      <c r="E123" s="403"/>
      <c r="F123" s="403"/>
      <c r="G123" s="403"/>
      <c r="H123" s="403"/>
      <c r="I123" s="403"/>
      <c r="J123" s="403"/>
    </row>
    <row r="124" spans="1:10" x14ac:dyDescent="0.35">
      <c r="A124" s="403"/>
      <c r="B124" s="403"/>
      <c r="C124" s="403"/>
      <c r="D124" s="403"/>
      <c r="E124" s="403"/>
      <c r="F124" s="403"/>
      <c r="G124" s="403"/>
      <c r="H124" s="403"/>
      <c r="I124" s="403"/>
      <c r="J124" s="403"/>
    </row>
    <row r="125" spans="1:10" x14ac:dyDescent="0.35">
      <c r="A125" s="403"/>
      <c r="B125" s="403"/>
      <c r="C125" s="403"/>
      <c r="D125" s="403"/>
      <c r="E125" s="403"/>
      <c r="F125" s="403"/>
      <c r="G125" s="403"/>
      <c r="H125" s="403"/>
      <c r="I125" s="403"/>
      <c r="J125" s="403"/>
    </row>
    <row r="126" spans="1:10" x14ac:dyDescent="0.35">
      <c r="A126" s="403"/>
      <c r="B126" s="403"/>
      <c r="C126" s="403"/>
      <c r="D126" s="403"/>
      <c r="E126" s="403"/>
      <c r="F126" s="403"/>
      <c r="G126" s="403"/>
      <c r="H126" s="403"/>
      <c r="I126" s="403"/>
      <c r="J126" s="403"/>
    </row>
    <row r="127" spans="1:10" x14ac:dyDescent="0.35">
      <c r="A127" s="403"/>
      <c r="B127" s="403"/>
      <c r="C127" s="403"/>
      <c r="D127" s="403"/>
      <c r="E127" s="403"/>
      <c r="F127" s="403"/>
      <c r="G127" s="403"/>
      <c r="H127" s="403"/>
      <c r="I127" s="403"/>
      <c r="J127" s="403"/>
    </row>
    <row r="128" spans="1:10" x14ac:dyDescent="0.35">
      <c r="A128" s="403"/>
      <c r="B128" s="403"/>
      <c r="C128" s="403"/>
      <c r="D128" s="403"/>
      <c r="E128" s="403"/>
      <c r="F128" s="403"/>
      <c r="G128" s="403"/>
      <c r="H128" s="403"/>
      <c r="I128" s="403"/>
      <c r="J128" s="403"/>
    </row>
    <row r="129" spans="1:10" x14ac:dyDescent="0.35">
      <c r="A129" s="403"/>
      <c r="B129" s="403"/>
      <c r="C129" s="403"/>
      <c r="D129" s="403"/>
      <c r="E129" s="403"/>
      <c r="F129" s="403"/>
      <c r="G129" s="403"/>
      <c r="H129" s="403"/>
      <c r="I129" s="403"/>
      <c r="J129" s="403"/>
    </row>
    <row r="130" spans="1:10" x14ac:dyDescent="0.35">
      <c r="A130" s="403"/>
      <c r="B130" s="403"/>
      <c r="C130" s="403"/>
      <c r="D130" s="403"/>
      <c r="E130" s="403"/>
      <c r="F130" s="403"/>
      <c r="G130" s="403"/>
      <c r="H130" s="403"/>
      <c r="I130" s="403"/>
      <c r="J130" s="403"/>
    </row>
    <row r="131" spans="1:10" x14ac:dyDescent="0.35">
      <c r="A131" s="403"/>
      <c r="B131" s="403"/>
      <c r="C131" s="403"/>
      <c r="D131" s="403"/>
      <c r="E131" s="403"/>
      <c r="F131" s="403"/>
      <c r="G131" s="403"/>
      <c r="H131" s="403"/>
      <c r="I131" s="403"/>
      <c r="J131" s="403"/>
    </row>
    <row r="132" spans="1:10" x14ac:dyDescent="0.35">
      <c r="A132" s="403"/>
      <c r="B132" s="403"/>
      <c r="C132" s="403"/>
      <c r="D132" s="403"/>
      <c r="E132" s="403"/>
      <c r="F132" s="403"/>
      <c r="G132" s="403"/>
      <c r="H132" s="403"/>
      <c r="I132" s="403"/>
      <c r="J132" s="403"/>
    </row>
    <row r="133" spans="1:10" x14ac:dyDescent="0.35">
      <c r="A133" s="403"/>
      <c r="B133" s="403"/>
      <c r="C133" s="403"/>
      <c r="D133" s="403"/>
      <c r="E133" s="403"/>
      <c r="F133" s="403"/>
      <c r="G133" s="403"/>
      <c r="H133" s="403"/>
      <c r="I133" s="403"/>
      <c r="J133" s="403"/>
    </row>
    <row r="134" spans="1:10" x14ac:dyDescent="0.35">
      <c r="A134" s="403"/>
      <c r="B134" s="403"/>
      <c r="C134" s="403"/>
      <c r="D134" s="403"/>
      <c r="E134" s="403"/>
      <c r="F134" s="403"/>
      <c r="G134" s="403"/>
      <c r="H134" s="403"/>
      <c r="I134" s="403"/>
      <c r="J134" s="403"/>
    </row>
    <row r="135" spans="1:10" x14ac:dyDescent="0.35">
      <c r="A135" s="403"/>
      <c r="B135" s="403"/>
      <c r="C135" s="403"/>
      <c r="D135" s="403"/>
      <c r="E135" s="403"/>
      <c r="F135" s="403"/>
      <c r="G135" s="403"/>
      <c r="H135" s="403"/>
      <c r="I135" s="403"/>
      <c r="J135" s="403"/>
    </row>
    <row r="136" spans="1:10" x14ac:dyDescent="0.35">
      <c r="A136" s="403"/>
      <c r="B136" s="403"/>
      <c r="C136" s="403"/>
      <c r="D136" s="403"/>
      <c r="E136" s="403"/>
      <c r="F136" s="403"/>
      <c r="G136" s="403"/>
      <c r="H136" s="403"/>
      <c r="I136" s="403"/>
      <c r="J136" s="403"/>
    </row>
    <row r="137" spans="1:10" x14ac:dyDescent="0.35">
      <c r="A137" s="403"/>
      <c r="B137" s="403"/>
      <c r="C137" s="403"/>
      <c r="D137" s="403"/>
      <c r="E137" s="403"/>
      <c r="F137" s="403"/>
      <c r="G137" s="403"/>
      <c r="H137" s="403"/>
      <c r="I137" s="403"/>
      <c r="J137" s="403"/>
    </row>
    <row r="138" spans="1:10" x14ac:dyDescent="0.35">
      <c r="A138" s="403"/>
      <c r="B138" s="403"/>
      <c r="C138" s="403"/>
      <c r="D138" s="403"/>
      <c r="E138" s="403"/>
      <c r="F138" s="403"/>
      <c r="G138" s="403"/>
      <c r="H138" s="403"/>
      <c r="I138" s="403"/>
      <c r="J138" s="403"/>
    </row>
    <row r="139" spans="1:10" x14ac:dyDescent="0.35">
      <c r="A139" s="403"/>
      <c r="B139" s="403"/>
      <c r="C139" s="403"/>
      <c r="D139" s="403"/>
      <c r="E139" s="403"/>
      <c r="F139" s="403"/>
      <c r="G139" s="403"/>
      <c r="H139" s="403"/>
      <c r="I139" s="403"/>
      <c r="J139" s="403"/>
    </row>
    <row r="140" spans="1:10" x14ac:dyDescent="0.35">
      <c r="A140" s="403"/>
      <c r="B140" s="403"/>
      <c r="C140" s="403"/>
      <c r="D140" s="403"/>
      <c r="E140" s="403"/>
      <c r="F140" s="403"/>
      <c r="G140" s="403"/>
      <c r="H140" s="403"/>
      <c r="I140" s="403"/>
      <c r="J140" s="403"/>
    </row>
    <row r="141" spans="1:10" x14ac:dyDescent="0.35">
      <c r="A141" s="403"/>
      <c r="B141" s="403"/>
      <c r="C141" s="403"/>
      <c r="D141" s="403"/>
      <c r="E141" s="403"/>
      <c r="F141" s="403"/>
      <c r="G141" s="403"/>
      <c r="H141" s="403"/>
      <c r="I141" s="403"/>
      <c r="J141" s="403"/>
    </row>
    <row r="142" spans="1:10" x14ac:dyDescent="0.35">
      <c r="A142" s="403"/>
      <c r="B142" s="403"/>
      <c r="C142" s="403"/>
      <c r="D142" s="403"/>
      <c r="E142" s="403"/>
      <c r="F142" s="403"/>
      <c r="G142" s="403"/>
      <c r="H142" s="403"/>
      <c r="I142" s="403"/>
      <c r="J142" s="403"/>
    </row>
    <row r="143" spans="1:10" x14ac:dyDescent="0.35">
      <c r="A143" s="403"/>
      <c r="B143" s="403"/>
      <c r="C143" s="403"/>
      <c r="D143" s="403"/>
      <c r="E143" s="403"/>
      <c r="F143" s="403"/>
      <c r="G143" s="403"/>
      <c r="H143" s="403"/>
      <c r="I143" s="403"/>
      <c r="J143" s="403"/>
    </row>
    <row r="144" spans="1:10" x14ac:dyDescent="0.35">
      <c r="A144" s="403"/>
      <c r="B144" s="403"/>
      <c r="C144" s="403"/>
      <c r="D144" s="403"/>
      <c r="E144" s="403"/>
      <c r="F144" s="403"/>
      <c r="G144" s="403"/>
      <c r="H144" s="403"/>
      <c r="I144" s="403"/>
      <c r="J144" s="403"/>
    </row>
    <row r="145" spans="1:10" x14ac:dyDescent="0.35">
      <c r="A145" s="403"/>
      <c r="B145" s="403"/>
      <c r="C145" s="403"/>
      <c r="D145" s="403"/>
      <c r="E145" s="403"/>
      <c r="F145" s="403"/>
      <c r="G145" s="403"/>
      <c r="H145" s="403"/>
      <c r="I145" s="403"/>
      <c r="J145" s="403"/>
    </row>
    <row r="146" spans="1:10" x14ac:dyDescent="0.35">
      <c r="A146" s="403"/>
      <c r="B146" s="403"/>
      <c r="C146" s="403"/>
      <c r="D146" s="403"/>
      <c r="E146" s="403"/>
      <c r="F146" s="403"/>
      <c r="G146" s="403"/>
      <c r="H146" s="403"/>
      <c r="I146" s="403"/>
      <c r="J146" s="403"/>
    </row>
    <row r="147" spans="1:10" x14ac:dyDescent="0.35">
      <c r="A147" s="403"/>
      <c r="B147" s="403"/>
      <c r="C147" s="403"/>
      <c r="D147" s="403"/>
      <c r="E147" s="403"/>
      <c r="F147" s="403"/>
      <c r="G147" s="403"/>
      <c r="H147" s="403"/>
      <c r="I147" s="403"/>
      <c r="J147" s="403"/>
    </row>
    <row r="148" spans="1:10" x14ac:dyDescent="0.35">
      <c r="A148" s="403"/>
      <c r="B148" s="403"/>
      <c r="C148" s="403"/>
      <c r="D148" s="403"/>
      <c r="E148" s="403"/>
      <c r="F148" s="403"/>
      <c r="G148" s="403"/>
      <c r="H148" s="403"/>
      <c r="I148" s="403"/>
      <c r="J148" s="403"/>
    </row>
    <row r="149" spans="1:10" x14ac:dyDescent="0.35">
      <c r="A149" s="403"/>
      <c r="B149" s="403"/>
      <c r="C149" s="403"/>
      <c r="D149" s="403"/>
      <c r="E149" s="403"/>
      <c r="F149" s="403"/>
      <c r="G149" s="403"/>
      <c r="H149" s="403"/>
      <c r="I149" s="403"/>
      <c r="J149" s="403"/>
    </row>
    <row r="150" spans="1:10" x14ac:dyDescent="0.35">
      <c r="A150" s="403"/>
      <c r="B150" s="403"/>
      <c r="C150" s="403"/>
      <c r="D150" s="403"/>
      <c r="E150" s="403"/>
      <c r="F150" s="403"/>
      <c r="G150" s="403"/>
      <c r="H150" s="403"/>
      <c r="I150" s="403"/>
      <c r="J150" s="403"/>
    </row>
    <row r="151" spans="1:10" x14ac:dyDescent="0.35">
      <c r="A151" s="403"/>
      <c r="B151" s="403"/>
      <c r="C151" s="403"/>
      <c r="D151" s="403"/>
      <c r="E151" s="403"/>
      <c r="F151" s="403"/>
      <c r="G151" s="403"/>
      <c r="H151" s="403"/>
      <c r="I151" s="403"/>
      <c r="J151" s="403"/>
    </row>
    <row r="152" spans="1:10" x14ac:dyDescent="0.35">
      <c r="A152" s="403"/>
      <c r="B152" s="403"/>
      <c r="C152" s="403"/>
      <c r="D152" s="403"/>
      <c r="E152" s="403"/>
      <c r="F152" s="403"/>
      <c r="G152" s="403"/>
      <c r="H152" s="403"/>
      <c r="I152" s="403"/>
      <c r="J152" s="403"/>
    </row>
    <row r="153" spans="1:10" x14ac:dyDescent="0.35">
      <c r="A153" s="403"/>
      <c r="B153" s="403"/>
      <c r="C153" s="403"/>
      <c r="D153" s="403"/>
      <c r="E153" s="403"/>
      <c r="F153" s="403"/>
      <c r="G153" s="403"/>
      <c r="H153" s="403"/>
      <c r="I153" s="403"/>
      <c r="J153" s="403"/>
    </row>
    <row r="154" spans="1:10" x14ac:dyDescent="0.35">
      <c r="A154" s="403"/>
      <c r="B154" s="403"/>
      <c r="C154" s="403"/>
      <c r="D154" s="403"/>
      <c r="E154" s="403"/>
      <c r="F154" s="403"/>
      <c r="G154" s="403"/>
      <c r="H154" s="403"/>
      <c r="I154" s="403"/>
      <c r="J154" s="403"/>
    </row>
    <row r="155" spans="1:10" x14ac:dyDescent="0.35">
      <c r="A155" s="403"/>
      <c r="B155" s="403"/>
      <c r="C155" s="403"/>
      <c r="D155" s="403"/>
      <c r="E155" s="403"/>
      <c r="F155" s="403"/>
      <c r="G155" s="403"/>
      <c r="H155" s="403"/>
      <c r="I155" s="403"/>
      <c r="J155" s="403"/>
    </row>
    <row r="156" spans="1:10" x14ac:dyDescent="0.35">
      <c r="A156" s="403"/>
      <c r="B156" s="403"/>
      <c r="C156" s="403"/>
      <c r="D156" s="403"/>
      <c r="E156" s="403"/>
      <c r="F156" s="403"/>
      <c r="G156" s="403"/>
      <c r="H156" s="403"/>
      <c r="I156" s="403"/>
      <c r="J156" s="403"/>
    </row>
    <row r="157" spans="1:10" x14ac:dyDescent="0.35">
      <c r="A157" s="403"/>
      <c r="B157" s="403"/>
      <c r="C157" s="403"/>
      <c r="D157" s="403"/>
      <c r="E157" s="403"/>
      <c r="F157" s="403"/>
      <c r="G157" s="403"/>
      <c r="H157" s="403"/>
      <c r="I157" s="403"/>
      <c r="J157" s="403"/>
    </row>
    <row r="158" spans="1:10" x14ac:dyDescent="0.35">
      <c r="A158" s="403"/>
      <c r="B158" s="403"/>
      <c r="C158" s="403"/>
      <c r="D158" s="403"/>
      <c r="E158" s="403"/>
      <c r="F158" s="403"/>
      <c r="G158" s="403"/>
      <c r="H158" s="403"/>
      <c r="I158" s="403"/>
      <c r="J158" s="403"/>
    </row>
    <row r="159" spans="1:10" x14ac:dyDescent="0.35">
      <c r="A159" s="403"/>
      <c r="B159" s="403"/>
      <c r="C159" s="403"/>
      <c r="D159" s="403"/>
      <c r="E159" s="403"/>
      <c r="F159" s="403"/>
      <c r="G159" s="403"/>
      <c r="H159" s="403"/>
      <c r="I159" s="403"/>
      <c r="J159" s="403"/>
    </row>
    <row r="160" spans="1:10" x14ac:dyDescent="0.35">
      <c r="A160" s="403"/>
      <c r="B160" s="403"/>
      <c r="C160" s="403"/>
      <c r="D160" s="403"/>
      <c r="E160" s="403"/>
      <c r="F160" s="403"/>
      <c r="G160" s="403"/>
      <c r="H160" s="403"/>
      <c r="I160" s="403"/>
      <c r="J160" s="403"/>
    </row>
    <row r="161" spans="1:10" x14ac:dyDescent="0.35">
      <c r="A161" s="403"/>
      <c r="B161" s="403"/>
      <c r="C161" s="403"/>
      <c r="D161" s="403"/>
      <c r="E161" s="403"/>
      <c r="F161" s="403"/>
      <c r="G161" s="403"/>
      <c r="H161" s="403"/>
      <c r="I161" s="403"/>
      <c r="J161" s="403"/>
    </row>
    <row r="162" spans="1:10" x14ac:dyDescent="0.35">
      <c r="A162" s="403"/>
      <c r="B162" s="403"/>
      <c r="C162" s="403"/>
      <c r="D162" s="403"/>
      <c r="E162" s="403"/>
      <c r="F162" s="403"/>
      <c r="G162" s="403"/>
      <c r="H162" s="403"/>
      <c r="I162" s="403"/>
      <c r="J162" s="403"/>
    </row>
    <row r="163" spans="1:10" x14ac:dyDescent="0.35">
      <c r="A163" s="403"/>
      <c r="B163" s="403"/>
      <c r="C163" s="403"/>
      <c r="D163" s="403"/>
      <c r="E163" s="403"/>
      <c r="F163" s="403"/>
      <c r="G163" s="403"/>
      <c r="H163" s="403"/>
      <c r="I163" s="403"/>
      <c r="J163" s="403"/>
    </row>
    <row r="164" spans="1:10" x14ac:dyDescent="0.35">
      <c r="A164" s="403"/>
      <c r="B164" s="403"/>
      <c r="C164" s="403"/>
      <c r="D164" s="403"/>
      <c r="E164" s="403"/>
      <c r="F164" s="403"/>
      <c r="G164" s="403"/>
      <c r="H164" s="403"/>
      <c r="I164" s="403"/>
      <c r="J164" s="403"/>
    </row>
    <row r="165" spans="1:10" x14ac:dyDescent="0.35">
      <c r="A165" s="403"/>
      <c r="B165" s="403"/>
      <c r="C165" s="403"/>
      <c r="D165" s="403"/>
      <c r="E165" s="403"/>
      <c r="F165" s="403"/>
      <c r="G165" s="403"/>
      <c r="H165" s="403"/>
      <c r="I165" s="403"/>
      <c r="J165" s="403"/>
    </row>
    <row r="166" spans="1:10" x14ac:dyDescent="0.35">
      <c r="A166" s="403"/>
      <c r="B166" s="403"/>
      <c r="C166" s="403"/>
      <c r="D166" s="403"/>
      <c r="E166" s="403"/>
      <c r="F166" s="403"/>
      <c r="G166" s="403"/>
      <c r="H166" s="403"/>
      <c r="I166" s="403"/>
      <c r="J166" s="403"/>
    </row>
    <row r="167" spans="1:10" x14ac:dyDescent="0.35">
      <c r="A167" s="403"/>
      <c r="B167" s="403"/>
      <c r="C167" s="403"/>
      <c r="D167" s="403"/>
      <c r="E167" s="403"/>
      <c r="F167" s="403"/>
      <c r="G167" s="403"/>
      <c r="H167" s="403"/>
      <c r="I167" s="403"/>
      <c r="J167" s="403"/>
    </row>
    <row r="168" spans="1:10" x14ac:dyDescent="0.35">
      <c r="A168" s="403"/>
      <c r="B168" s="403"/>
      <c r="C168" s="403"/>
      <c r="D168" s="403"/>
      <c r="E168" s="403"/>
      <c r="F168" s="403"/>
      <c r="G168" s="403"/>
      <c r="H168" s="403"/>
      <c r="I168" s="403"/>
      <c r="J168" s="403"/>
    </row>
    <row r="169" spans="1:10" x14ac:dyDescent="0.35">
      <c r="A169" s="403"/>
      <c r="B169" s="403"/>
      <c r="C169" s="403"/>
      <c r="D169" s="403"/>
      <c r="E169" s="403"/>
      <c r="F169" s="403"/>
      <c r="G169" s="403"/>
      <c r="H169" s="403"/>
      <c r="I169" s="403"/>
      <c r="J169" s="403"/>
    </row>
    <row r="170" spans="1:10" x14ac:dyDescent="0.35">
      <c r="A170" s="403"/>
      <c r="B170" s="403"/>
      <c r="C170" s="403"/>
      <c r="D170" s="403"/>
      <c r="E170" s="403"/>
      <c r="F170" s="403"/>
      <c r="G170" s="403"/>
      <c r="H170" s="403"/>
      <c r="I170" s="403"/>
      <c r="J170" s="403"/>
    </row>
    <row r="171" spans="1:10" x14ac:dyDescent="0.35">
      <c r="A171" s="403"/>
      <c r="B171" s="403"/>
      <c r="C171" s="403"/>
      <c r="D171" s="403"/>
      <c r="E171" s="403"/>
      <c r="F171" s="403"/>
      <c r="G171" s="403"/>
      <c r="H171" s="403"/>
      <c r="I171" s="403"/>
      <c r="J171" s="403"/>
    </row>
    <row r="172" spans="1:10" x14ac:dyDescent="0.35">
      <c r="A172" s="403"/>
      <c r="B172" s="403"/>
      <c r="C172" s="403"/>
      <c r="D172" s="403"/>
      <c r="E172" s="403"/>
      <c r="F172" s="403"/>
      <c r="G172" s="403"/>
      <c r="H172" s="403"/>
      <c r="I172" s="403"/>
      <c r="J172" s="403"/>
    </row>
    <row r="173" spans="1:10" x14ac:dyDescent="0.35">
      <c r="A173" s="403"/>
      <c r="B173" s="403"/>
      <c r="C173" s="403"/>
      <c r="D173" s="403"/>
      <c r="E173" s="403"/>
      <c r="F173" s="403"/>
      <c r="G173" s="403"/>
      <c r="H173" s="403"/>
      <c r="I173" s="403"/>
      <c r="J173" s="403"/>
    </row>
    <row r="174" spans="1:10" x14ac:dyDescent="0.35">
      <c r="A174" s="403"/>
      <c r="B174" s="403"/>
      <c r="C174" s="403"/>
      <c r="D174" s="403"/>
      <c r="E174" s="403"/>
      <c r="F174" s="403"/>
      <c r="G174" s="403"/>
      <c r="H174" s="403"/>
      <c r="I174" s="403"/>
      <c r="J174" s="403"/>
    </row>
    <row r="175" spans="1:10" x14ac:dyDescent="0.35">
      <c r="A175" s="403"/>
      <c r="B175" s="403"/>
      <c r="C175" s="403"/>
      <c r="D175" s="403"/>
      <c r="E175" s="403"/>
      <c r="F175" s="403"/>
      <c r="G175" s="403"/>
      <c r="H175" s="403"/>
      <c r="I175" s="403"/>
      <c r="J175" s="403"/>
    </row>
    <row r="176" spans="1:10" x14ac:dyDescent="0.35">
      <c r="A176" s="403"/>
      <c r="B176" s="403"/>
      <c r="C176" s="403"/>
      <c r="D176" s="403"/>
      <c r="E176" s="403"/>
      <c r="F176" s="403"/>
      <c r="G176" s="403"/>
      <c r="H176" s="403"/>
      <c r="I176" s="403"/>
      <c r="J176" s="403"/>
    </row>
    <row r="177" spans="1:10" x14ac:dyDescent="0.35">
      <c r="A177" s="403"/>
      <c r="B177" s="403"/>
      <c r="C177" s="403"/>
      <c r="D177" s="403"/>
      <c r="E177" s="403"/>
      <c r="F177" s="403"/>
      <c r="G177" s="403"/>
      <c r="H177" s="403"/>
      <c r="I177" s="403"/>
      <c r="J177" s="403"/>
    </row>
    <row r="178" spans="1:10" x14ac:dyDescent="0.35">
      <c r="A178" s="403"/>
      <c r="B178" s="403"/>
      <c r="C178" s="403"/>
      <c r="D178" s="403"/>
      <c r="E178" s="403"/>
      <c r="F178" s="403"/>
      <c r="G178" s="403"/>
      <c r="H178" s="403"/>
      <c r="I178" s="403"/>
      <c r="J178" s="403"/>
    </row>
    <row r="179" spans="1:10" x14ac:dyDescent="0.35">
      <c r="A179" s="403"/>
      <c r="B179" s="403"/>
      <c r="C179" s="403"/>
      <c r="D179" s="403"/>
      <c r="E179" s="403"/>
      <c r="F179" s="403"/>
      <c r="G179" s="403"/>
      <c r="H179" s="403"/>
      <c r="I179" s="403"/>
      <c r="J179" s="403"/>
    </row>
    <row r="180" spans="1:10" x14ac:dyDescent="0.35">
      <c r="A180" s="403"/>
      <c r="B180" s="403"/>
      <c r="C180" s="403"/>
      <c r="D180" s="403"/>
      <c r="E180" s="403"/>
      <c r="F180" s="403"/>
      <c r="G180" s="403"/>
      <c r="H180" s="403"/>
      <c r="I180" s="403"/>
      <c r="J180" s="403"/>
    </row>
    <row r="181" spans="1:10" x14ac:dyDescent="0.35">
      <c r="A181" s="403"/>
      <c r="B181" s="403"/>
      <c r="C181" s="403"/>
      <c r="D181" s="403"/>
      <c r="E181" s="403"/>
      <c r="F181" s="403"/>
      <c r="G181" s="403"/>
      <c r="H181" s="403"/>
      <c r="I181" s="403"/>
      <c r="J181" s="403"/>
    </row>
    <row r="182" spans="1:10" x14ac:dyDescent="0.35">
      <c r="A182" s="403"/>
      <c r="B182" s="403"/>
      <c r="C182" s="403"/>
      <c r="D182" s="403"/>
      <c r="E182" s="403"/>
      <c r="F182" s="403"/>
      <c r="G182" s="403"/>
      <c r="H182" s="403"/>
      <c r="I182" s="403"/>
      <c r="J182" s="403"/>
    </row>
    <row r="183" spans="1:10" x14ac:dyDescent="0.35">
      <c r="A183" s="403"/>
      <c r="B183" s="403"/>
      <c r="C183" s="403"/>
      <c r="D183" s="403"/>
      <c r="E183" s="403"/>
      <c r="F183" s="403"/>
      <c r="G183" s="403"/>
      <c r="H183" s="403"/>
      <c r="I183" s="403"/>
      <c r="J183" s="403"/>
    </row>
    <row r="184" spans="1:10" x14ac:dyDescent="0.35">
      <c r="A184" s="403"/>
      <c r="B184" s="403"/>
      <c r="C184" s="403"/>
      <c r="D184" s="403"/>
      <c r="E184" s="403"/>
      <c r="F184" s="403"/>
      <c r="G184" s="403"/>
      <c r="H184" s="403"/>
      <c r="I184" s="403"/>
      <c r="J184" s="403"/>
    </row>
    <row r="185" spans="1:10" x14ac:dyDescent="0.35">
      <c r="A185" s="403"/>
      <c r="B185" s="403"/>
      <c r="C185" s="403"/>
      <c r="D185" s="403"/>
      <c r="E185" s="403"/>
      <c r="F185" s="403"/>
      <c r="G185" s="403"/>
      <c r="H185" s="403"/>
      <c r="I185" s="403"/>
      <c r="J185" s="403"/>
    </row>
    <row r="186" spans="1:10" x14ac:dyDescent="0.35">
      <c r="A186" s="403"/>
      <c r="B186" s="403"/>
      <c r="C186" s="403"/>
      <c r="D186" s="403"/>
      <c r="E186" s="403"/>
      <c r="F186" s="403"/>
      <c r="G186" s="403"/>
      <c r="H186" s="403"/>
      <c r="I186" s="403"/>
      <c r="J186" s="403"/>
    </row>
    <row r="187" spans="1:10" x14ac:dyDescent="0.35">
      <c r="A187" s="403"/>
      <c r="B187" s="403"/>
      <c r="C187" s="403"/>
      <c r="D187" s="403"/>
      <c r="E187" s="403"/>
      <c r="F187" s="403"/>
      <c r="G187" s="403"/>
      <c r="H187" s="403"/>
      <c r="I187" s="403"/>
      <c r="J187" s="403"/>
    </row>
    <row r="188" spans="1:10" x14ac:dyDescent="0.35">
      <c r="A188" s="403"/>
      <c r="B188" s="403"/>
      <c r="C188" s="403"/>
      <c r="D188" s="403"/>
      <c r="E188" s="403"/>
      <c r="F188" s="403"/>
      <c r="G188" s="403"/>
      <c r="H188" s="403"/>
      <c r="I188" s="403"/>
      <c r="J188" s="403"/>
    </row>
    <row r="189" spans="1:10" x14ac:dyDescent="0.35">
      <c r="A189" s="403"/>
      <c r="B189" s="403"/>
      <c r="C189" s="403"/>
      <c r="D189" s="403"/>
      <c r="E189" s="403"/>
      <c r="F189" s="403"/>
      <c r="G189" s="403"/>
      <c r="H189" s="403"/>
      <c r="I189" s="403"/>
      <c r="J189" s="403"/>
    </row>
    <row r="190" spans="1:10" x14ac:dyDescent="0.35">
      <c r="A190" s="403"/>
      <c r="B190" s="403"/>
      <c r="C190" s="403"/>
      <c r="D190" s="403"/>
      <c r="E190" s="403"/>
      <c r="F190" s="403"/>
      <c r="G190" s="403"/>
      <c r="H190" s="403"/>
      <c r="I190" s="403"/>
      <c r="J190" s="403"/>
    </row>
    <row r="191" spans="1:10" x14ac:dyDescent="0.35">
      <c r="A191" s="403"/>
      <c r="B191" s="403"/>
      <c r="C191" s="403"/>
      <c r="D191" s="403"/>
      <c r="E191" s="403"/>
      <c r="F191" s="403"/>
      <c r="G191" s="403"/>
      <c r="H191" s="403"/>
      <c r="I191" s="403"/>
      <c r="J191" s="403"/>
    </row>
    <row r="192" spans="1:10" x14ac:dyDescent="0.35">
      <c r="A192" s="403"/>
      <c r="B192" s="403"/>
      <c r="C192" s="403"/>
      <c r="D192" s="403"/>
      <c r="E192" s="403"/>
      <c r="F192" s="403"/>
      <c r="G192" s="403"/>
      <c r="H192" s="403"/>
      <c r="I192" s="403"/>
      <c r="J192" s="403"/>
    </row>
    <row r="193" spans="1:10" x14ac:dyDescent="0.35">
      <c r="A193" s="403"/>
      <c r="B193" s="403"/>
      <c r="C193" s="403"/>
      <c r="D193" s="403"/>
      <c r="E193" s="403"/>
      <c r="F193" s="403"/>
      <c r="G193" s="403"/>
      <c r="H193" s="403"/>
      <c r="I193" s="403"/>
      <c r="J193" s="403"/>
    </row>
    <row r="194" spans="1:10" x14ac:dyDescent="0.35">
      <c r="A194" s="403"/>
      <c r="B194" s="403"/>
      <c r="C194" s="403"/>
      <c r="D194" s="403"/>
      <c r="E194" s="403"/>
      <c r="F194" s="403"/>
      <c r="G194" s="403"/>
      <c r="H194" s="403"/>
      <c r="I194" s="403"/>
      <c r="J194" s="403"/>
    </row>
    <row r="195" spans="1:10" x14ac:dyDescent="0.35">
      <c r="A195" s="403"/>
      <c r="B195" s="403"/>
      <c r="C195" s="403"/>
      <c r="D195" s="403"/>
      <c r="E195" s="403"/>
      <c r="F195" s="403"/>
      <c r="G195" s="403"/>
      <c r="H195" s="403"/>
      <c r="I195" s="403"/>
      <c r="J195" s="403"/>
    </row>
    <row r="196" spans="1:10" x14ac:dyDescent="0.35">
      <c r="A196" s="403"/>
      <c r="B196" s="403"/>
      <c r="C196" s="403"/>
      <c r="D196" s="403"/>
      <c r="E196" s="403"/>
      <c r="F196" s="403"/>
      <c r="G196" s="403"/>
      <c r="H196" s="403"/>
      <c r="I196" s="403"/>
      <c r="J196" s="403"/>
    </row>
    <row r="197" spans="1:10" x14ac:dyDescent="0.35">
      <c r="A197" s="403"/>
      <c r="B197" s="403"/>
      <c r="C197" s="403"/>
      <c r="D197" s="403"/>
      <c r="E197" s="403"/>
      <c r="F197" s="403"/>
      <c r="G197" s="403"/>
      <c r="H197" s="403"/>
      <c r="I197" s="403"/>
      <c r="J197" s="403"/>
    </row>
    <row r="198" spans="1:10" x14ac:dyDescent="0.35">
      <c r="A198" s="403"/>
      <c r="B198" s="403"/>
      <c r="C198" s="403"/>
      <c r="D198" s="403"/>
      <c r="E198" s="403"/>
      <c r="F198" s="403"/>
      <c r="G198" s="403"/>
      <c r="H198" s="403"/>
      <c r="I198" s="403"/>
      <c r="J198" s="403"/>
    </row>
    <row r="199" spans="1:10" x14ac:dyDescent="0.35">
      <c r="A199" s="403"/>
      <c r="B199" s="403"/>
      <c r="C199" s="403"/>
      <c r="D199" s="403"/>
      <c r="E199" s="403"/>
      <c r="F199" s="403"/>
      <c r="G199" s="403"/>
      <c r="H199" s="403"/>
      <c r="I199" s="403"/>
      <c r="J199" s="403"/>
    </row>
    <row r="200" spans="1:10" x14ac:dyDescent="0.35">
      <c r="A200" s="403"/>
      <c r="B200" s="403"/>
      <c r="C200" s="403"/>
      <c r="D200" s="403"/>
      <c r="E200" s="403"/>
      <c r="F200" s="403"/>
      <c r="G200" s="403"/>
      <c r="H200" s="403"/>
      <c r="I200" s="403"/>
      <c r="J200" s="403"/>
    </row>
    <row r="201" spans="1:10" x14ac:dyDescent="0.35">
      <c r="A201" s="403"/>
      <c r="B201" s="403"/>
      <c r="C201" s="403"/>
      <c r="D201" s="403"/>
      <c r="E201" s="403"/>
      <c r="F201" s="403"/>
      <c r="G201" s="403"/>
      <c r="H201" s="403"/>
      <c r="I201" s="403"/>
      <c r="J201" s="403"/>
    </row>
    <row r="202" spans="1:10" x14ac:dyDescent="0.35">
      <c r="A202" s="403"/>
      <c r="B202" s="403"/>
      <c r="C202" s="403"/>
      <c r="D202" s="403"/>
      <c r="E202" s="403"/>
      <c r="F202" s="403"/>
      <c r="G202" s="403"/>
      <c r="H202" s="403"/>
      <c r="I202" s="403"/>
      <c r="J202" s="403"/>
    </row>
    <row r="203" spans="1:10" x14ac:dyDescent="0.35">
      <c r="A203" s="403"/>
      <c r="B203" s="403"/>
      <c r="C203" s="403"/>
      <c r="D203" s="403"/>
      <c r="E203" s="403"/>
      <c r="F203" s="403"/>
      <c r="G203" s="403"/>
      <c r="H203" s="403"/>
      <c r="I203" s="403"/>
      <c r="J203" s="403"/>
    </row>
    <row r="204" spans="1:10" x14ac:dyDescent="0.35">
      <c r="A204" s="403"/>
      <c r="B204" s="403"/>
      <c r="C204" s="403"/>
      <c r="D204" s="403"/>
      <c r="E204" s="403"/>
      <c r="F204" s="403"/>
      <c r="G204" s="403"/>
      <c r="H204" s="403"/>
      <c r="I204" s="403"/>
      <c r="J204" s="403"/>
    </row>
    <row r="205" spans="1:10" x14ac:dyDescent="0.35">
      <c r="A205" s="403"/>
      <c r="B205" s="403"/>
      <c r="C205" s="403"/>
      <c r="D205" s="403"/>
      <c r="E205" s="403"/>
      <c r="F205" s="403"/>
      <c r="G205" s="403"/>
      <c r="H205" s="403"/>
      <c r="I205" s="403"/>
      <c r="J205" s="403"/>
    </row>
    <row r="206" spans="1:10" x14ac:dyDescent="0.35">
      <c r="A206" s="403"/>
      <c r="B206" s="403"/>
      <c r="C206" s="403"/>
      <c r="D206" s="403"/>
      <c r="E206" s="403"/>
      <c r="F206" s="403"/>
      <c r="G206" s="403"/>
      <c r="H206" s="403"/>
      <c r="I206" s="403"/>
      <c r="J206" s="403"/>
    </row>
    <row r="207" spans="1:10" x14ac:dyDescent="0.35">
      <c r="A207" s="403"/>
      <c r="B207" s="403"/>
      <c r="C207" s="403"/>
      <c r="D207" s="403"/>
      <c r="E207" s="403"/>
      <c r="F207" s="403"/>
      <c r="G207" s="403"/>
      <c r="H207" s="403"/>
      <c r="I207" s="403"/>
      <c r="J207" s="403"/>
    </row>
    <row r="208" spans="1:10" x14ac:dyDescent="0.35">
      <c r="A208" s="403"/>
      <c r="B208" s="403"/>
      <c r="C208" s="403"/>
      <c r="D208" s="403"/>
      <c r="E208" s="403"/>
      <c r="F208" s="403"/>
      <c r="G208" s="403"/>
      <c r="H208" s="403"/>
      <c r="I208" s="403"/>
      <c r="J208" s="403"/>
    </row>
    <row r="209" spans="1:10" x14ac:dyDescent="0.35">
      <c r="A209" s="403"/>
      <c r="B209" s="403"/>
      <c r="C209" s="403"/>
      <c r="D209" s="403"/>
      <c r="E209" s="403"/>
      <c r="F209" s="403"/>
      <c r="G209" s="403"/>
      <c r="H209" s="403"/>
      <c r="I209" s="403"/>
      <c r="J209" s="403"/>
    </row>
    <row r="210" spans="1:10" x14ac:dyDescent="0.35">
      <c r="A210" s="403"/>
      <c r="B210" s="403"/>
      <c r="C210" s="403"/>
      <c r="D210" s="403"/>
      <c r="E210" s="403"/>
      <c r="F210" s="403"/>
      <c r="G210" s="403"/>
      <c r="H210" s="403"/>
      <c r="I210" s="403"/>
      <c r="J210" s="403"/>
    </row>
    <row r="211" spans="1:10" x14ac:dyDescent="0.35">
      <c r="A211" s="403"/>
      <c r="B211" s="403"/>
      <c r="C211" s="403"/>
      <c r="D211" s="403"/>
      <c r="E211" s="403"/>
      <c r="F211" s="403"/>
      <c r="G211" s="403"/>
      <c r="H211" s="403"/>
      <c r="I211" s="403"/>
      <c r="J211" s="403"/>
    </row>
    <row r="212" spans="1:10" x14ac:dyDescent="0.35">
      <c r="A212" s="403"/>
      <c r="B212" s="403"/>
      <c r="C212" s="403"/>
      <c r="D212" s="403"/>
      <c r="E212" s="403"/>
      <c r="F212" s="403"/>
      <c r="G212" s="403"/>
      <c r="H212" s="403"/>
      <c r="I212" s="403"/>
      <c r="J212" s="403"/>
    </row>
    <row r="213" spans="1:10" x14ac:dyDescent="0.35">
      <c r="A213" s="403"/>
      <c r="B213" s="403"/>
      <c r="C213" s="403"/>
      <c r="D213" s="403"/>
      <c r="E213" s="403"/>
      <c r="F213" s="403"/>
      <c r="G213" s="403"/>
      <c r="H213" s="403"/>
      <c r="I213" s="403"/>
      <c r="J213" s="403"/>
    </row>
    <row r="214" spans="1:10" x14ac:dyDescent="0.35">
      <c r="A214" s="403"/>
      <c r="B214" s="403"/>
      <c r="C214" s="403"/>
      <c r="D214" s="403"/>
      <c r="E214" s="403"/>
      <c r="F214" s="403"/>
      <c r="G214" s="403"/>
      <c r="H214" s="403"/>
      <c r="I214" s="403"/>
      <c r="J214" s="403"/>
    </row>
    <row r="215" spans="1:10" x14ac:dyDescent="0.35">
      <c r="A215" s="403"/>
      <c r="B215" s="403"/>
      <c r="C215" s="403"/>
      <c r="D215" s="403"/>
      <c r="E215" s="403"/>
      <c r="F215" s="403"/>
      <c r="G215" s="403"/>
      <c r="H215" s="403"/>
      <c r="I215" s="403"/>
      <c r="J215" s="403"/>
    </row>
    <row r="216" spans="1:10" x14ac:dyDescent="0.35">
      <c r="A216" s="403"/>
      <c r="B216" s="403"/>
      <c r="C216" s="403"/>
      <c r="D216" s="403"/>
      <c r="E216" s="403"/>
      <c r="F216" s="403"/>
      <c r="G216" s="403"/>
      <c r="H216" s="403"/>
      <c r="I216" s="403"/>
      <c r="J216" s="403"/>
    </row>
    <row r="217" spans="1:10" x14ac:dyDescent="0.35">
      <c r="A217" s="403"/>
      <c r="B217" s="403"/>
      <c r="C217" s="403"/>
      <c r="D217" s="403"/>
      <c r="E217" s="403"/>
      <c r="F217" s="403"/>
      <c r="G217" s="403"/>
      <c r="H217" s="403"/>
      <c r="I217" s="403"/>
      <c r="J217" s="403"/>
    </row>
    <row r="218" spans="1:10" x14ac:dyDescent="0.35">
      <c r="A218" s="403"/>
      <c r="B218" s="403"/>
      <c r="C218" s="403"/>
      <c r="D218" s="403"/>
      <c r="E218" s="403"/>
      <c r="F218" s="403"/>
      <c r="G218" s="403"/>
      <c r="H218" s="403"/>
      <c r="I218" s="403"/>
      <c r="J218" s="403"/>
    </row>
    <row r="219" spans="1:10" x14ac:dyDescent="0.35">
      <c r="A219" s="403"/>
      <c r="B219" s="403"/>
      <c r="C219" s="403"/>
      <c r="D219" s="403"/>
      <c r="E219" s="403"/>
      <c r="F219" s="403"/>
      <c r="G219" s="403"/>
      <c r="H219" s="403"/>
      <c r="I219" s="403"/>
      <c r="J219" s="403"/>
    </row>
    <row r="220" spans="1:10" x14ac:dyDescent="0.35">
      <c r="A220" s="403"/>
      <c r="B220" s="403"/>
      <c r="C220" s="403"/>
      <c r="D220" s="403"/>
      <c r="E220" s="403"/>
      <c r="F220" s="403"/>
      <c r="G220" s="403"/>
      <c r="H220" s="403"/>
      <c r="I220" s="403"/>
      <c r="J220" s="403"/>
    </row>
    <row r="221" spans="1:10" x14ac:dyDescent="0.35">
      <c r="A221" s="403"/>
      <c r="B221" s="403"/>
      <c r="C221" s="403"/>
      <c r="D221" s="403"/>
      <c r="E221" s="403"/>
      <c r="F221" s="403"/>
      <c r="G221" s="403"/>
      <c r="H221" s="403"/>
      <c r="I221" s="403"/>
      <c r="J221" s="403"/>
    </row>
    <row r="222" spans="1:10" x14ac:dyDescent="0.35">
      <c r="A222" s="403"/>
      <c r="B222" s="403"/>
      <c r="C222" s="403"/>
      <c r="D222" s="403"/>
      <c r="E222" s="403"/>
      <c r="F222" s="403"/>
      <c r="G222" s="403"/>
      <c r="H222" s="403"/>
      <c r="I222" s="403"/>
      <c r="J222" s="403"/>
    </row>
    <row r="223" spans="1:10" x14ac:dyDescent="0.35">
      <c r="A223" s="403"/>
      <c r="B223" s="403"/>
      <c r="C223" s="403"/>
      <c r="D223" s="403"/>
      <c r="E223" s="403"/>
      <c r="F223" s="403"/>
      <c r="G223" s="403"/>
      <c r="H223" s="403"/>
      <c r="I223" s="403"/>
      <c r="J223" s="403"/>
    </row>
    <row r="224" spans="1:10" x14ac:dyDescent="0.35">
      <c r="A224" s="403"/>
      <c r="B224" s="403"/>
      <c r="C224" s="403"/>
      <c r="D224" s="403"/>
      <c r="E224" s="403"/>
      <c r="F224" s="403"/>
      <c r="G224" s="403"/>
      <c r="H224" s="403"/>
      <c r="I224" s="403"/>
      <c r="J224" s="403"/>
    </row>
    <row r="225" spans="1:10" x14ac:dyDescent="0.35">
      <c r="A225" s="403"/>
      <c r="B225" s="403"/>
      <c r="C225" s="403"/>
      <c r="D225" s="403"/>
      <c r="E225" s="403"/>
      <c r="F225" s="403"/>
      <c r="G225" s="403"/>
      <c r="H225" s="403"/>
      <c r="I225" s="403"/>
      <c r="J225" s="403"/>
    </row>
    <row r="226" spans="1:10" x14ac:dyDescent="0.35">
      <c r="A226" s="403"/>
      <c r="B226" s="403"/>
      <c r="C226" s="403"/>
      <c r="D226" s="403"/>
      <c r="E226" s="403"/>
      <c r="F226" s="403"/>
      <c r="G226" s="403"/>
      <c r="H226" s="403"/>
      <c r="I226" s="403"/>
      <c r="J226" s="403"/>
    </row>
    <row r="227" spans="1:10" x14ac:dyDescent="0.35">
      <c r="A227" s="403"/>
      <c r="B227" s="403"/>
      <c r="C227" s="403"/>
      <c r="D227" s="403"/>
      <c r="E227" s="403"/>
      <c r="F227" s="403"/>
      <c r="G227" s="403"/>
      <c r="H227" s="403"/>
      <c r="I227" s="403"/>
      <c r="J227" s="403"/>
    </row>
    <row r="228" spans="1:10" x14ac:dyDescent="0.35">
      <c r="A228" s="403"/>
      <c r="B228" s="403"/>
      <c r="C228" s="403"/>
      <c r="D228" s="403"/>
      <c r="E228" s="403"/>
      <c r="F228" s="403"/>
      <c r="G228" s="403"/>
      <c r="H228" s="403"/>
      <c r="I228" s="403"/>
      <c r="J228" s="403"/>
    </row>
    <row r="229" spans="1:10" x14ac:dyDescent="0.35">
      <c r="A229" s="403"/>
      <c r="B229" s="403"/>
      <c r="C229" s="403"/>
      <c r="D229" s="403"/>
      <c r="E229" s="403"/>
      <c r="F229" s="403"/>
      <c r="G229" s="403"/>
      <c r="H229" s="403"/>
      <c r="I229" s="403"/>
      <c r="J229" s="403"/>
    </row>
    <row r="230" spans="1:10" x14ac:dyDescent="0.35">
      <c r="A230" s="403"/>
      <c r="B230" s="403"/>
      <c r="C230" s="403"/>
      <c r="D230" s="403"/>
      <c r="E230" s="403"/>
      <c r="F230" s="403"/>
      <c r="G230" s="403"/>
      <c r="H230" s="403"/>
      <c r="I230" s="403"/>
      <c r="J230" s="403"/>
    </row>
    <row r="231" spans="1:10" x14ac:dyDescent="0.35">
      <c r="A231" s="403"/>
      <c r="B231" s="403"/>
      <c r="C231" s="403"/>
      <c r="D231" s="403"/>
      <c r="E231" s="403"/>
      <c r="F231" s="403"/>
      <c r="G231" s="403"/>
      <c r="H231" s="403"/>
      <c r="I231" s="403"/>
      <c r="J231" s="403"/>
    </row>
    <row r="232" spans="1:10" x14ac:dyDescent="0.35">
      <c r="A232" s="403"/>
      <c r="B232" s="403"/>
      <c r="C232" s="403"/>
      <c r="D232" s="403"/>
      <c r="E232" s="403"/>
      <c r="F232" s="403"/>
      <c r="G232" s="403"/>
      <c r="H232" s="403"/>
      <c r="I232" s="403"/>
      <c r="J232" s="403"/>
    </row>
    <row r="233" spans="1:10" x14ac:dyDescent="0.35">
      <c r="A233" s="403"/>
      <c r="B233" s="403"/>
      <c r="C233" s="403"/>
      <c r="D233" s="403"/>
      <c r="E233" s="403"/>
      <c r="F233" s="403"/>
      <c r="G233" s="403"/>
      <c r="H233" s="403"/>
      <c r="I233" s="403"/>
      <c r="J233" s="403"/>
    </row>
    <row r="234" spans="1:10" x14ac:dyDescent="0.35">
      <c r="A234" s="403"/>
      <c r="B234" s="403"/>
      <c r="C234" s="403"/>
      <c r="D234" s="403"/>
      <c r="E234" s="403"/>
      <c r="F234" s="403"/>
      <c r="G234" s="403"/>
      <c r="H234" s="403"/>
      <c r="I234" s="403"/>
      <c r="J234" s="403"/>
    </row>
    <row r="235" spans="1:10" x14ac:dyDescent="0.35">
      <c r="A235" s="403"/>
      <c r="B235" s="403"/>
      <c r="C235" s="403"/>
      <c r="D235" s="403"/>
      <c r="E235" s="403"/>
      <c r="F235" s="403"/>
      <c r="G235" s="403"/>
      <c r="H235" s="403"/>
      <c r="I235" s="403"/>
      <c r="J235" s="403"/>
    </row>
    <row r="236" spans="1:10" x14ac:dyDescent="0.35">
      <c r="A236" s="403"/>
      <c r="B236" s="403"/>
      <c r="C236" s="403"/>
      <c r="D236" s="403"/>
      <c r="E236" s="403"/>
      <c r="F236" s="403"/>
      <c r="G236" s="403"/>
      <c r="H236" s="403"/>
      <c r="I236" s="403"/>
      <c r="J236" s="403"/>
    </row>
    <row r="237" spans="1:10" x14ac:dyDescent="0.35">
      <c r="A237" s="403"/>
      <c r="B237" s="403"/>
      <c r="C237" s="403"/>
      <c r="D237" s="403"/>
      <c r="E237" s="403"/>
      <c r="F237" s="403"/>
      <c r="G237" s="403"/>
      <c r="H237" s="403"/>
      <c r="I237" s="403"/>
      <c r="J237" s="403"/>
    </row>
    <row r="238" spans="1:10" x14ac:dyDescent="0.35">
      <c r="A238" s="403"/>
      <c r="B238" s="403"/>
      <c r="C238" s="403"/>
      <c r="D238" s="403"/>
      <c r="E238" s="403"/>
      <c r="F238" s="403"/>
      <c r="G238" s="403"/>
      <c r="H238" s="403"/>
      <c r="I238" s="403"/>
      <c r="J238" s="403"/>
    </row>
    <row r="239" spans="1:10" x14ac:dyDescent="0.35">
      <c r="A239" s="403"/>
      <c r="B239" s="403"/>
      <c r="C239" s="403"/>
      <c r="D239" s="403"/>
      <c r="E239" s="403"/>
      <c r="F239" s="403"/>
      <c r="G239" s="403"/>
      <c r="H239" s="403"/>
      <c r="I239" s="403"/>
      <c r="J239" s="403"/>
    </row>
    <row r="240" spans="1:10" x14ac:dyDescent="0.35">
      <c r="A240" s="403"/>
      <c r="B240" s="403"/>
      <c r="C240" s="403"/>
      <c r="D240" s="403"/>
      <c r="E240" s="403"/>
      <c r="F240" s="403"/>
      <c r="G240" s="403"/>
      <c r="H240" s="403"/>
      <c r="I240" s="403"/>
      <c r="J240" s="403"/>
    </row>
    <row r="241" spans="1:10" x14ac:dyDescent="0.35">
      <c r="A241" s="403"/>
      <c r="B241" s="403"/>
      <c r="C241" s="403"/>
      <c r="D241" s="403"/>
      <c r="E241" s="403"/>
      <c r="F241" s="403"/>
      <c r="G241" s="403"/>
      <c r="H241" s="403"/>
      <c r="I241" s="403"/>
      <c r="J241" s="403"/>
    </row>
    <row r="242" spans="1:10" x14ac:dyDescent="0.35">
      <c r="A242" s="403"/>
      <c r="B242" s="403"/>
      <c r="C242" s="403"/>
      <c r="D242" s="403"/>
      <c r="E242" s="403"/>
      <c r="F242" s="403"/>
      <c r="G242" s="403"/>
      <c r="H242" s="403"/>
      <c r="I242" s="403"/>
      <c r="J242" s="403"/>
    </row>
    <row r="243" spans="1:10" x14ac:dyDescent="0.35">
      <c r="A243" s="403"/>
      <c r="B243" s="403"/>
      <c r="C243" s="403"/>
      <c r="D243" s="403"/>
      <c r="E243" s="403"/>
      <c r="F243" s="403"/>
      <c r="G243" s="403"/>
      <c r="H243" s="403"/>
      <c r="I243" s="403"/>
      <c r="J243" s="403"/>
    </row>
    <row r="244" spans="1:10" x14ac:dyDescent="0.35">
      <c r="A244" s="403"/>
      <c r="B244" s="403"/>
      <c r="C244" s="403"/>
      <c r="D244" s="403"/>
      <c r="E244" s="403"/>
      <c r="F244" s="403"/>
      <c r="G244" s="403"/>
      <c r="H244" s="403"/>
      <c r="I244" s="403"/>
      <c r="J244" s="403"/>
    </row>
    <row r="245" spans="1:10" x14ac:dyDescent="0.35">
      <c r="A245" s="403"/>
      <c r="B245" s="403"/>
      <c r="C245" s="403"/>
      <c r="D245" s="403"/>
      <c r="E245" s="403"/>
      <c r="F245" s="403"/>
      <c r="G245" s="403"/>
      <c r="H245" s="403"/>
      <c r="I245" s="403"/>
      <c r="J245" s="403"/>
    </row>
    <row r="246" spans="1:10" x14ac:dyDescent="0.35">
      <c r="A246" s="403"/>
      <c r="B246" s="403"/>
      <c r="C246" s="403"/>
      <c r="D246" s="403"/>
      <c r="E246" s="403"/>
      <c r="F246" s="403"/>
      <c r="G246" s="403"/>
      <c r="H246" s="403"/>
      <c r="I246" s="403"/>
      <c r="J246" s="403"/>
    </row>
    <row r="247" spans="1:10" x14ac:dyDescent="0.35">
      <c r="A247" s="403"/>
      <c r="B247" s="403"/>
      <c r="C247" s="403"/>
      <c r="D247" s="403"/>
      <c r="E247" s="403"/>
      <c r="F247" s="403"/>
      <c r="G247" s="403"/>
      <c r="H247" s="403"/>
      <c r="I247" s="403"/>
      <c r="J247" s="403"/>
    </row>
    <row r="248" spans="1:10" x14ac:dyDescent="0.35">
      <c r="A248" s="403"/>
      <c r="B248" s="403"/>
      <c r="C248" s="403"/>
      <c r="D248" s="403"/>
      <c r="E248" s="403"/>
      <c r="F248" s="403"/>
      <c r="G248" s="403"/>
      <c r="H248" s="403"/>
      <c r="I248" s="403"/>
      <c r="J248" s="403"/>
    </row>
    <row r="249" spans="1:10" x14ac:dyDescent="0.35">
      <c r="A249" s="403"/>
      <c r="B249" s="403"/>
      <c r="C249" s="403"/>
      <c r="D249" s="403"/>
      <c r="E249" s="403"/>
      <c r="F249" s="403"/>
      <c r="G249" s="403"/>
      <c r="H249" s="403"/>
      <c r="I249" s="403"/>
      <c r="J249" s="403"/>
    </row>
    <row r="250" spans="1:10" x14ac:dyDescent="0.35">
      <c r="A250" s="403"/>
      <c r="B250" s="403"/>
      <c r="C250" s="403"/>
      <c r="D250" s="403"/>
      <c r="E250" s="403"/>
      <c r="F250" s="403"/>
      <c r="G250" s="403"/>
      <c r="H250" s="403"/>
      <c r="I250" s="403"/>
      <c r="J250" s="403"/>
    </row>
    <row r="251" spans="1:10" x14ac:dyDescent="0.35">
      <c r="A251" s="403"/>
      <c r="B251" s="403"/>
      <c r="C251" s="403"/>
      <c r="D251" s="403"/>
      <c r="E251" s="403"/>
      <c r="F251" s="403"/>
      <c r="G251" s="403"/>
      <c r="H251" s="403"/>
      <c r="I251" s="403"/>
      <c r="J251" s="403"/>
    </row>
    <row r="252" spans="1:10" x14ac:dyDescent="0.35">
      <c r="A252" s="403"/>
      <c r="B252" s="403"/>
      <c r="C252" s="403"/>
      <c r="D252" s="403"/>
      <c r="E252" s="403"/>
      <c r="F252" s="403"/>
      <c r="G252" s="403"/>
      <c r="H252" s="403"/>
      <c r="I252" s="403"/>
      <c r="J252" s="403"/>
    </row>
    <row r="253" spans="1:10" x14ac:dyDescent="0.35">
      <c r="A253" s="403"/>
      <c r="B253" s="403"/>
      <c r="C253" s="403"/>
      <c r="D253" s="403"/>
      <c r="E253" s="403"/>
      <c r="F253" s="403"/>
      <c r="G253" s="403"/>
      <c r="H253" s="403"/>
      <c r="I253" s="403"/>
      <c r="J253" s="403"/>
    </row>
    <row r="254" spans="1:10" x14ac:dyDescent="0.35">
      <c r="A254" s="403"/>
      <c r="B254" s="403"/>
      <c r="C254" s="403"/>
      <c r="D254" s="403"/>
      <c r="E254" s="403"/>
      <c r="F254" s="403"/>
      <c r="G254" s="403"/>
      <c r="H254" s="403"/>
      <c r="I254" s="403"/>
      <c r="J254" s="403"/>
    </row>
    <row r="255" spans="1:10" x14ac:dyDescent="0.35">
      <c r="A255" s="403"/>
      <c r="B255" s="403"/>
      <c r="C255" s="403"/>
      <c r="D255" s="403"/>
      <c r="E255" s="403"/>
      <c r="F255" s="403"/>
      <c r="G255" s="403"/>
      <c r="H255" s="403"/>
      <c r="I255" s="403"/>
      <c r="J255" s="403"/>
    </row>
    <row r="256" spans="1:10" x14ac:dyDescent="0.35">
      <c r="A256" s="403"/>
      <c r="B256" s="403"/>
      <c r="C256" s="403"/>
      <c r="D256" s="403"/>
      <c r="E256" s="403"/>
      <c r="F256" s="403"/>
      <c r="G256" s="403"/>
      <c r="H256" s="403"/>
      <c r="I256" s="403"/>
      <c r="J256" s="403"/>
    </row>
    <row r="257" spans="1:10" x14ac:dyDescent="0.35">
      <c r="A257" s="403"/>
      <c r="B257" s="403"/>
      <c r="C257" s="403"/>
      <c r="D257" s="403"/>
      <c r="E257" s="403"/>
      <c r="F257" s="403"/>
      <c r="G257" s="403"/>
      <c r="H257" s="403"/>
      <c r="I257" s="403"/>
      <c r="J257" s="403"/>
    </row>
    <row r="258" spans="1:10" x14ac:dyDescent="0.35">
      <c r="A258" s="403"/>
      <c r="B258" s="403"/>
      <c r="C258" s="403"/>
      <c r="D258" s="403"/>
      <c r="E258" s="403"/>
      <c r="F258" s="403"/>
      <c r="G258" s="403"/>
      <c r="H258" s="403"/>
      <c r="I258" s="403"/>
      <c r="J258" s="403"/>
    </row>
    <row r="259" spans="1:10" x14ac:dyDescent="0.35">
      <c r="A259" s="403"/>
      <c r="B259" s="403"/>
      <c r="C259" s="403"/>
      <c r="D259" s="403"/>
      <c r="E259" s="403"/>
      <c r="F259" s="403"/>
      <c r="G259" s="403"/>
      <c r="H259" s="403"/>
      <c r="I259" s="403"/>
      <c r="J259" s="403"/>
    </row>
    <row r="260" spans="1:10" x14ac:dyDescent="0.35">
      <c r="A260" s="403"/>
      <c r="B260" s="403"/>
      <c r="C260" s="403"/>
      <c r="D260" s="403"/>
      <c r="E260" s="403"/>
      <c r="F260" s="403"/>
      <c r="G260" s="403"/>
      <c r="H260" s="403"/>
      <c r="I260" s="403"/>
      <c r="J260" s="403"/>
    </row>
    <row r="261" spans="1:10" x14ac:dyDescent="0.35">
      <c r="A261" s="403"/>
      <c r="B261" s="403"/>
      <c r="C261" s="403"/>
      <c r="D261" s="403"/>
      <c r="E261" s="403"/>
      <c r="F261" s="403"/>
      <c r="G261" s="403"/>
      <c r="H261" s="403"/>
      <c r="I261" s="403"/>
      <c r="J261" s="403"/>
    </row>
    <row r="262" spans="1:10" x14ac:dyDescent="0.35">
      <c r="A262" s="403"/>
      <c r="B262" s="403"/>
      <c r="C262" s="403"/>
      <c r="D262" s="403"/>
      <c r="E262" s="403"/>
      <c r="F262" s="403"/>
      <c r="G262" s="403"/>
      <c r="H262" s="403"/>
      <c r="I262" s="403"/>
      <c r="J262" s="403"/>
    </row>
    <row r="263" spans="1:10" x14ac:dyDescent="0.35">
      <c r="A263" s="403"/>
      <c r="B263" s="403"/>
      <c r="C263" s="403"/>
      <c r="D263" s="403"/>
      <c r="E263" s="403"/>
      <c r="F263" s="403"/>
      <c r="G263" s="403"/>
      <c r="H263" s="403"/>
      <c r="I263" s="403"/>
      <c r="J263" s="403"/>
    </row>
    <row r="264" spans="1:10" x14ac:dyDescent="0.35">
      <c r="A264" s="403"/>
      <c r="B264" s="403"/>
      <c r="C264" s="403"/>
      <c r="D264" s="403"/>
      <c r="E264" s="403"/>
      <c r="F264" s="403"/>
      <c r="G264" s="403"/>
      <c r="H264" s="403"/>
      <c r="I264" s="403"/>
      <c r="J264" s="403"/>
    </row>
    <row r="265" spans="1:10" x14ac:dyDescent="0.35">
      <c r="A265" s="403"/>
      <c r="B265" s="403"/>
      <c r="C265" s="403"/>
      <c r="D265" s="403"/>
      <c r="E265" s="403"/>
      <c r="F265" s="403"/>
      <c r="G265" s="403"/>
      <c r="H265" s="403"/>
      <c r="I265" s="403"/>
      <c r="J265" s="403"/>
    </row>
    <row r="266" spans="1:10" x14ac:dyDescent="0.35">
      <c r="A266" s="403"/>
      <c r="B266" s="403"/>
      <c r="C266" s="403"/>
      <c r="D266" s="403"/>
      <c r="E266" s="403"/>
      <c r="F266" s="403"/>
      <c r="G266" s="403"/>
      <c r="H266" s="403"/>
      <c r="I266" s="403"/>
      <c r="J266" s="403"/>
    </row>
    <row r="267" spans="1:10" x14ac:dyDescent="0.35">
      <c r="A267" s="403"/>
      <c r="B267" s="403"/>
      <c r="C267" s="403"/>
      <c r="D267" s="403"/>
      <c r="E267" s="403"/>
      <c r="F267" s="403"/>
      <c r="G267" s="403"/>
      <c r="H267" s="403"/>
      <c r="I267" s="403"/>
      <c r="J267" s="403"/>
    </row>
    <row r="268" spans="1:10" x14ac:dyDescent="0.35">
      <c r="A268" s="403"/>
      <c r="B268" s="403"/>
      <c r="C268" s="403"/>
      <c r="D268" s="403"/>
      <c r="E268" s="403"/>
      <c r="F268" s="403"/>
      <c r="G268" s="403"/>
      <c r="H268" s="403"/>
      <c r="I268" s="403"/>
      <c r="J268" s="403"/>
    </row>
    <row r="269" spans="1:10" x14ac:dyDescent="0.35">
      <c r="A269" s="403"/>
      <c r="B269" s="403"/>
      <c r="C269" s="403"/>
      <c r="D269" s="403"/>
      <c r="E269" s="403"/>
      <c r="F269" s="403"/>
      <c r="G269" s="403"/>
      <c r="H269" s="403"/>
      <c r="I269" s="403"/>
      <c r="J269" s="403"/>
    </row>
    <row r="270" spans="1:10" x14ac:dyDescent="0.35">
      <c r="A270" s="403"/>
      <c r="B270" s="403"/>
      <c r="C270" s="403"/>
      <c r="D270" s="403"/>
      <c r="E270" s="403"/>
      <c r="F270" s="403"/>
      <c r="G270" s="403"/>
      <c r="H270" s="403"/>
      <c r="I270" s="403"/>
      <c r="J270" s="403"/>
    </row>
    <row r="271" spans="1:10" x14ac:dyDescent="0.35">
      <c r="A271" s="403"/>
      <c r="B271" s="403"/>
      <c r="C271" s="403"/>
      <c r="D271" s="403"/>
      <c r="E271" s="403"/>
      <c r="F271" s="403"/>
      <c r="G271" s="403"/>
      <c r="H271" s="403"/>
      <c r="I271" s="403"/>
      <c r="J271" s="403"/>
    </row>
    <row r="272" spans="1:10" x14ac:dyDescent="0.35">
      <c r="A272" s="403"/>
      <c r="B272" s="403"/>
      <c r="C272" s="403"/>
      <c r="D272" s="403"/>
      <c r="E272" s="403"/>
      <c r="F272" s="403"/>
      <c r="G272" s="403"/>
      <c r="H272" s="403"/>
      <c r="I272" s="403"/>
      <c r="J272" s="403"/>
    </row>
    <row r="273" spans="1:10" x14ac:dyDescent="0.35">
      <c r="A273" s="403"/>
      <c r="B273" s="403"/>
      <c r="C273" s="403"/>
      <c r="D273" s="403"/>
      <c r="E273" s="403"/>
      <c r="F273" s="403"/>
      <c r="G273" s="403"/>
      <c r="H273" s="403"/>
      <c r="I273" s="403"/>
      <c r="J273" s="403"/>
    </row>
    <row r="274" spans="1:10" x14ac:dyDescent="0.35">
      <c r="A274" s="403"/>
      <c r="B274" s="403"/>
      <c r="C274" s="403"/>
      <c r="D274" s="403"/>
      <c r="E274" s="403"/>
      <c r="F274" s="403"/>
      <c r="G274" s="403"/>
      <c r="H274" s="403"/>
      <c r="I274" s="403"/>
      <c r="J274" s="403"/>
    </row>
    <row r="275" spans="1:10" x14ac:dyDescent="0.35">
      <c r="A275" s="403"/>
      <c r="B275" s="403"/>
      <c r="C275" s="403"/>
      <c r="D275" s="403"/>
      <c r="E275" s="403"/>
      <c r="F275" s="403"/>
      <c r="G275" s="403"/>
      <c r="H275" s="403"/>
      <c r="I275" s="403"/>
      <c r="J275" s="403"/>
    </row>
    <row r="276" spans="1:10" x14ac:dyDescent="0.35">
      <c r="A276" s="403"/>
      <c r="B276" s="403"/>
      <c r="C276" s="403"/>
      <c r="D276" s="403"/>
      <c r="E276" s="403"/>
      <c r="F276" s="403"/>
      <c r="G276" s="403"/>
      <c r="H276" s="403"/>
      <c r="I276" s="403"/>
      <c r="J276" s="403"/>
    </row>
    <row r="277" spans="1:10" x14ac:dyDescent="0.35">
      <c r="A277" s="403"/>
      <c r="B277" s="403"/>
      <c r="C277" s="403"/>
      <c r="D277" s="403"/>
      <c r="E277" s="403"/>
      <c r="F277" s="403"/>
      <c r="G277" s="403"/>
      <c r="H277" s="403"/>
      <c r="I277" s="403"/>
      <c r="J277" s="403"/>
    </row>
    <row r="278" spans="1:10" x14ac:dyDescent="0.35">
      <c r="A278" s="403"/>
      <c r="B278" s="403"/>
      <c r="C278" s="403"/>
      <c r="D278" s="403"/>
      <c r="E278" s="403"/>
      <c r="F278" s="403"/>
      <c r="G278" s="403"/>
      <c r="H278" s="403"/>
      <c r="I278" s="403"/>
      <c r="J278" s="403"/>
    </row>
    <row r="279" spans="1:10" x14ac:dyDescent="0.35">
      <c r="A279" s="403"/>
      <c r="B279" s="403"/>
      <c r="C279" s="403"/>
      <c r="D279" s="403"/>
      <c r="E279" s="403"/>
      <c r="F279" s="403"/>
      <c r="G279" s="403"/>
      <c r="H279" s="403"/>
      <c r="I279" s="403"/>
      <c r="J279" s="403"/>
    </row>
    <row r="280" spans="1:10" x14ac:dyDescent="0.35">
      <c r="A280" s="403"/>
      <c r="B280" s="403"/>
      <c r="C280" s="403"/>
      <c r="D280" s="403"/>
      <c r="E280" s="403"/>
      <c r="F280" s="403"/>
      <c r="G280" s="403"/>
      <c r="H280" s="403"/>
      <c r="I280" s="403"/>
      <c r="J280" s="403"/>
    </row>
    <row r="281" spans="1:10" x14ac:dyDescent="0.35">
      <c r="A281" s="403"/>
      <c r="B281" s="403"/>
      <c r="C281" s="403"/>
      <c r="D281" s="403"/>
      <c r="E281" s="403"/>
      <c r="F281" s="403"/>
      <c r="G281" s="403"/>
      <c r="H281" s="403"/>
      <c r="I281" s="403"/>
      <c r="J281" s="403"/>
    </row>
    <row r="282" spans="1:10" x14ac:dyDescent="0.35">
      <c r="A282" s="403"/>
      <c r="B282" s="403"/>
      <c r="C282" s="403"/>
      <c r="D282" s="403"/>
      <c r="E282" s="403"/>
      <c r="F282" s="403"/>
      <c r="G282" s="403"/>
      <c r="H282" s="403"/>
      <c r="I282" s="403"/>
      <c r="J282" s="403"/>
    </row>
    <row r="283" spans="1:10" x14ac:dyDescent="0.35">
      <c r="A283" s="403"/>
      <c r="B283" s="403"/>
      <c r="C283" s="403"/>
      <c r="D283" s="403"/>
      <c r="E283" s="403"/>
      <c r="F283" s="403"/>
      <c r="G283" s="403"/>
      <c r="H283" s="403"/>
      <c r="I283" s="403"/>
      <c r="J283" s="403"/>
    </row>
    <row r="284" spans="1:10" x14ac:dyDescent="0.35">
      <c r="A284" s="403"/>
      <c r="B284" s="403"/>
      <c r="C284" s="403"/>
      <c r="D284" s="403"/>
      <c r="E284" s="403"/>
      <c r="F284" s="403"/>
      <c r="G284" s="403"/>
      <c r="H284" s="403"/>
      <c r="I284" s="403"/>
      <c r="J284" s="403"/>
    </row>
    <row r="285" spans="1:10" x14ac:dyDescent="0.35">
      <c r="A285" s="403"/>
      <c r="B285" s="403"/>
      <c r="C285" s="403"/>
      <c r="D285" s="403"/>
      <c r="E285" s="403"/>
      <c r="F285" s="403"/>
      <c r="G285" s="403"/>
      <c r="H285" s="403"/>
      <c r="I285" s="403"/>
      <c r="J285" s="403"/>
    </row>
    <row r="286" spans="1:10" x14ac:dyDescent="0.35">
      <c r="A286" s="403"/>
      <c r="B286" s="403"/>
      <c r="C286" s="403"/>
      <c r="D286" s="403"/>
      <c r="E286" s="403"/>
      <c r="F286" s="403"/>
      <c r="G286" s="403"/>
      <c r="H286" s="403"/>
      <c r="I286" s="403"/>
      <c r="J286" s="403"/>
    </row>
    <row r="287" spans="1:10" x14ac:dyDescent="0.35">
      <c r="A287" s="403"/>
      <c r="B287" s="403"/>
      <c r="C287" s="403"/>
      <c r="D287" s="403"/>
      <c r="E287" s="403"/>
      <c r="F287" s="403"/>
      <c r="G287" s="403"/>
      <c r="H287" s="403"/>
      <c r="I287" s="403"/>
      <c r="J287" s="403"/>
    </row>
    <row r="288" spans="1:10" x14ac:dyDescent="0.35">
      <c r="A288" s="403"/>
      <c r="B288" s="403"/>
      <c r="C288" s="403"/>
      <c r="D288" s="403"/>
      <c r="E288" s="403"/>
      <c r="F288" s="403"/>
      <c r="G288" s="403"/>
      <c r="H288" s="403"/>
      <c r="I288" s="403"/>
      <c r="J288" s="403"/>
    </row>
    <row r="289" spans="1:10" x14ac:dyDescent="0.35">
      <c r="A289" s="403"/>
      <c r="B289" s="403"/>
      <c r="C289" s="403"/>
      <c r="D289" s="403"/>
      <c r="E289" s="403"/>
      <c r="F289" s="403"/>
      <c r="G289" s="403"/>
      <c r="H289" s="403"/>
      <c r="I289" s="403"/>
      <c r="J289" s="403"/>
    </row>
    <row r="290" spans="1:10" x14ac:dyDescent="0.35">
      <c r="A290" s="403"/>
      <c r="B290" s="403"/>
      <c r="C290" s="403"/>
      <c r="D290" s="403"/>
      <c r="E290" s="403"/>
      <c r="F290" s="403"/>
      <c r="G290" s="403"/>
      <c r="H290" s="403"/>
      <c r="I290" s="403"/>
      <c r="J290" s="403"/>
    </row>
    <row r="291" spans="1:10" x14ac:dyDescent="0.35">
      <c r="A291" s="403"/>
      <c r="B291" s="403"/>
      <c r="C291" s="403"/>
      <c r="D291" s="403"/>
      <c r="E291" s="403"/>
      <c r="F291" s="403"/>
      <c r="G291" s="403"/>
      <c r="H291" s="403"/>
      <c r="I291" s="403"/>
      <c r="J291" s="403"/>
    </row>
    <row r="292" spans="1:10" x14ac:dyDescent="0.35">
      <c r="A292" s="403"/>
      <c r="B292" s="403"/>
      <c r="C292" s="403"/>
      <c r="D292" s="403"/>
      <c r="E292" s="403"/>
      <c r="F292" s="403"/>
      <c r="G292" s="403"/>
      <c r="H292" s="403"/>
      <c r="I292" s="403"/>
      <c r="J292" s="403"/>
    </row>
    <row r="293" spans="1:10" x14ac:dyDescent="0.35">
      <c r="A293" s="403"/>
      <c r="B293" s="403"/>
      <c r="C293" s="403"/>
      <c r="D293" s="403"/>
      <c r="E293" s="403"/>
      <c r="F293" s="403"/>
      <c r="G293" s="403"/>
      <c r="H293" s="403"/>
      <c r="I293" s="403"/>
      <c r="J293" s="403"/>
    </row>
    <row r="294" spans="1:10" x14ac:dyDescent="0.35">
      <c r="A294" s="403"/>
      <c r="B294" s="403"/>
      <c r="C294" s="403"/>
      <c r="D294" s="403"/>
      <c r="E294" s="403"/>
      <c r="F294" s="403"/>
      <c r="G294" s="403"/>
      <c r="H294" s="403"/>
      <c r="I294" s="403"/>
      <c r="J294" s="403"/>
    </row>
    <row r="295" spans="1:10" x14ac:dyDescent="0.35">
      <c r="A295" s="403"/>
      <c r="B295" s="403"/>
      <c r="C295" s="403"/>
      <c r="D295" s="403"/>
      <c r="E295" s="403"/>
      <c r="F295" s="403"/>
      <c r="G295" s="403"/>
      <c r="H295" s="403"/>
      <c r="I295" s="403"/>
      <c r="J295" s="403"/>
    </row>
    <row r="296" spans="1:10" x14ac:dyDescent="0.35">
      <c r="A296" s="403"/>
      <c r="B296" s="403"/>
      <c r="C296" s="403"/>
      <c r="D296" s="403"/>
      <c r="E296" s="403"/>
      <c r="F296" s="403"/>
      <c r="G296" s="403"/>
      <c r="H296" s="403"/>
      <c r="I296" s="403"/>
      <c r="J296" s="403"/>
    </row>
    <row r="297" spans="1:10" x14ac:dyDescent="0.35">
      <c r="A297" s="403"/>
      <c r="B297" s="403"/>
      <c r="C297" s="403"/>
      <c r="D297" s="403"/>
      <c r="E297" s="403"/>
      <c r="F297" s="403"/>
      <c r="G297" s="403"/>
      <c r="H297" s="403"/>
      <c r="I297" s="403"/>
      <c r="J297" s="403"/>
    </row>
    <row r="298" spans="1:10" x14ac:dyDescent="0.35">
      <c r="A298" s="403"/>
      <c r="B298" s="403"/>
      <c r="C298" s="403"/>
      <c r="D298" s="403"/>
      <c r="E298" s="403"/>
      <c r="F298" s="403"/>
      <c r="G298" s="403"/>
      <c r="H298" s="403"/>
      <c r="I298" s="403"/>
      <c r="J298" s="403"/>
    </row>
    <row r="299" spans="1:10" x14ac:dyDescent="0.35">
      <c r="A299" s="403"/>
      <c r="B299" s="403"/>
      <c r="C299" s="403"/>
      <c r="D299" s="403"/>
      <c r="E299" s="403"/>
      <c r="F299" s="403"/>
      <c r="G299" s="403"/>
      <c r="H299" s="403"/>
      <c r="I299" s="403"/>
      <c r="J299" s="403"/>
    </row>
    <row r="300" spans="1:10" x14ac:dyDescent="0.35">
      <c r="A300" s="403"/>
      <c r="B300" s="403"/>
      <c r="C300" s="403"/>
      <c r="D300" s="403"/>
      <c r="E300" s="403"/>
      <c r="F300" s="403"/>
      <c r="G300" s="403"/>
      <c r="H300" s="403"/>
      <c r="I300" s="403"/>
      <c r="J300" s="403"/>
    </row>
    <row r="301" spans="1:10" x14ac:dyDescent="0.35">
      <c r="A301" s="403"/>
      <c r="B301" s="403"/>
      <c r="C301" s="403"/>
      <c r="D301" s="403"/>
      <c r="E301" s="403"/>
      <c r="F301" s="403"/>
      <c r="G301" s="403"/>
      <c r="H301" s="403"/>
      <c r="I301" s="403"/>
      <c r="J301" s="403"/>
    </row>
    <row r="302" spans="1:10" x14ac:dyDescent="0.35">
      <c r="A302" s="403"/>
      <c r="B302" s="403"/>
      <c r="C302" s="403"/>
      <c r="D302" s="403"/>
      <c r="E302" s="403"/>
      <c r="F302" s="403"/>
      <c r="G302" s="403"/>
      <c r="H302" s="403"/>
      <c r="I302" s="403"/>
      <c r="J302" s="403"/>
    </row>
    <row r="303" spans="1:10" x14ac:dyDescent="0.35">
      <c r="A303" s="403"/>
      <c r="B303" s="403"/>
      <c r="C303" s="403"/>
      <c r="D303" s="403"/>
      <c r="E303" s="403"/>
      <c r="F303" s="403"/>
      <c r="G303" s="403"/>
      <c r="H303" s="403"/>
      <c r="I303" s="403"/>
      <c r="J303" s="403"/>
    </row>
    <row r="304" spans="1:10" x14ac:dyDescent="0.35">
      <c r="A304" s="403"/>
      <c r="B304" s="403"/>
      <c r="C304" s="403"/>
      <c r="D304" s="403"/>
      <c r="E304" s="403"/>
      <c r="F304" s="403"/>
      <c r="G304" s="403"/>
      <c r="H304" s="403"/>
      <c r="I304" s="403"/>
      <c r="J304" s="403"/>
    </row>
    <row r="305" spans="1:10" x14ac:dyDescent="0.35">
      <c r="A305" s="403"/>
      <c r="B305" s="403"/>
      <c r="C305" s="403"/>
      <c r="D305" s="403"/>
      <c r="E305" s="403"/>
      <c r="F305" s="403"/>
      <c r="G305" s="403"/>
      <c r="H305" s="403"/>
      <c r="I305" s="403"/>
      <c r="J305" s="403"/>
    </row>
    <row r="306" spans="1:10" x14ac:dyDescent="0.35">
      <c r="A306" s="403"/>
      <c r="B306" s="403"/>
      <c r="C306" s="403"/>
      <c r="D306" s="403"/>
      <c r="E306" s="403"/>
      <c r="F306" s="403"/>
      <c r="G306" s="403"/>
      <c r="H306" s="403"/>
      <c r="I306" s="403"/>
      <c r="J306" s="403"/>
    </row>
    <row r="307" spans="1:10" x14ac:dyDescent="0.35">
      <c r="A307" s="403"/>
      <c r="B307" s="403"/>
      <c r="C307" s="403"/>
      <c r="D307" s="403"/>
      <c r="E307" s="403"/>
      <c r="F307" s="403"/>
      <c r="G307" s="403"/>
      <c r="H307" s="403"/>
      <c r="I307" s="403"/>
      <c r="J307" s="403"/>
    </row>
    <row r="308" spans="1:10" x14ac:dyDescent="0.35">
      <c r="A308" s="403"/>
      <c r="B308" s="403"/>
      <c r="C308" s="403"/>
      <c r="D308" s="403"/>
      <c r="E308" s="403"/>
      <c r="F308" s="403"/>
      <c r="G308" s="403"/>
      <c r="H308" s="403"/>
      <c r="I308" s="403"/>
      <c r="J308" s="403"/>
    </row>
    <row r="309" spans="1:10" x14ac:dyDescent="0.35">
      <c r="A309" s="403"/>
      <c r="B309" s="403"/>
      <c r="C309" s="403"/>
      <c r="D309" s="403"/>
      <c r="E309" s="403"/>
      <c r="F309" s="403"/>
      <c r="G309" s="403"/>
      <c r="H309" s="403"/>
      <c r="I309" s="403"/>
      <c r="J309" s="403"/>
    </row>
    <row r="310" spans="1:10" x14ac:dyDescent="0.35">
      <c r="A310" s="403"/>
      <c r="B310" s="403"/>
      <c r="C310" s="403"/>
      <c r="D310" s="403"/>
      <c r="E310" s="403"/>
      <c r="F310" s="403"/>
      <c r="G310" s="403"/>
      <c r="H310" s="403"/>
      <c r="I310" s="403"/>
      <c r="J310" s="403"/>
    </row>
    <row r="311" spans="1:10" x14ac:dyDescent="0.35">
      <c r="A311" s="403"/>
      <c r="B311" s="403"/>
      <c r="C311" s="403"/>
      <c r="D311" s="403"/>
      <c r="E311" s="403"/>
      <c r="F311" s="403"/>
      <c r="G311" s="403"/>
      <c r="H311" s="403"/>
      <c r="I311" s="403"/>
      <c r="J311" s="403"/>
    </row>
    <row r="312" spans="1:10" x14ac:dyDescent="0.35">
      <c r="A312" s="403"/>
      <c r="B312" s="403"/>
      <c r="C312" s="403"/>
      <c r="D312" s="403"/>
      <c r="E312" s="403"/>
      <c r="F312" s="403"/>
      <c r="G312" s="403"/>
      <c r="H312" s="403"/>
      <c r="I312" s="403"/>
      <c r="J312" s="403"/>
    </row>
    <row r="313" spans="1:10" x14ac:dyDescent="0.35">
      <c r="A313" s="403"/>
      <c r="B313" s="403"/>
      <c r="C313" s="403"/>
      <c r="D313" s="403"/>
      <c r="E313" s="403"/>
      <c r="F313" s="403"/>
      <c r="G313" s="403"/>
      <c r="H313" s="403"/>
      <c r="I313" s="403"/>
      <c r="J313" s="403"/>
    </row>
    <row r="314" spans="1:10" x14ac:dyDescent="0.35">
      <c r="A314" s="403"/>
      <c r="B314" s="403"/>
      <c r="C314" s="403"/>
      <c r="D314" s="403"/>
      <c r="E314" s="403"/>
      <c r="F314" s="403"/>
      <c r="G314" s="403"/>
      <c r="H314" s="403"/>
      <c r="I314" s="403"/>
      <c r="J314" s="403"/>
    </row>
    <row r="315" spans="1:10" x14ac:dyDescent="0.35">
      <c r="A315" s="403"/>
      <c r="B315" s="403"/>
      <c r="C315" s="403"/>
      <c r="D315" s="403"/>
      <c r="E315" s="403"/>
      <c r="F315" s="403"/>
      <c r="G315" s="403"/>
      <c r="H315" s="403"/>
      <c r="I315" s="403"/>
      <c r="J315" s="403"/>
    </row>
    <row r="316" spans="1:10" x14ac:dyDescent="0.35">
      <c r="A316" s="403"/>
      <c r="B316" s="403"/>
      <c r="C316" s="403"/>
      <c r="D316" s="403"/>
      <c r="E316" s="403"/>
      <c r="F316" s="403"/>
      <c r="G316" s="403"/>
      <c r="H316" s="403"/>
      <c r="I316" s="403"/>
      <c r="J316" s="403"/>
    </row>
    <row r="317" spans="1:10" x14ac:dyDescent="0.35">
      <c r="A317" s="403"/>
      <c r="B317" s="403"/>
      <c r="C317" s="403"/>
      <c r="D317" s="403"/>
      <c r="E317" s="403"/>
      <c r="F317" s="403"/>
      <c r="G317" s="403"/>
      <c r="H317" s="403"/>
      <c r="I317" s="403"/>
      <c r="J317" s="403"/>
    </row>
    <row r="318" spans="1:10" x14ac:dyDescent="0.35">
      <c r="A318" s="403"/>
      <c r="B318" s="403"/>
      <c r="C318" s="403"/>
      <c r="D318" s="403"/>
      <c r="E318" s="403"/>
      <c r="F318" s="403"/>
      <c r="G318" s="403"/>
      <c r="H318" s="403"/>
      <c r="I318" s="403"/>
      <c r="J318" s="403"/>
    </row>
    <row r="319" spans="1:10" x14ac:dyDescent="0.35">
      <c r="A319" s="403"/>
      <c r="B319" s="403"/>
      <c r="C319" s="403"/>
      <c r="D319" s="403"/>
      <c r="E319" s="403"/>
      <c r="F319" s="403"/>
      <c r="G319" s="403"/>
      <c r="H319" s="403"/>
      <c r="I319" s="403"/>
      <c r="J319" s="403"/>
    </row>
    <row r="320" spans="1:10" x14ac:dyDescent="0.35">
      <c r="A320" s="403"/>
      <c r="B320" s="403"/>
      <c r="C320" s="403"/>
      <c r="D320" s="403"/>
      <c r="E320" s="403"/>
      <c r="F320" s="403"/>
      <c r="G320" s="403"/>
      <c r="H320" s="403"/>
      <c r="I320" s="403"/>
      <c r="J320" s="403"/>
    </row>
    <row r="321" spans="1:10" x14ac:dyDescent="0.35">
      <c r="A321" s="403"/>
      <c r="B321" s="403"/>
      <c r="C321" s="403"/>
      <c r="D321" s="403"/>
      <c r="E321" s="403"/>
      <c r="F321" s="403"/>
      <c r="G321" s="403"/>
      <c r="H321" s="403"/>
      <c r="I321" s="403"/>
      <c r="J321" s="403"/>
    </row>
    <row r="322" spans="1:10" x14ac:dyDescent="0.35">
      <c r="A322" s="403"/>
      <c r="B322" s="403"/>
      <c r="C322" s="403"/>
      <c r="D322" s="403"/>
      <c r="E322" s="403"/>
      <c r="F322" s="403"/>
      <c r="G322" s="403"/>
      <c r="H322" s="403"/>
      <c r="I322" s="403"/>
      <c r="J322" s="403"/>
    </row>
    <row r="323" spans="1:10" x14ac:dyDescent="0.35">
      <c r="A323" s="403"/>
      <c r="B323" s="403"/>
      <c r="C323" s="403"/>
      <c r="D323" s="403"/>
      <c r="E323" s="403"/>
      <c r="F323" s="403"/>
      <c r="G323" s="403"/>
      <c r="H323" s="403"/>
      <c r="I323" s="403"/>
      <c r="J323" s="403"/>
    </row>
    <row r="324" spans="1:10" x14ac:dyDescent="0.35">
      <c r="A324" s="403"/>
      <c r="B324" s="403"/>
      <c r="C324" s="403"/>
      <c r="D324" s="403"/>
      <c r="E324" s="403"/>
      <c r="F324" s="403"/>
      <c r="G324" s="403"/>
      <c r="H324" s="403"/>
      <c r="I324" s="403"/>
      <c r="J324" s="403"/>
    </row>
    <row r="325" spans="1:10" x14ac:dyDescent="0.35">
      <c r="A325" s="403"/>
      <c r="B325" s="403"/>
      <c r="C325" s="403"/>
      <c r="D325" s="403"/>
      <c r="E325" s="403"/>
      <c r="F325" s="403"/>
      <c r="G325" s="403"/>
      <c r="H325" s="403"/>
      <c r="I325" s="403"/>
      <c r="J325" s="403"/>
    </row>
    <row r="326" spans="1:10" x14ac:dyDescent="0.35">
      <c r="A326" s="403"/>
      <c r="B326" s="403"/>
      <c r="C326" s="403"/>
      <c r="D326" s="403"/>
      <c r="E326" s="403"/>
      <c r="F326" s="403"/>
      <c r="G326" s="403"/>
      <c r="H326" s="403"/>
      <c r="I326" s="403"/>
      <c r="J326" s="403"/>
    </row>
    <row r="327" spans="1:10" x14ac:dyDescent="0.35">
      <c r="A327" s="403"/>
      <c r="B327" s="403"/>
      <c r="C327" s="403"/>
      <c r="D327" s="403"/>
      <c r="E327" s="403"/>
      <c r="F327" s="403"/>
      <c r="G327" s="403"/>
      <c r="H327" s="403"/>
      <c r="I327" s="403"/>
      <c r="J327" s="403"/>
    </row>
    <row r="328" spans="1:10" x14ac:dyDescent="0.35">
      <c r="A328" s="403"/>
      <c r="B328" s="403"/>
      <c r="C328" s="403"/>
      <c r="D328" s="403"/>
      <c r="E328" s="403"/>
      <c r="F328" s="403"/>
      <c r="G328" s="403"/>
      <c r="H328" s="403"/>
      <c r="I328" s="403"/>
      <c r="J328" s="403"/>
    </row>
    <row r="329" spans="1:10" x14ac:dyDescent="0.35">
      <c r="A329" s="403"/>
      <c r="B329" s="403"/>
      <c r="C329" s="403"/>
      <c r="D329" s="403"/>
      <c r="E329" s="403"/>
      <c r="F329" s="403"/>
      <c r="G329" s="403"/>
      <c r="H329" s="403"/>
      <c r="I329" s="403"/>
      <c r="J329" s="403"/>
    </row>
    <row r="330" spans="1:10" x14ac:dyDescent="0.35">
      <c r="A330" s="403"/>
      <c r="B330" s="403"/>
      <c r="C330" s="403"/>
      <c r="D330" s="403"/>
      <c r="E330" s="403"/>
      <c r="F330" s="403"/>
      <c r="G330" s="403"/>
      <c r="H330" s="403"/>
      <c r="I330" s="403"/>
      <c r="J330" s="403"/>
    </row>
    <row r="331" spans="1:10" x14ac:dyDescent="0.35">
      <c r="A331" s="403"/>
      <c r="B331" s="403"/>
      <c r="C331" s="403"/>
      <c r="D331" s="403"/>
      <c r="E331" s="403"/>
      <c r="F331" s="403"/>
      <c r="G331" s="403"/>
      <c r="H331" s="403"/>
      <c r="I331" s="403"/>
      <c r="J331" s="403"/>
    </row>
    <row r="332" spans="1:10" x14ac:dyDescent="0.35">
      <c r="A332" s="403"/>
      <c r="B332" s="403"/>
      <c r="C332" s="403"/>
      <c r="D332" s="403"/>
      <c r="E332" s="403"/>
      <c r="F332" s="403"/>
      <c r="G332" s="403"/>
      <c r="H332" s="403"/>
      <c r="I332" s="403"/>
      <c r="J332" s="403"/>
    </row>
    <row r="333" spans="1:10" x14ac:dyDescent="0.35">
      <c r="A333" s="403"/>
      <c r="B333" s="403"/>
      <c r="C333" s="403"/>
      <c r="D333" s="403"/>
      <c r="E333" s="403"/>
      <c r="F333" s="403"/>
      <c r="G333" s="403"/>
      <c r="H333" s="403"/>
      <c r="I333" s="403"/>
      <c r="J333" s="403"/>
    </row>
    <row r="334" spans="1:10" x14ac:dyDescent="0.35">
      <c r="A334" s="403"/>
      <c r="B334" s="403"/>
      <c r="C334" s="403"/>
      <c r="D334" s="403"/>
      <c r="E334" s="403"/>
      <c r="F334" s="403"/>
      <c r="G334" s="403"/>
      <c r="H334" s="403"/>
      <c r="I334" s="403"/>
      <c r="J334" s="403"/>
    </row>
    <row r="335" spans="1:10" x14ac:dyDescent="0.35">
      <c r="A335" s="403"/>
      <c r="B335" s="403"/>
      <c r="C335" s="403"/>
      <c r="D335" s="403"/>
      <c r="E335" s="403"/>
      <c r="F335" s="403"/>
      <c r="G335" s="403"/>
      <c r="H335" s="403"/>
      <c r="I335" s="403"/>
      <c r="J335" s="403"/>
    </row>
    <row r="336" spans="1:10" x14ac:dyDescent="0.35">
      <c r="A336" s="403"/>
      <c r="B336" s="403"/>
      <c r="C336" s="403"/>
      <c r="D336" s="403"/>
      <c r="E336" s="403"/>
      <c r="F336" s="403"/>
      <c r="G336" s="403"/>
      <c r="H336" s="403"/>
      <c r="I336" s="403"/>
      <c r="J336" s="403"/>
    </row>
    <row r="337" spans="1:10" x14ac:dyDescent="0.35">
      <c r="A337" s="403"/>
      <c r="B337" s="403"/>
      <c r="C337" s="403"/>
      <c r="D337" s="403"/>
      <c r="E337" s="403"/>
      <c r="F337" s="403"/>
      <c r="G337" s="403"/>
      <c r="H337" s="403"/>
      <c r="I337" s="403"/>
      <c r="J337" s="403"/>
    </row>
    <row r="338" spans="1:10" x14ac:dyDescent="0.35">
      <c r="A338" s="403"/>
      <c r="B338" s="403"/>
      <c r="C338" s="403"/>
      <c r="D338" s="403"/>
      <c r="E338" s="403"/>
      <c r="F338" s="403"/>
      <c r="G338" s="403"/>
      <c r="H338" s="403"/>
      <c r="I338" s="403"/>
      <c r="J338" s="403"/>
    </row>
    <row r="339" spans="1:10" x14ac:dyDescent="0.35">
      <c r="A339" s="403"/>
      <c r="B339" s="403"/>
      <c r="C339" s="403"/>
      <c r="D339" s="403"/>
      <c r="E339" s="403"/>
      <c r="F339" s="403"/>
      <c r="G339" s="403"/>
      <c r="H339" s="403"/>
      <c r="I339" s="403"/>
      <c r="J339" s="403"/>
    </row>
    <row r="340" spans="1:10" x14ac:dyDescent="0.35">
      <c r="A340" s="403"/>
      <c r="B340" s="403"/>
      <c r="C340" s="403"/>
      <c r="D340" s="403"/>
      <c r="E340" s="403"/>
      <c r="F340" s="403"/>
      <c r="G340" s="403"/>
      <c r="H340" s="403"/>
      <c r="I340" s="403"/>
      <c r="J340" s="403"/>
    </row>
    <row r="341" spans="1:10" x14ac:dyDescent="0.35">
      <c r="A341" s="403"/>
      <c r="B341" s="403"/>
      <c r="C341" s="403"/>
      <c r="D341" s="403"/>
      <c r="E341" s="403"/>
      <c r="F341" s="403"/>
      <c r="G341" s="403"/>
      <c r="H341" s="403"/>
      <c r="I341" s="403"/>
      <c r="J341" s="403"/>
    </row>
    <row r="342" spans="1:10" x14ac:dyDescent="0.35">
      <c r="A342" s="403"/>
      <c r="B342" s="403"/>
      <c r="C342" s="403"/>
      <c r="D342" s="403"/>
      <c r="E342" s="403"/>
      <c r="F342" s="403"/>
      <c r="G342" s="403"/>
      <c r="H342" s="403"/>
      <c r="I342" s="403"/>
      <c r="J342" s="403"/>
    </row>
    <row r="343" spans="1:10" x14ac:dyDescent="0.35">
      <c r="A343" s="403"/>
      <c r="B343" s="403"/>
      <c r="C343" s="403"/>
      <c r="D343" s="403"/>
      <c r="E343" s="403"/>
      <c r="F343" s="403"/>
      <c r="G343" s="403"/>
      <c r="H343" s="403"/>
      <c r="I343" s="403"/>
      <c r="J343" s="403"/>
    </row>
    <row r="344" spans="1:10" x14ac:dyDescent="0.35">
      <c r="A344" s="403"/>
      <c r="B344" s="403"/>
      <c r="C344" s="403"/>
      <c r="D344" s="403"/>
      <c r="E344" s="403"/>
      <c r="F344" s="403"/>
      <c r="G344" s="403"/>
      <c r="H344" s="403"/>
      <c r="I344" s="403"/>
      <c r="J344" s="403"/>
    </row>
    <row r="345" spans="1:10" x14ac:dyDescent="0.35">
      <c r="A345" s="403"/>
      <c r="B345" s="403"/>
      <c r="C345" s="403"/>
      <c r="D345" s="403"/>
      <c r="E345" s="403"/>
      <c r="F345" s="403"/>
      <c r="G345" s="403"/>
      <c r="H345" s="403"/>
      <c r="I345" s="403"/>
      <c r="J345" s="403"/>
    </row>
    <row r="346" spans="1:10" x14ac:dyDescent="0.35">
      <c r="A346" s="403"/>
      <c r="B346" s="403"/>
      <c r="C346" s="403"/>
      <c r="D346" s="403"/>
      <c r="E346" s="403"/>
      <c r="F346" s="403"/>
      <c r="G346" s="403"/>
      <c r="H346" s="403"/>
      <c r="I346" s="403"/>
      <c r="J346" s="403"/>
    </row>
    <row r="347" spans="1:10" x14ac:dyDescent="0.35">
      <c r="A347" s="403"/>
      <c r="B347" s="403"/>
      <c r="C347" s="403"/>
      <c r="D347" s="403"/>
      <c r="E347" s="403"/>
      <c r="F347" s="403"/>
      <c r="G347" s="403"/>
      <c r="H347" s="403"/>
      <c r="I347" s="403"/>
      <c r="J347" s="403"/>
    </row>
    <row r="348" spans="1:10" x14ac:dyDescent="0.35">
      <c r="A348" s="403"/>
      <c r="B348" s="403"/>
      <c r="C348" s="403"/>
      <c r="D348" s="403"/>
      <c r="E348" s="403"/>
      <c r="F348" s="403"/>
      <c r="G348" s="403"/>
      <c r="H348" s="403"/>
      <c r="I348" s="403"/>
      <c r="J348" s="403"/>
    </row>
    <row r="349" spans="1:10" x14ac:dyDescent="0.35">
      <c r="A349" s="403"/>
      <c r="B349" s="403"/>
      <c r="C349" s="403"/>
      <c r="D349" s="403"/>
      <c r="E349" s="403"/>
      <c r="F349" s="403"/>
      <c r="G349" s="403"/>
      <c r="H349" s="403"/>
      <c r="I349" s="403"/>
      <c r="J349" s="403"/>
    </row>
    <row r="350" spans="1:10" x14ac:dyDescent="0.35">
      <c r="A350" s="403"/>
      <c r="B350" s="403"/>
      <c r="C350" s="403"/>
      <c r="D350" s="403"/>
      <c r="E350" s="403"/>
      <c r="F350" s="403"/>
      <c r="G350" s="403"/>
      <c r="H350" s="403"/>
      <c r="I350" s="403"/>
      <c r="J350" s="403"/>
    </row>
    <row r="351" spans="1:10" x14ac:dyDescent="0.35">
      <c r="A351" s="403"/>
      <c r="B351" s="403"/>
      <c r="C351" s="403"/>
      <c r="D351" s="403"/>
      <c r="E351" s="403"/>
      <c r="F351" s="403"/>
      <c r="G351" s="403"/>
      <c r="H351" s="403"/>
      <c r="I351" s="403"/>
      <c r="J351" s="403"/>
    </row>
    <row r="352" spans="1:10" x14ac:dyDescent="0.35">
      <c r="A352" s="403"/>
      <c r="B352" s="403"/>
      <c r="C352" s="403"/>
      <c r="D352" s="403"/>
      <c r="E352" s="403"/>
      <c r="F352" s="403"/>
      <c r="G352" s="403"/>
      <c r="H352" s="403"/>
      <c r="I352" s="403"/>
      <c r="J352" s="403"/>
    </row>
    <row r="353" spans="1:10" x14ac:dyDescent="0.35">
      <c r="A353" s="403"/>
      <c r="B353" s="403"/>
      <c r="C353" s="403"/>
      <c r="D353" s="403"/>
      <c r="E353" s="403"/>
      <c r="F353" s="403"/>
      <c r="G353" s="403"/>
      <c r="H353" s="403"/>
      <c r="I353" s="403"/>
      <c r="J353" s="403"/>
    </row>
    <row r="354" spans="1:10" x14ac:dyDescent="0.35">
      <c r="A354" s="403"/>
      <c r="B354" s="403"/>
      <c r="C354" s="403"/>
      <c r="D354" s="403"/>
      <c r="E354" s="403"/>
      <c r="F354" s="403"/>
      <c r="G354" s="403"/>
      <c r="H354" s="403"/>
      <c r="I354" s="403"/>
      <c r="J354" s="403"/>
    </row>
    <row r="355" spans="1:10" x14ac:dyDescent="0.35">
      <c r="A355" s="403"/>
      <c r="B355" s="403"/>
      <c r="C355" s="403"/>
      <c r="D355" s="403"/>
      <c r="E355" s="403"/>
      <c r="F355" s="403"/>
      <c r="G355" s="403"/>
      <c r="H355" s="403"/>
      <c r="I355" s="403"/>
      <c r="J355" s="403"/>
    </row>
    <row r="356" spans="1:10" x14ac:dyDescent="0.35">
      <c r="A356" s="403"/>
      <c r="B356" s="403"/>
      <c r="C356" s="403"/>
      <c r="D356" s="403"/>
      <c r="E356" s="403"/>
      <c r="F356" s="403"/>
      <c r="G356" s="403"/>
      <c r="H356" s="403"/>
      <c r="I356" s="403"/>
      <c r="J356" s="403"/>
    </row>
    <row r="357" spans="1:10" x14ac:dyDescent="0.35">
      <c r="A357" s="403"/>
      <c r="B357" s="403"/>
      <c r="C357" s="403"/>
      <c r="D357" s="403"/>
      <c r="E357" s="403"/>
      <c r="F357" s="403"/>
      <c r="G357" s="403"/>
      <c r="H357" s="403"/>
      <c r="I357" s="403"/>
      <c r="J357" s="403"/>
    </row>
    <row r="358" spans="1:10" x14ac:dyDescent="0.35">
      <c r="A358" s="403"/>
      <c r="B358" s="403"/>
      <c r="C358" s="403"/>
      <c r="D358" s="403"/>
      <c r="E358" s="403"/>
      <c r="F358" s="403"/>
      <c r="G358" s="403"/>
      <c r="H358" s="403"/>
      <c r="I358" s="403"/>
      <c r="J358" s="403"/>
    </row>
    <row r="359" spans="1:10" x14ac:dyDescent="0.35">
      <c r="A359" s="403"/>
      <c r="B359" s="403"/>
      <c r="C359" s="403"/>
      <c r="D359" s="403"/>
      <c r="E359" s="403"/>
      <c r="F359" s="403"/>
      <c r="G359" s="403"/>
      <c r="H359" s="403"/>
      <c r="I359" s="403"/>
      <c r="J359" s="403"/>
    </row>
    <row r="360" spans="1:10" x14ac:dyDescent="0.35">
      <c r="A360" s="403"/>
      <c r="B360" s="403"/>
      <c r="C360" s="403"/>
      <c r="D360" s="403"/>
      <c r="E360" s="403"/>
      <c r="F360" s="403"/>
      <c r="G360" s="403"/>
      <c r="H360" s="403"/>
      <c r="I360" s="403"/>
      <c r="J360" s="403"/>
    </row>
    <row r="361" spans="1:10" x14ac:dyDescent="0.35">
      <c r="A361" s="403"/>
      <c r="B361" s="403"/>
      <c r="C361" s="403"/>
      <c r="D361" s="403"/>
      <c r="E361" s="403"/>
      <c r="F361" s="403"/>
      <c r="G361" s="403"/>
      <c r="H361" s="403"/>
      <c r="I361" s="403"/>
      <c r="J361" s="403"/>
    </row>
    <row r="362" spans="1:10" x14ac:dyDescent="0.35">
      <c r="A362" s="403"/>
      <c r="B362" s="403"/>
      <c r="C362" s="403"/>
      <c r="D362" s="403"/>
      <c r="E362" s="403"/>
      <c r="F362" s="403"/>
      <c r="G362" s="403"/>
      <c r="H362" s="403"/>
      <c r="I362" s="403"/>
      <c r="J362" s="403"/>
    </row>
    <row r="363" spans="1:10" x14ac:dyDescent="0.35">
      <c r="A363" s="403"/>
      <c r="B363" s="403"/>
      <c r="C363" s="403"/>
      <c r="D363" s="403"/>
      <c r="E363" s="403"/>
      <c r="F363" s="403"/>
      <c r="G363" s="403"/>
      <c r="H363" s="403"/>
      <c r="I363" s="403"/>
      <c r="J363" s="403"/>
    </row>
    <row r="364" spans="1:10" x14ac:dyDescent="0.35">
      <c r="A364" s="403"/>
      <c r="B364" s="403"/>
      <c r="C364" s="403"/>
      <c r="D364" s="403"/>
      <c r="E364" s="403"/>
      <c r="F364" s="403"/>
      <c r="G364" s="403"/>
      <c r="H364" s="403"/>
      <c r="I364" s="403"/>
      <c r="J364" s="403"/>
    </row>
    <row r="365" spans="1:10" x14ac:dyDescent="0.35">
      <c r="A365" s="403"/>
      <c r="B365" s="403"/>
      <c r="C365" s="403"/>
      <c r="D365" s="403"/>
      <c r="E365" s="403"/>
      <c r="F365" s="403"/>
      <c r="G365" s="403"/>
      <c r="H365" s="403"/>
      <c r="I365" s="403"/>
      <c r="J365" s="403"/>
    </row>
    <row r="366" spans="1:10" x14ac:dyDescent="0.35">
      <c r="A366" s="403"/>
      <c r="B366" s="403"/>
      <c r="C366" s="403"/>
      <c r="D366" s="403"/>
      <c r="E366" s="403"/>
      <c r="F366" s="403"/>
      <c r="G366" s="403"/>
      <c r="H366" s="403"/>
      <c r="I366" s="403"/>
      <c r="J366" s="403"/>
    </row>
    <row r="367" spans="1:10" x14ac:dyDescent="0.35">
      <c r="A367" s="403"/>
      <c r="B367" s="403"/>
      <c r="C367" s="403"/>
      <c r="D367" s="403"/>
      <c r="E367" s="403"/>
      <c r="F367" s="403"/>
      <c r="G367" s="403"/>
      <c r="H367" s="403"/>
      <c r="I367" s="403"/>
      <c r="J367" s="403"/>
    </row>
    <row r="368" spans="1:10" x14ac:dyDescent="0.35">
      <c r="A368" s="403"/>
      <c r="B368" s="403"/>
      <c r="C368" s="403"/>
      <c r="D368" s="403"/>
      <c r="E368" s="403"/>
      <c r="F368" s="403"/>
      <c r="G368" s="403"/>
      <c r="H368" s="403"/>
      <c r="I368" s="403"/>
      <c r="J368" s="403"/>
    </row>
    <row r="369" spans="1:10" x14ac:dyDescent="0.35">
      <c r="A369" s="403"/>
      <c r="B369" s="403"/>
      <c r="C369" s="403"/>
      <c r="D369" s="403"/>
      <c r="E369" s="403"/>
      <c r="F369" s="403"/>
      <c r="G369" s="403"/>
      <c r="H369" s="403"/>
      <c r="I369" s="403"/>
      <c r="J369" s="403"/>
    </row>
    <row r="370" spans="1:10" x14ac:dyDescent="0.35">
      <c r="A370" s="403"/>
      <c r="B370" s="403"/>
      <c r="C370" s="403"/>
      <c r="D370" s="403"/>
      <c r="E370" s="403"/>
      <c r="F370" s="403"/>
      <c r="G370" s="403"/>
      <c r="H370" s="403"/>
      <c r="I370" s="403"/>
      <c r="J370" s="403"/>
    </row>
    <row r="371" spans="1:10" x14ac:dyDescent="0.35">
      <c r="A371" s="403"/>
      <c r="B371" s="403"/>
      <c r="C371" s="403"/>
      <c r="D371" s="403"/>
      <c r="E371" s="403"/>
      <c r="F371" s="403"/>
      <c r="G371" s="403"/>
      <c r="H371" s="403"/>
      <c r="I371" s="403"/>
      <c r="J371" s="403"/>
    </row>
    <row r="372" spans="1:10" x14ac:dyDescent="0.35">
      <c r="A372" s="403"/>
      <c r="B372" s="403"/>
      <c r="C372" s="403"/>
      <c r="D372" s="403"/>
      <c r="E372" s="403"/>
      <c r="F372" s="403"/>
      <c r="G372" s="403"/>
      <c r="H372" s="403"/>
      <c r="I372" s="403"/>
      <c r="J372" s="403"/>
    </row>
    <row r="373" spans="1:10" x14ac:dyDescent="0.35">
      <c r="A373" s="403"/>
      <c r="B373" s="403"/>
      <c r="C373" s="403"/>
      <c r="D373" s="403"/>
      <c r="E373" s="403"/>
      <c r="F373" s="403"/>
      <c r="G373" s="403"/>
      <c r="H373" s="403"/>
      <c r="I373" s="403"/>
      <c r="J373" s="403"/>
    </row>
    <row r="374" spans="1:10" x14ac:dyDescent="0.35">
      <c r="A374" s="403"/>
      <c r="B374" s="403"/>
      <c r="C374" s="403"/>
      <c r="D374" s="403"/>
      <c r="E374" s="403"/>
      <c r="F374" s="403"/>
      <c r="G374" s="403"/>
      <c r="H374" s="403"/>
      <c r="I374" s="403"/>
      <c r="J374" s="403"/>
    </row>
    <row r="375" spans="1:10" x14ac:dyDescent="0.35">
      <c r="A375" s="403"/>
      <c r="B375" s="403"/>
      <c r="C375" s="403"/>
      <c r="D375" s="403"/>
      <c r="E375" s="403"/>
      <c r="F375" s="403"/>
      <c r="G375" s="403"/>
      <c r="H375" s="403"/>
      <c r="I375" s="403"/>
      <c r="J375" s="403"/>
    </row>
    <row r="376" spans="1:10" x14ac:dyDescent="0.35">
      <c r="A376" s="403"/>
      <c r="B376" s="403"/>
      <c r="C376" s="403"/>
      <c r="D376" s="403"/>
      <c r="E376" s="403"/>
      <c r="F376" s="403"/>
      <c r="G376" s="403"/>
      <c r="H376" s="403"/>
      <c r="I376" s="403"/>
      <c r="J376" s="403"/>
    </row>
    <row r="377" spans="1:10" x14ac:dyDescent="0.35">
      <c r="A377" s="403"/>
      <c r="B377" s="403"/>
      <c r="C377" s="403"/>
      <c r="D377" s="403"/>
      <c r="E377" s="403"/>
      <c r="F377" s="403"/>
      <c r="G377" s="403"/>
      <c r="H377" s="403"/>
      <c r="I377" s="403"/>
      <c r="J377" s="403"/>
    </row>
    <row r="378" spans="1:10" x14ac:dyDescent="0.35">
      <c r="A378" s="403"/>
      <c r="B378" s="403"/>
      <c r="C378" s="403"/>
      <c r="D378" s="403"/>
      <c r="E378" s="403"/>
      <c r="F378" s="403"/>
      <c r="G378" s="403"/>
      <c r="H378" s="403"/>
      <c r="I378" s="403"/>
      <c r="J378" s="403"/>
    </row>
    <row r="379" spans="1:10" x14ac:dyDescent="0.35">
      <c r="A379" s="403"/>
      <c r="B379" s="403"/>
      <c r="C379" s="403"/>
      <c r="D379" s="403"/>
      <c r="E379" s="403"/>
      <c r="F379" s="403"/>
      <c r="G379" s="403"/>
      <c r="H379" s="403"/>
      <c r="I379" s="403"/>
      <c r="J379" s="403"/>
    </row>
    <row r="380" spans="1:10" x14ac:dyDescent="0.35">
      <c r="A380" s="403"/>
      <c r="B380" s="403"/>
      <c r="C380" s="403"/>
      <c r="D380" s="403"/>
      <c r="E380" s="403"/>
      <c r="F380" s="403"/>
      <c r="G380" s="403"/>
      <c r="H380" s="403"/>
      <c r="I380" s="403"/>
      <c r="J380" s="403"/>
    </row>
    <row r="381" spans="1:10" x14ac:dyDescent="0.35">
      <c r="A381" s="403"/>
      <c r="B381" s="403"/>
      <c r="C381" s="403"/>
      <c r="D381" s="403"/>
      <c r="E381" s="403"/>
      <c r="F381" s="403"/>
      <c r="G381" s="403"/>
      <c r="H381" s="403"/>
      <c r="I381" s="403"/>
      <c r="J381" s="403"/>
    </row>
    <row r="382" spans="1:10" x14ac:dyDescent="0.35">
      <c r="A382" s="403"/>
      <c r="B382" s="403"/>
      <c r="C382" s="403"/>
      <c r="D382" s="403"/>
      <c r="E382" s="403"/>
      <c r="F382" s="403"/>
      <c r="G382" s="403"/>
      <c r="H382" s="403"/>
      <c r="I382" s="403"/>
      <c r="J382" s="403"/>
    </row>
    <row r="383" spans="1:10" x14ac:dyDescent="0.35">
      <c r="A383" s="403"/>
      <c r="B383" s="403"/>
      <c r="C383" s="403"/>
      <c r="D383" s="403"/>
      <c r="E383" s="403"/>
      <c r="F383" s="403"/>
      <c r="G383" s="403"/>
      <c r="H383" s="403"/>
      <c r="I383" s="403"/>
      <c r="J383" s="403"/>
    </row>
    <row r="384" spans="1:10" x14ac:dyDescent="0.35">
      <c r="A384" s="403"/>
      <c r="B384" s="403"/>
      <c r="C384" s="403"/>
      <c r="D384" s="403"/>
      <c r="E384" s="403"/>
      <c r="F384" s="403"/>
      <c r="G384" s="403"/>
      <c r="H384" s="403"/>
      <c r="I384" s="403"/>
      <c r="J384" s="403"/>
    </row>
    <row r="385" spans="1:10" x14ac:dyDescent="0.35">
      <c r="A385" s="403"/>
      <c r="B385" s="403"/>
      <c r="C385" s="403"/>
      <c r="D385" s="403"/>
      <c r="E385" s="403"/>
      <c r="F385" s="403"/>
      <c r="G385" s="403"/>
      <c r="H385" s="403"/>
      <c r="I385" s="403"/>
      <c r="J385" s="403"/>
    </row>
    <row r="386" spans="1:10" x14ac:dyDescent="0.35">
      <c r="A386" s="403"/>
      <c r="B386" s="403"/>
      <c r="C386" s="403"/>
      <c r="D386" s="403"/>
      <c r="E386" s="403"/>
      <c r="F386" s="403"/>
      <c r="G386" s="403"/>
      <c r="H386" s="403"/>
      <c r="I386" s="403"/>
      <c r="J386" s="403"/>
    </row>
    <row r="387" spans="1:10" x14ac:dyDescent="0.35">
      <c r="A387" s="403"/>
      <c r="B387" s="403"/>
      <c r="C387" s="403"/>
      <c r="D387" s="403"/>
      <c r="E387" s="403"/>
      <c r="F387" s="403"/>
      <c r="G387" s="403"/>
      <c r="H387" s="403"/>
      <c r="I387" s="403"/>
      <c r="J387" s="403"/>
    </row>
    <row r="388" spans="1:10" x14ac:dyDescent="0.35">
      <c r="A388" s="403"/>
      <c r="B388" s="403"/>
      <c r="C388" s="403"/>
      <c r="D388" s="403"/>
      <c r="E388" s="403"/>
      <c r="F388" s="403"/>
      <c r="G388" s="403"/>
      <c r="H388" s="403"/>
      <c r="I388" s="403"/>
      <c r="J388" s="403"/>
    </row>
    <row r="389" spans="1:10" x14ac:dyDescent="0.35">
      <c r="A389" s="403"/>
      <c r="B389" s="403"/>
      <c r="C389" s="403"/>
      <c r="D389" s="403"/>
      <c r="E389" s="403"/>
      <c r="F389" s="403"/>
      <c r="G389" s="403"/>
      <c r="H389" s="403"/>
      <c r="I389" s="403"/>
      <c r="J389" s="403"/>
    </row>
    <row r="390" spans="1:10" x14ac:dyDescent="0.35">
      <c r="A390" s="403"/>
      <c r="B390" s="403"/>
      <c r="C390" s="403"/>
      <c r="D390" s="403"/>
      <c r="E390" s="403"/>
      <c r="F390" s="403"/>
      <c r="G390" s="403"/>
      <c r="H390" s="403"/>
      <c r="I390" s="403"/>
      <c r="J390" s="403"/>
    </row>
    <row r="391" spans="1:10" x14ac:dyDescent="0.35">
      <c r="A391" s="403"/>
      <c r="B391" s="403"/>
      <c r="C391" s="403"/>
      <c r="D391" s="403"/>
      <c r="E391" s="403"/>
      <c r="F391" s="403"/>
      <c r="G391" s="403"/>
      <c r="H391" s="403"/>
      <c r="I391" s="403"/>
      <c r="J391" s="403"/>
    </row>
    <row r="392" spans="1:10" x14ac:dyDescent="0.35">
      <c r="A392" s="403"/>
      <c r="B392" s="403"/>
      <c r="C392" s="403"/>
      <c r="D392" s="403"/>
      <c r="E392" s="403"/>
      <c r="F392" s="403"/>
      <c r="G392" s="403"/>
      <c r="H392" s="403"/>
      <c r="I392" s="403"/>
      <c r="J392" s="403"/>
    </row>
    <row r="393" spans="1:10" x14ac:dyDescent="0.35">
      <c r="A393" s="403"/>
      <c r="B393" s="403"/>
      <c r="C393" s="403"/>
      <c r="D393" s="403"/>
      <c r="E393" s="403"/>
      <c r="F393" s="403"/>
      <c r="G393" s="403"/>
      <c r="H393" s="403"/>
      <c r="I393" s="403"/>
      <c r="J393" s="403"/>
    </row>
    <row r="394" spans="1:10" x14ac:dyDescent="0.35">
      <c r="A394" s="403"/>
      <c r="B394" s="403"/>
      <c r="C394" s="403"/>
      <c r="D394" s="403"/>
      <c r="E394" s="403"/>
      <c r="F394" s="403"/>
      <c r="G394" s="403"/>
      <c r="H394" s="403"/>
      <c r="I394" s="403"/>
      <c r="J394" s="403"/>
    </row>
    <row r="395" spans="1:10" x14ac:dyDescent="0.35">
      <c r="A395" s="403"/>
      <c r="B395" s="403"/>
      <c r="C395" s="403"/>
      <c r="D395" s="403"/>
      <c r="E395" s="403"/>
      <c r="F395" s="403"/>
      <c r="G395" s="403"/>
      <c r="H395" s="403"/>
      <c r="I395" s="403"/>
      <c r="J395" s="403"/>
    </row>
    <row r="396" spans="1:10" x14ac:dyDescent="0.35">
      <c r="A396" s="403"/>
      <c r="B396" s="403"/>
      <c r="C396" s="403"/>
      <c r="D396" s="403"/>
      <c r="E396" s="403"/>
      <c r="F396" s="403"/>
      <c r="G396" s="403"/>
      <c r="H396" s="403"/>
      <c r="I396" s="403"/>
      <c r="J396" s="403"/>
    </row>
    <row r="397" spans="1:10" x14ac:dyDescent="0.35">
      <c r="A397" s="403"/>
      <c r="B397" s="403"/>
      <c r="C397" s="403"/>
      <c r="D397" s="403"/>
      <c r="E397" s="403"/>
      <c r="F397" s="403"/>
      <c r="G397" s="403"/>
      <c r="H397" s="403"/>
      <c r="I397" s="403"/>
      <c r="J397" s="403"/>
    </row>
    <row r="398" spans="1:10" x14ac:dyDescent="0.35">
      <c r="A398" s="403"/>
      <c r="B398" s="403"/>
      <c r="C398" s="403"/>
      <c r="D398" s="403"/>
      <c r="E398" s="403"/>
      <c r="F398" s="403"/>
      <c r="G398" s="403"/>
      <c r="H398" s="403"/>
      <c r="I398" s="403"/>
      <c r="J398" s="403"/>
    </row>
    <row r="399" spans="1:10" x14ac:dyDescent="0.35">
      <c r="A399" s="403"/>
      <c r="B399" s="403"/>
      <c r="C399" s="403"/>
      <c r="D399" s="403"/>
      <c r="E399" s="403"/>
      <c r="F399" s="403"/>
      <c r="G399" s="403"/>
      <c r="H399" s="403"/>
      <c r="I399" s="403"/>
      <c r="J399" s="403"/>
    </row>
    <row r="400" spans="1:10" x14ac:dyDescent="0.35">
      <c r="A400" s="403"/>
      <c r="B400" s="403"/>
      <c r="C400" s="403"/>
      <c r="D400" s="403"/>
      <c r="E400" s="403"/>
      <c r="F400" s="403"/>
      <c r="G400" s="403"/>
      <c r="H400" s="403"/>
      <c r="I400" s="403"/>
      <c r="J400" s="403"/>
    </row>
    <row r="401" spans="1:10" x14ac:dyDescent="0.35">
      <c r="A401" s="403"/>
      <c r="B401" s="403"/>
      <c r="C401" s="403"/>
      <c r="D401" s="403"/>
      <c r="E401" s="403"/>
      <c r="F401" s="403"/>
      <c r="G401" s="403"/>
      <c r="H401" s="403"/>
      <c r="I401" s="403"/>
      <c r="J401" s="403"/>
    </row>
    <row r="402" spans="1:10" x14ac:dyDescent="0.35">
      <c r="A402" s="403"/>
      <c r="B402" s="403"/>
      <c r="C402" s="403"/>
      <c r="D402" s="403"/>
      <c r="E402" s="403"/>
      <c r="F402" s="403"/>
      <c r="G402" s="403"/>
      <c r="H402" s="403"/>
      <c r="I402" s="403"/>
      <c r="J402" s="403"/>
    </row>
    <row r="403" spans="1:10" x14ac:dyDescent="0.35">
      <c r="A403" s="403"/>
      <c r="B403" s="403"/>
      <c r="C403" s="403"/>
      <c r="D403" s="403"/>
      <c r="E403" s="403"/>
      <c r="F403" s="403"/>
      <c r="G403" s="403"/>
      <c r="H403" s="403"/>
      <c r="I403" s="403"/>
      <c r="J403" s="403"/>
    </row>
    <row r="404" spans="1:10" x14ac:dyDescent="0.35">
      <c r="A404" s="403"/>
      <c r="B404" s="403"/>
      <c r="C404" s="403"/>
      <c r="D404" s="403"/>
      <c r="E404" s="403"/>
      <c r="F404" s="403"/>
      <c r="G404" s="403"/>
      <c r="H404" s="403"/>
      <c r="I404" s="403"/>
      <c r="J404" s="403"/>
    </row>
    <row r="405" spans="1:10" x14ac:dyDescent="0.35">
      <c r="A405" s="403"/>
      <c r="B405" s="403"/>
      <c r="C405" s="403"/>
      <c r="D405" s="403"/>
      <c r="E405" s="403"/>
      <c r="F405" s="403"/>
      <c r="G405" s="403"/>
      <c r="H405" s="403"/>
      <c r="I405" s="403"/>
      <c r="J405" s="403"/>
    </row>
    <row r="406" spans="1:10" x14ac:dyDescent="0.35">
      <c r="A406" s="403"/>
      <c r="B406" s="403"/>
      <c r="C406" s="403"/>
      <c r="D406" s="403"/>
      <c r="E406" s="403"/>
      <c r="F406" s="403"/>
      <c r="G406" s="403"/>
      <c r="H406" s="403"/>
      <c r="I406" s="403"/>
      <c r="J406" s="403"/>
    </row>
    <row r="407" spans="1:10" x14ac:dyDescent="0.35">
      <c r="A407" s="403"/>
      <c r="B407" s="403"/>
      <c r="C407" s="403"/>
      <c r="D407" s="403"/>
      <c r="E407" s="403"/>
      <c r="F407" s="403"/>
      <c r="G407" s="403"/>
      <c r="H407" s="403"/>
      <c r="I407" s="403"/>
      <c r="J407" s="403"/>
    </row>
    <row r="408" spans="1:10" x14ac:dyDescent="0.35">
      <c r="A408" s="403"/>
      <c r="B408" s="403"/>
      <c r="C408" s="403"/>
      <c r="D408" s="403"/>
      <c r="E408" s="403"/>
      <c r="F408" s="403"/>
      <c r="G408" s="403"/>
      <c r="H408" s="403"/>
      <c r="I408" s="403"/>
      <c r="J408" s="403"/>
    </row>
    <row r="409" spans="1:10" x14ac:dyDescent="0.35">
      <c r="A409" s="403"/>
      <c r="B409" s="403"/>
      <c r="C409" s="403"/>
      <c r="D409" s="403"/>
      <c r="E409" s="403"/>
      <c r="F409" s="403"/>
      <c r="G409" s="403"/>
      <c r="H409" s="403"/>
      <c r="I409" s="403"/>
      <c r="J409" s="403"/>
    </row>
    <row r="410" spans="1:10" x14ac:dyDescent="0.35">
      <c r="A410" s="403"/>
      <c r="B410" s="403"/>
      <c r="C410" s="403"/>
      <c r="D410" s="403"/>
      <c r="E410" s="403"/>
      <c r="F410" s="403"/>
      <c r="G410" s="403"/>
      <c r="H410" s="403"/>
      <c r="I410" s="403"/>
      <c r="J410" s="403"/>
    </row>
    <row r="411" spans="1:10" x14ac:dyDescent="0.35">
      <c r="A411" s="403"/>
      <c r="B411" s="403"/>
      <c r="C411" s="403"/>
      <c r="D411" s="403"/>
      <c r="E411" s="403"/>
      <c r="F411" s="403"/>
      <c r="G411" s="403"/>
      <c r="H411" s="403"/>
      <c r="I411" s="403"/>
      <c r="J411" s="403"/>
    </row>
    <row r="412" spans="1:10" x14ac:dyDescent="0.35">
      <c r="A412" s="403"/>
      <c r="B412" s="403"/>
      <c r="C412" s="403"/>
      <c r="D412" s="403"/>
      <c r="E412" s="403"/>
      <c r="F412" s="403"/>
      <c r="G412" s="403"/>
      <c r="H412" s="403"/>
      <c r="I412" s="403"/>
      <c r="J412" s="403"/>
    </row>
    <row r="413" spans="1:10" x14ac:dyDescent="0.35">
      <c r="A413" s="403"/>
      <c r="B413" s="403"/>
      <c r="C413" s="403"/>
      <c r="D413" s="403"/>
      <c r="E413" s="403"/>
      <c r="F413" s="403"/>
      <c r="G413" s="403"/>
      <c r="H413" s="403"/>
      <c r="I413" s="403"/>
      <c r="J413" s="403"/>
    </row>
    <row r="414" spans="1:10" x14ac:dyDescent="0.35">
      <c r="A414" s="403"/>
      <c r="B414" s="403"/>
      <c r="C414" s="403"/>
      <c r="D414" s="403"/>
      <c r="E414" s="403"/>
      <c r="F414" s="403"/>
      <c r="G414" s="403"/>
      <c r="H414" s="403"/>
      <c r="I414" s="403"/>
      <c r="J414" s="403"/>
    </row>
    <row r="415" spans="1:10" x14ac:dyDescent="0.35">
      <c r="A415" s="403"/>
      <c r="B415" s="403"/>
      <c r="C415" s="403"/>
      <c r="D415" s="403"/>
      <c r="E415" s="403"/>
      <c r="F415" s="403"/>
      <c r="G415" s="403"/>
      <c r="H415" s="403"/>
      <c r="I415" s="403"/>
      <c r="J415" s="403"/>
    </row>
    <row r="416" spans="1:10" x14ac:dyDescent="0.35">
      <c r="A416" s="403"/>
      <c r="B416" s="403"/>
      <c r="C416" s="403"/>
      <c r="D416" s="403"/>
      <c r="E416" s="403"/>
      <c r="F416" s="403"/>
      <c r="G416" s="403"/>
      <c r="H416" s="403"/>
      <c r="I416" s="403"/>
      <c r="J416" s="403"/>
    </row>
    <row r="417" spans="1:10" x14ac:dyDescent="0.35">
      <c r="A417" s="403"/>
      <c r="B417" s="403"/>
      <c r="C417" s="403"/>
      <c r="D417" s="403"/>
      <c r="E417" s="403"/>
      <c r="F417" s="403"/>
      <c r="G417" s="403"/>
      <c r="H417" s="403"/>
      <c r="I417" s="403"/>
      <c r="J417" s="403"/>
    </row>
    <row r="418" spans="1:10" x14ac:dyDescent="0.35">
      <c r="A418" s="403"/>
      <c r="B418" s="403"/>
      <c r="C418" s="403"/>
      <c r="D418" s="403"/>
      <c r="E418" s="403"/>
      <c r="F418" s="403"/>
      <c r="G418" s="403"/>
      <c r="H418" s="403"/>
      <c r="I418" s="403"/>
      <c r="J418" s="403"/>
    </row>
    <row r="419" spans="1:10" x14ac:dyDescent="0.35">
      <c r="A419" s="403"/>
      <c r="B419" s="403"/>
      <c r="C419" s="403"/>
      <c r="D419" s="403"/>
      <c r="E419" s="403"/>
      <c r="F419" s="403"/>
      <c r="G419" s="403"/>
      <c r="H419" s="403"/>
      <c r="I419" s="403"/>
      <c r="J419" s="403"/>
    </row>
    <row r="420" spans="1:10" x14ac:dyDescent="0.35">
      <c r="A420" s="403"/>
      <c r="B420" s="403"/>
      <c r="C420" s="403"/>
      <c r="D420" s="403"/>
      <c r="E420" s="403"/>
      <c r="F420" s="403"/>
      <c r="G420" s="403"/>
      <c r="H420" s="403"/>
      <c r="I420" s="403"/>
      <c r="J420" s="403"/>
    </row>
    <row r="421" spans="1:10" x14ac:dyDescent="0.35">
      <c r="A421" s="403"/>
      <c r="B421" s="403"/>
      <c r="C421" s="403"/>
      <c r="D421" s="403"/>
      <c r="E421" s="403"/>
      <c r="F421" s="403"/>
      <c r="G421" s="403"/>
      <c r="H421" s="403"/>
      <c r="I421" s="403"/>
      <c r="J421" s="403"/>
    </row>
    <row r="422" spans="1:10" x14ac:dyDescent="0.35">
      <c r="A422" s="403"/>
      <c r="B422" s="403"/>
      <c r="C422" s="403"/>
      <c r="D422" s="403"/>
      <c r="E422" s="403"/>
      <c r="F422" s="403"/>
      <c r="G422" s="403"/>
      <c r="H422" s="403"/>
      <c r="I422" s="403"/>
      <c r="J422" s="403"/>
    </row>
    <row r="423" spans="1:10" x14ac:dyDescent="0.35">
      <c r="A423" s="403"/>
      <c r="B423" s="403"/>
      <c r="C423" s="403"/>
      <c r="D423" s="403"/>
      <c r="E423" s="403"/>
      <c r="F423" s="403"/>
      <c r="G423" s="403"/>
      <c r="H423" s="403"/>
      <c r="I423" s="403"/>
      <c r="J423" s="403"/>
    </row>
    <row r="424" spans="1:10" x14ac:dyDescent="0.35">
      <c r="A424" s="403"/>
      <c r="B424" s="403"/>
      <c r="C424" s="403"/>
      <c r="D424" s="403"/>
      <c r="E424" s="403"/>
      <c r="F424" s="403"/>
      <c r="G424" s="403"/>
      <c r="H424" s="403"/>
      <c r="I424" s="403"/>
      <c r="J424" s="403"/>
    </row>
    <row r="425" spans="1:10" x14ac:dyDescent="0.35">
      <c r="A425" s="403"/>
      <c r="B425" s="403"/>
      <c r="C425" s="403"/>
      <c r="D425" s="403"/>
      <c r="E425" s="403"/>
      <c r="F425" s="403"/>
      <c r="G425" s="403"/>
      <c r="H425" s="403"/>
      <c r="I425" s="403"/>
      <c r="J425" s="403"/>
    </row>
    <row r="426" spans="1:10" x14ac:dyDescent="0.35">
      <c r="A426" s="403"/>
      <c r="B426" s="403"/>
      <c r="C426" s="403"/>
      <c r="D426" s="403"/>
      <c r="E426" s="403"/>
      <c r="F426" s="403"/>
      <c r="G426" s="403"/>
      <c r="H426" s="403"/>
      <c r="I426" s="403"/>
      <c r="J426" s="403"/>
    </row>
    <row r="427" spans="1:10" x14ac:dyDescent="0.35">
      <c r="A427" s="403"/>
      <c r="B427" s="403"/>
      <c r="C427" s="403"/>
      <c r="D427" s="403"/>
      <c r="E427" s="403"/>
      <c r="F427" s="403"/>
      <c r="G427" s="403"/>
      <c r="H427" s="403"/>
      <c r="I427" s="403"/>
      <c r="J427" s="403"/>
    </row>
    <row r="428" spans="1:10" x14ac:dyDescent="0.35">
      <c r="A428" s="403"/>
      <c r="B428" s="403"/>
      <c r="C428" s="403"/>
      <c r="D428" s="403"/>
      <c r="E428" s="403"/>
      <c r="F428" s="403"/>
      <c r="G428" s="403"/>
      <c r="H428" s="403"/>
      <c r="I428" s="403"/>
      <c r="J428" s="403"/>
    </row>
    <row r="429" spans="1:10" x14ac:dyDescent="0.35">
      <c r="A429" s="403"/>
      <c r="B429" s="403"/>
      <c r="C429" s="403"/>
      <c r="D429" s="403"/>
      <c r="E429" s="403"/>
      <c r="F429" s="403"/>
      <c r="G429" s="403"/>
      <c r="H429" s="403"/>
      <c r="I429" s="403"/>
      <c r="J429" s="403"/>
    </row>
    <row r="430" spans="1:10" x14ac:dyDescent="0.35">
      <c r="A430" s="403"/>
      <c r="B430" s="403"/>
      <c r="C430" s="403"/>
      <c r="D430" s="403"/>
      <c r="E430" s="403"/>
      <c r="F430" s="403"/>
      <c r="G430" s="403"/>
      <c r="H430" s="403"/>
      <c r="I430" s="403"/>
      <c r="J430" s="403"/>
    </row>
    <row r="431" spans="1:10" x14ac:dyDescent="0.35">
      <c r="A431" s="403"/>
      <c r="B431" s="403"/>
      <c r="C431" s="403"/>
      <c r="D431" s="403"/>
      <c r="E431" s="403"/>
      <c r="F431" s="403"/>
      <c r="G431" s="403"/>
      <c r="H431" s="403"/>
      <c r="I431" s="403"/>
      <c r="J431" s="403"/>
    </row>
    <row r="432" spans="1:10" x14ac:dyDescent="0.35">
      <c r="A432" s="403"/>
      <c r="B432" s="403"/>
      <c r="C432" s="403"/>
      <c r="D432" s="403"/>
      <c r="E432" s="403"/>
      <c r="F432" s="403"/>
      <c r="G432" s="403"/>
      <c r="H432" s="403"/>
      <c r="I432" s="403"/>
      <c r="J432" s="403"/>
    </row>
    <row r="433" spans="1:10" x14ac:dyDescent="0.35">
      <c r="A433" s="403"/>
      <c r="B433" s="403"/>
      <c r="C433" s="403"/>
      <c r="D433" s="403"/>
      <c r="E433" s="403"/>
      <c r="F433" s="403"/>
      <c r="G433" s="403"/>
      <c r="H433" s="403"/>
      <c r="I433" s="403"/>
      <c r="J433" s="403"/>
    </row>
    <row r="434" spans="1:10" x14ac:dyDescent="0.35">
      <c r="A434" s="403"/>
      <c r="B434" s="403"/>
      <c r="C434" s="403"/>
      <c r="D434" s="403"/>
      <c r="E434" s="403"/>
      <c r="F434" s="403"/>
      <c r="G434" s="403"/>
      <c r="H434" s="403"/>
      <c r="I434" s="403"/>
      <c r="J434" s="403"/>
    </row>
    <row r="435" spans="1:10" x14ac:dyDescent="0.35">
      <c r="A435" s="403"/>
      <c r="B435" s="403"/>
      <c r="C435" s="403"/>
      <c r="D435" s="403"/>
      <c r="E435" s="403"/>
      <c r="F435" s="403"/>
      <c r="G435" s="403"/>
      <c r="H435" s="403"/>
      <c r="I435" s="403"/>
      <c r="J435" s="403"/>
    </row>
    <row r="436" spans="1:10" x14ac:dyDescent="0.35">
      <c r="A436" s="403"/>
      <c r="B436" s="403"/>
      <c r="C436" s="403"/>
      <c r="D436" s="403"/>
      <c r="E436" s="403"/>
      <c r="F436" s="403"/>
      <c r="G436" s="403"/>
      <c r="H436" s="403"/>
      <c r="I436" s="403"/>
      <c r="J436" s="403"/>
    </row>
    <row r="437" spans="1:10" x14ac:dyDescent="0.35">
      <c r="A437" s="403"/>
      <c r="B437" s="403"/>
      <c r="C437" s="403"/>
      <c r="D437" s="403"/>
      <c r="E437" s="403"/>
      <c r="F437" s="403"/>
      <c r="G437" s="403"/>
      <c r="H437" s="403"/>
      <c r="I437" s="403"/>
      <c r="J437" s="403"/>
    </row>
    <row r="438" spans="1:10" x14ac:dyDescent="0.35">
      <c r="A438" s="403"/>
      <c r="B438" s="403"/>
      <c r="C438" s="403"/>
      <c r="D438" s="403"/>
      <c r="E438" s="403"/>
      <c r="F438" s="403"/>
      <c r="G438" s="403"/>
      <c r="H438" s="403"/>
      <c r="I438" s="403"/>
      <c r="J438" s="403"/>
    </row>
    <row r="439" spans="1:10" x14ac:dyDescent="0.35">
      <c r="A439" s="403"/>
      <c r="B439" s="403"/>
      <c r="C439" s="403"/>
      <c r="D439" s="403"/>
      <c r="E439" s="403"/>
      <c r="F439" s="403"/>
      <c r="G439" s="403"/>
      <c r="H439" s="403"/>
      <c r="I439" s="403"/>
      <c r="J439" s="403"/>
    </row>
    <row r="440" spans="1:10" x14ac:dyDescent="0.35">
      <c r="A440" s="403"/>
      <c r="B440" s="403"/>
      <c r="C440" s="403"/>
      <c r="D440" s="403"/>
      <c r="E440" s="403"/>
      <c r="F440" s="403"/>
      <c r="G440" s="403"/>
      <c r="H440" s="403"/>
      <c r="I440" s="403"/>
      <c r="J440" s="403"/>
    </row>
    <row r="441" spans="1:10" x14ac:dyDescent="0.35">
      <c r="A441" s="403"/>
      <c r="B441" s="403"/>
      <c r="C441" s="403"/>
      <c r="D441" s="403"/>
      <c r="E441" s="403"/>
      <c r="F441" s="403"/>
      <c r="G441" s="403"/>
      <c r="H441" s="403"/>
      <c r="I441" s="403"/>
      <c r="J441" s="403"/>
    </row>
    <row r="442" spans="1:10" x14ac:dyDescent="0.35">
      <c r="A442" s="403"/>
      <c r="B442" s="403"/>
      <c r="C442" s="403"/>
      <c r="D442" s="403"/>
      <c r="E442" s="403"/>
      <c r="F442" s="403"/>
      <c r="G442" s="403"/>
      <c r="H442" s="403"/>
      <c r="I442" s="403"/>
      <c r="J442" s="403"/>
    </row>
    <row r="443" spans="1:10" x14ac:dyDescent="0.35">
      <c r="A443" s="403"/>
      <c r="B443" s="403"/>
      <c r="C443" s="403"/>
      <c r="D443" s="403"/>
      <c r="E443" s="403"/>
      <c r="F443" s="403"/>
      <c r="G443" s="403"/>
      <c r="H443" s="403"/>
      <c r="I443" s="403"/>
      <c r="J443" s="403"/>
    </row>
    <row r="444" spans="1:10" x14ac:dyDescent="0.35">
      <c r="A444" s="403"/>
      <c r="B444" s="403"/>
      <c r="C444" s="403"/>
      <c r="D444" s="403"/>
      <c r="E444" s="403"/>
      <c r="F444" s="403"/>
      <c r="G444" s="403"/>
      <c r="H444" s="403"/>
      <c r="I444" s="403"/>
      <c r="J444" s="403"/>
    </row>
    <row r="445" spans="1:10" x14ac:dyDescent="0.35">
      <c r="A445" s="403"/>
      <c r="B445" s="403"/>
      <c r="C445" s="403"/>
      <c r="D445" s="403"/>
      <c r="E445" s="403"/>
      <c r="F445" s="403"/>
      <c r="G445" s="403"/>
      <c r="H445" s="403"/>
      <c r="I445" s="403"/>
      <c r="J445" s="403"/>
    </row>
    <row r="446" spans="1:10" x14ac:dyDescent="0.35">
      <c r="A446" s="403"/>
      <c r="B446" s="403"/>
      <c r="C446" s="403"/>
      <c r="D446" s="403"/>
      <c r="E446" s="403"/>
      <c r="F446" s="403"/>
      <c r="G446" s="403"/>
      <c r="H446" s="403"/>
      <c r="I446" s="403"/>
      <c r="J446" s="403"/>
    </row>
    <row r="447" spans="1:10" x14ac:dyDescent="0.35">
      <c r="A447" s="403"/>
      <c r="B447" s="403"/>
      <c r="C447" s="403"/>
      <c r="D447" s="403"/>
      <c r="E447" s="403"/>
      <c r="F447" s="403"/>
      <c r="G447" s="403"/>
      <c r="H447" s="403"/>
      <c r="I447" s="403"/>
      <c r="J447" s="403"/>
    </row>
    <row r="448" spans="1:10" x14ac:dyDescent="0.35">
      <c r="A448" s="403"/>
      <c r="B448" s="403"/>
      <c r="C448" s="403"/>
      <c r="D448" s="403"/>
      <c r="E448" s="403"/>
      <c r="F448" s="403"/>
      <c r="G448" s="403"/>
      <c r="H448" s="403"/>
      <c r="I448" s="403"/>
      <c r="J448" s="403"/>
    </row>
    <row r="449" spans="1:10" x14ac:dyDescent="0.35">
      <c r="A449" s="403"/>
      <c r="B449" s="403"/>
      <c r="C449" s="403"/>
      <c r="D449" s="403"/>
      <c r="E449" s="403"/>
      <c r="F449" s="403"/>
      <c r="G449" s="403"/>
      <c r="H449" s="403"/>
      <c r="I449" s="403"/>
      <c r="J449" s="403"/>
    </row>
    <row r="450" spans="1:10" x14ac:dyDescent="0.35">
      <c r="A450" s="403"/>
      <c r="B450" s="403"/>
      <c r="C450" s="403"/>
      <c r="D450" s="403"/>
      <c r="E450" s="403"/>
      <c r="F450" s="403"/>
      <c r="G450" s="403"/>
      <c r="H450" s="403"/>
      <c r="I450" s="403"/>
      <c r="J450" s="403"/>
    </row>
    <row r="451" spans="1:10" x14ac:dyDescent="0.35">
      <c r="A451" s="403"/>
      <c r="B451" s="403"/>
      <c r="C451" s="403"/>
      <c r="D451" s="403"/>
      <c r="E451" s="403"/>
      <c r="F451" s="403"/>
      <c r="G451" s="403"/>
      <c r="H451" s="403"/>
      <c r="I451" s="403"/>
      <c r="J451" s="403"/>
    </row>
    <row r="452" spans="1:10" x14ac:dyDescent="0.35">
      <c r="A452" s="403"/>
      <c r="B452" s="403"/>
      <c r="C452" s="403"/>
      <c r="D452" s="403"/>
      <c r="E452" s="403"/>
      <c r="F452" s="403"/>
      <c r="G452" s="403"/>
      <c r="H452" s="403"/>
      <c r="I452" s="403"/>
      <c r="J452" s="403"/>
    </row>
    <row r="453" spans="1:10" x14ac:dyDescent="0.35">
      <c r="A453" s="403"/>
      <c r="B453" s="403"/>
      <c r="C453" s="403"/>
      <c r="D453" s="403"/>
      <c r="E453" s="403"/>
      <c r="F453" s="403"/>
      <c r="G453" s="403"/>
      <c r="H453" s="403"/>
      <c r="I453" s="403"/>
      <c r="J453" s="403"/>
    </row>
    <row r="454" spans="1:10" x14ac:dyDescent="0.35">
      <c r="A454" s="403"/>
      <c r="B454" s="403"/>
      <c r="C454" s="403"/>
      <c r="D454" s="403"/>
      <c r="E454" s="403"/>
      <c r="F454" s="403"/>
      <c r="G454" s="403"/>
      <c r="H454" s="403"/>
      <c r="I454" s="403"/>
      <c r="J454" s="403"/>
    </row>
    <row r="455" spans="1:10" x14ac:dyDescent="0.35">
      <c r="A455" s="403"/>
      <c r="B455" s="403"/>
      <c r="C455" s="403"/>
      <c r="D455" s="403"/>
      <c r="E455" s="403"/>
      <c r="F455" s="403"/>
      <c r="G455" s="403"/>
      <c r="H455" s="403"/>
      <c r="I455" s="403"/>
      <c r="J455" s="403"/>
    </row>
    <row r="456" spans="1:10" x14ac:dyDescent="0.35">
      <c r="A456" s="403"/>
      <c r="B456" s="403"/>
      <c r="C456" s="403"/>
      <c r="D456" s="403"/>
      <c r="E456" s="403"/>
      <c r="F456" s="403"/>
      <c r="G456" s="403"/>
      <c r="H456" s="403"/>
      <c r="I456" s="403"/>
      <c r="J456" s="403"/>
    </row>
    <row r="457" spans="1:10" x14ac:dyDescent="0.35">
      <c r="A457" s="403"/>
      <c r="B457" s="403"/>
      <c r="C457" s="403"/>
      <c r="D457" s="403"/>
      <c r="E457" s="403"/>
      <c r="F457" s="403"/>
      <c r="G457" s="403"/>
      <c r="H457" s="403"/>
      <c r="I457" s="403"/>
      <c r="J457" s="403"/>
    </row>
    <row r="458" spans="1:10" x14ac:dyDescent="0.35">
      <c r="A458" s="403"/>
      <c r="B458" s="403"/>
      <c r="C458" s="403"/>
      <c r="D458" s="403"/>
      <c r="E458" s="403"/>
      <c r="F458" s="403"/>
      <c r="G458" s="403"/>
      <c r="H458" s="403"/>
      <c r="I458" s="403"/>
      <c r="J458" s="403"/>
    </row>
    <row r="459" spans="1:10" x14ac:dyDescent="0.35">
      <c r="A459" s="403"/>
      <c r="B459" s="403"/>
      <c r="C459" s="403"/>
      <c r="D459" s="403"/>
      <c r="E459" s="403"/>
      <c r="F459" s="403"/>
      <c r="G459" s="403"/>
      <c r="H459" s="403"/>
      <c r="I459" s="403"/>
      <c r="J459" s="403"/>
    </row>
    <row r="460" spans="1:10" x14ac:dyDescent="0.35">
      <c r="A460" s="403"/>
      <c r="B460" s="403"/>
      <c r="C460" s="403"/>
      <c r="D460" s="403"/>
      <c r="E460" s="403"/>
      <c r="F460" s="403"/>
      <c r="G460" s="403"/>
      <c r="H460" s="403"/>
      <c r="I460" s="403"/>
      <c r="J460" s="403"/>
    </row>
    <row r="461" spans="1:10" x14ac:dyDescent="0.35">
      <c r="A461" s="403"/>
      <c r="B461" s="403"/>
      <c r="C461" s="403"/>
      <c r="D461" s="403"/>
      <c r="E461" s="403"/>
      <c r="F461" s="403"/>
      <c r="G461" s="403"/>
      <c r="H461" s="403"/>
      <c r="I461" s="403"/>
      <c r="J461" s="403"/>
    </row>
    <row r="462" spans="1:10" x14ac:dyDescent="0.35">
      <c r="A462" s="403"/>
      <c r="B462" s="403"/>
      <c r="C462" s="403"/>
      <c r="D462" s="403"/>
      <c r="E462" s="403"/>
      <c r="F462" s="403"/>
      <c r="G462" s="403"/>
      <c r="H462" s="403"/>
      <c r="I462" s="403"/>
      <c r="J462" s="403"/>
    </row>
    <row r="463" spans="1:10" x14ac:dyDescent="0.35">
      <c r="A463" s="403"/>
      <c r="B463" s="403"/>
      <c r="C463" s="403"/>
      <c r="D463" s="403"/>
      <c r="E463" s="403"/>
      <c r="F463" s="403"/>
      <c r="G463" s="403"/>
      <c r="H463" s="403"/>
      <c r="I463" s="403"/>
      <c r="J463" s="403"/>
    </row>
    <row r="464" spans="1:10" x14ac:dyDescent="0.35">
      <c r="A464" s="403"/>
      <c r="B464" s="403"/>
      <c r="C464" s="403"/>
      <c r="D464" s="403"/>
      <c r="E464" s="403"/>
      <c r="F464" s="403"/>
      <c r="G464" s="403"/>
      <c r="H464" s="403"/>
      <c r="I464" s="403"/>
      <c r="J464" s="403"/>
    </row>
    <row r="465" spans="1:10" x14ac:dyDescent="0.35">
      <c r="A465" s="403"/>
      <c r="B465" s="403"/>
      <c r="C465" s="403"/>
      <c r="D465" s="403"/>
      <c r="E465" s="403"/>
      <c r="F465" s="403"/>
      <c r="G465" s="403"/>
      <c r="H465" s="403"/>
      <c r="I465" s="403"/>
      <c r="J465" s="403"/>
    </row>
    <row r="466" spans="1:10" x14ac:dyDescent="0.35">
      <c r="A466" s="403"/>
      <c r="B466" s="403"/>
      <c r="C466" s="403"/>
      <c r="D466" s="403"/>
      <c r="E466" s="403"/>
      <c r="F466" s="403"/>
      <c r="G466" s="403"/>
      <c r="H466" s="403"/>
      <c r="I466" s="403"/>
      <c r="J466" s="403"/>
    </row>
    <row r="467" spans="1:10" x14ac:dyDescent="0.35">
      <c r="A467" s="403"/>
      <c r="B467" s="403"/>
      <c r="C467" s="403"/>
      <c r="D467" s="403"/>
      <c r="E467" s="403"/>
      <c r="F467" s="403"/>
      <c r="G467" s="403"/>
      <c r="H467" s="403"/>
      <c r="I467" s="403"/>
      <c r="J467" s="403"/>
    </row>
    <row r="468" spans="1:10" x14ac:dyDescent="0.35">
      <c r="A468" s="403"/>
      <c r="B468" s="403"/>
      <c r="C468" s="403"/>
      <c r="D468" s="403"/>
      <c r="E468" s="403"/>
      <c r="F468" s="403"/>
      <c r="G468" s="403"/>
      <c r="H468" s="403"/>
      <c r="I468" s="403"/>
      <c r="J468" s="403"/>
    </row>
    <row r="469" spans="1:10" x14ac:dyDescent="0.35">
      <c r="A469" s="403"/>
      <c r="B469" s="403"/>
      <c r="C469" s="403"/>
      <c r="D469" s="403"/>
      <c r="E469" s="403"/>
      <c r="F469" s="403"/>
      <c r="G469" s="403"/>
      <c r="H469" s="403"/>
      <c r="I469" s="403"/>
      <c r="J469" s="403"/>
    </row>
    <row r="470" spans="1:10" x14ac:dyDescent="0.35">
      <c r="A470" s="403"/>
      <c r="B470" s="403"/>
      <c r="C470" s="403"/>
      <c r="D470" s="403"/>
      <c r="E470" s="403"/>
      <c r="F470" s="403"/>
      <c r="G470" s="403"/>
      <c r="H470" s="403"/>
      <c r="I470" s="403"/>
      <c r="J470" s="403"/>
    </row>
    <row r="471" spans="1:10" x14ac:dyDescent="0.35">
      <c r="A471" s="403"/>
      <c r="B471" s="403"/>
      <c r="C471" s="403"/>
      <c r="D471" s="403"/>
      <c r="E471" s="403"/>
      <c r="F471" s="403"/>
      <c r="G471" s="403"/>
      <c r="H471" s="403"/>
      <c r="I471" s="403"/>
      <c r="J471" s="403"/>
    </row>
    <row r="472" spans="1:10" x14ac:dyDescent="0.35">
      <c r="A472" s="403"/>
      <c r="B472" s="403"/>
      <c r="C472" s="403"/>
      <c r="D472" s="403"/>
      <c r="E472" s="403"/>
      <c r="F472" s="403"/>
      <c r="G472" s="403"/>
      <c r="H472" s="403"/>
      <c r="I472" s="403"/>
      <c r="J472" s="403"/>
    </row>
    <row r="473" spans="1:10" x14ac:dyDescent="0.35">
      <c r="A473" s="403"/>
      <c r="B473" s="403"/>
      <c r="C473" s="403"/>
      <c r="D473" s="403"/>
      <c r="E473" s="403"/>
      <c r="F473" s="403"/>
      <c r="G473" s="403"/>
      <c r="H473" s="403"/>
      <c r="I473" s="403"/>
      <c r="J473" s="403"/>
    </row>
    <row r="474" spans="1:10" x14ac:dyDescent="0.35">
      <c r="A474" s="403"/>
      <c r="B474" s="403"/>
      <c r="C474" s="403"/>
      <c r="D474" s="403"/>
      <c r="E474" s="403"/>
      <c r="F474" s="403"/>
      <c r="G474" s="403"/>
      <c r="H474" s="403"/>
      <c r="I474" s="403"/>
      <c r="J474" s="403"/>
    </row>
    <row r="475" spans="1:10" x14ac:dyDescent="0.35">
      <c r="A475" s="403"/>
      <c r="B475" s="403"/>
      <c r="C475" s="403"/>
      <c r="D475" s="403"/>
      <c r="E475" s="403"/>
      <c r="F475" s="403"/>
      <c r="G475" s="403"/>
      <c r="H475" s="403"/>
      <c r="I475" s="403"/>
      <c r="J475" s="403"/>
    </row>
    <row r="476" spans="1:10" x14ac:dyDescent="0.35">
      <c r="A476" s="403"/>
      <c r="B476" s="403"/>
      <c r="C476" s="403"/>
      <c r="D476" s="403"/>
      <c r="E476" s="403"/>
      <c r="F476" s="403"/>
      <c r="G476" s="403"/>
      <c r="H476" s="403"/>
      <c r="I476" s="403"/>
      <c r="J476" s="403"/>
    </row>
    <row r="477" spans="1:10" x14ac:dyDescent="0.35">
      <c r="A477" s="403"/>
      <c r="B477" s="403"/>
      <c r="C477" s="403"/>
      <c r="D477" s="403"/>
      <c r="E477" s="403"/>
      <c r="F477" s="403"/>
      <c r="G477" s="403"/>
      <c r="H477" s="403"/>
      <c r="I477" s="403"/>
      <c r="J477" s="403"/>
    </row>
    <row r="478" spans="1:10" x14ac:dyDescent="0.35">
      <c r="A478" s="403"/>
      <c r="B478" s="403"/>
      <c r="C478" s="403"/>
      <c r="D478" s="403"/>
      <c r="E478" s="403"/>
      <c r="F478" s="403"/>
      <c r="G478" s="403"/>
      <c r="H478" s="403"/>
      <c r="I478" s="403"/>
      <c r="J478" s="403"/>
    </row>
    <row r="479" spans="1:10" x14ac:dyDescent="0.35">
      <c r="A479" s="403"/>
      <c r="B479" s="403"/>
      <c r="C479" s="403"/>
      <c r="D479" s="403"/>
      <c r="E479" s="403"/>
      <c r="F479" s="403"/>
      <c r="G479" s="403"/>
      <c r="H479" s="403"/>
      <c r="I479" s="403"/>
      <c r="J479" s="403"/>
    </row>
    <row r="480" spans="1:10" x14ac:dyDescent="0.35">
      <c r="A480" s="403"/>
      <c r="B480" s="403"/>
      <c r="C480" s="403"/>
      <c r="D480" s="403"/>
      <c r="E480" s="403"/>
      <c r="F480" s="403"/>
      <c r="G480" s="403"/>
      <c r="H480" s="403"/>
      <c r="I480" s="403"/>
      <c r="J480" s="403"/>
    </row>
    <row r="481" spans="1:10" x14ac:dyDescent="0.35">
      <c r="A481" s="403"/>
      <c r="B481" s="403"/>
      <c r="C481" s="403"/>
      <c r="D481" s="403"/>
      <c r="E481" s="403"/>
      <c r="F481" s="403"/>
      <c r="G481" s="403"/>
      <c r="H481" s="403"/>
      <c r="I481" s="403"/>
      <c r="J481" s="403"/>
    </row>
    <row r="482" spans="1:10" x14ac:dyDescent="0.35">
      <c r="A482" s="403"/>
      <c r="B482" s="403"/>
      <c r="C482" s="403"/>
      <c r="D482" s="403"/>
      <c r="E482" s="403"/>
      <c r="F482" s="403"/>
      <c r="G482" s="403"/>
      <c r="H482" s="403"/>
      <c r="I482" s="403"/>
      <c r="J482" s="403"/>
    </row>
    <row r="483" spans="1:10" x14ac:dyDescent="0.35">
      <c r="A483" s="403"/>
      <c r="B483" s="403"/>
      <c r="C483" s="403"/>
      <c r="D483" s="403"/>
      <c r="E483" s="403"/>
      <c r="F483" s="403"/>
      <c r="G483" s="403"/>
      <c r="H483" s="403"/>
      <c r="I483" s="403"/>
      <c r="J483" s="403"/>
    </row>
    <row r="484" spans="1:10" x14ac:dyDescent="0.35">
      <c r="A484" s="403"/>
      <c r="B484" s="403"/>
      <c r="C484" s="403"/>
      <c r="D484" s="403"/>
      <c r="E484" s="403"/>
      <c r="F484" s="403"/>
      <c r="G484" s="403"/>
      <c r="H484" s="403"/>
      <c r="I484" s="403"/>
      <c r="J484" s="403"/>
    </row>
    <row r="485" spans="1:10" x14ac:dyDescent="0.35">
      <c r="A485" s="403"/>
      <c r="B485" s="403"/>
      <c r="C485" s="403"/>
      <c r="D485" s="403"/>
      <c r="E485" s="403"/>
      <c r="F485" s="403"/>
      <c r="G485" s="403"/>
      <c r="H485" s="403"/>
      <c r="I485" s="403"/>
      <c r="J485" s="403"/>
    </row>
    <row r="486" spans="1:10" x14ac:dyDescent="0.35">
      <c r="A486" s="403"/>
      <c r="B486" s="403"/>
      <c r="C486" s="403"/>
      <c r="D486" s="403"/>
      <c r="E486" s="403"/>
      <c r="F486" s="403"/>
      <c r="G486" s="403"/>
      <c r="H486" s="403"/>
      <c r="I486" s="403"/>
      <c r="J486" s="403"/>
    </row>
    <row r="487" spans="1:10" x14ac:dyDescent="0.35">
      <c r="A487" s="403"/>
      <c r="B487" s="403"/>
      <c r="C487" s="403"/>
      <c r="D487" s="403"/>
      <c r="E487" s="403"/>
      <c r="F487" s="403"/>
      <c r="G487" s="403"/>
      <c r="H487" s="403"/>
      <c r="I487" s="403"/>
      <c r="J487" s="403"/>
    </row>
    <row r="488" spans="1:10" x14ac:dyDescent="0.35">
      <c r="A488" s="403"/>
      <c r="B488" s="403"/>
      <c r="C488" s="403"/>
      <c r="D488" s="403"/>
      <c r="E488" s="403"/>
      <c r="F488" s="403"/>
      <c r="G488" s="403"/>
      <c r="H488" s="403"/>
      <c r="I488" s="403"/>
      <c r="J488" s="403"/>
    </row>
    <row r="489" spans="1:10" x14ac:dyDescent="0.35">
      <c r="A489" s="403"/>
      <c r="B489" s="403"/>
      <c r="C489" s="403"/>
      <c r="D489" s="403"/>
      <c r="E489" s="403"/>
      <c r="F489" s="403"/>
      <c r="G489" s="403"/>
      <c r="H489" s="403"/>
      <c r="I489" s="403"/>
      <c r="J489" s="403"/>
    </row>
    <row r="490" spans="1:10" x14ac:dyDescent="0.35">
      <c r="A490" s="403"/>
      <c r="B490" s="403"/>
      <c r="C490" s="403"/>
      <c r="D490" s="403"/>
      <c r="E490" s="403"/>
      <c r="F490" s="403"/>
      <c r="G490" s="403"/>
      <c r="H490" s="403"/>
      <c r="I490" s="403"/>
      <c r="J490" s="403"/>
    </row>
    <row r="491" spans="1:10" x14ac:dyDescent="0.35">
      <c r="A491" s="403"/>
      <c r="B491" s="403"/>
      <c r="C491" s="403"/>
      <c r="D491" s="403"/>
      <c r="E491" s="403"/>
      <c r="F491" s="403"/>
      <c r="G491" s="403"/>
      <c r="H491" s="403"/>
      <c r="I491" s="403"/>
      <c r="J491" s="403"/>
    </row>
    <row r="492" spans="1:10" x14ac:dyDescent="0.35">
      <c r="A492" s="403"/>
      <c r="B492" s="403"/>
      <c r="C492" s="403"/>
      <c r="D492" s="403"/>
      <c r="E492" s="403"/>
      <c r="F492" s="403"/>
      <c r="G492" s="403"/>
      <c r="H492" s="403"/>
      <c r="I492" s="403"/>
      <c r="J492" s="403"/>
    </row>
    <row r="493" spans="1:10" x14ac:dyDescent="0.35">
      <c r="A493" s="403"/>
      <c r="B493" s="403"/>
      <c r="C493" s="403"/>
      <c r="D493" s="403"/>
      <c r="E493" s="403"/>
      <c r="F493" s="403"/>
      <c r="G493" s="403"/>
      <c r="H493" s="403"/>
      <c r="I493" s="403"/>
      <c r="J493" s="403"/>
    </row>
    <row r="494" spans="1:10" x14ac:dyDescent="0.35">
      <c r="A494" s="403"/>
      <c r="B494" s="403"/>
      <c r="C494" s="403"/>
      <c r="D494" s="403"/>
      <c r="E494" s="403"/>
      <c r="F494" s="403"/>
      <c r="G494" s="403"/>
      <c r="H494" s="403"/>
      <c r="I494" s="403"/>
      <c r="J494" s="403"/>
    </row>
    <row r="495" spans="1:10" x14ac:dyDescent="0.35">
      <c r="A495" s="403"/>
      <c r="B495" s="403"/>
      <c r="C495" s="403"/>
      <c r="D495" s="403"/>
      <c r="E495" s="403"/>
      <c r="F495" s="403"/>
      <c r="G495" s="403"/>
      <c r="H495" s="403"/>
      <c r="I495" s="403"/>
      <c r="J495" s="403"/>
    </row>
    <row r="496" spans="1:10" x14ac:dyDescent="0.35">
      <c r="A496" s="403"/>
      <c r="B496" s="403"/>
      <c r="C496" s="403"/>
      <c r="D496" s="403"/>
      <c r="E496" s="403"/>
      <c r="F496" s="403"/>
      <c r="G496" s="403"/>
      <c r="H496" s="403"/>
      <c r="I496" s="403"/>
      <c r="J496" s="403"/>
    </row>
    <row r="497" spans="1:10" x14ac:dyDescent="0.35">
      <c r="A497" s="403"/>
      <c r="B497" s="403"/>
      <c r="C497" s="403"/>
      <c r="D497" s="403"/>
      <c r="E497" s="403"/>
      <c r="F497" s="403"/>
      <c r="G497" s="403"/>
      <c r="H497" s="403"/>
      <c r="I497" s="403"/>
      <c r="J497" s="403"/>
    </row>
    <row r="498" spans="1:10" x14ac:dyDescent="0.35">
      <c r="A498" s="403"/>
      <c r="B498" s="403"/>
      <c r="C498" s="403"/>
      <c r="D498" s="403"/>
      <c r="E498" s="403"/>
      <c r="F498" s="403"/>
      <c r="G498" s="403"/>
      <c r="H498" s="403"/>
      <c r="I498" s="403"/>
      <c r="J498" s="403"/>
    </row>
    <row r="499" spans="1:10" x14ac:dyDescent="0.35">
      <c r="A499" s="403"/>
      <c r="B499" s="403"/>
      <c r="C499" s="403"/>
      <c r="D499" s="403"/>
      <c r="E499" s="403"/>
      <c r="F499" s="403"/>
      <c r="G499" s="403"/>
      <c r="H499" s="403"/>
      <c r="I499" s="403"/>
      <c r="J499" s="403"/>
    </row>
    <row r="500" spans="1:10" x14ac:dyDescent="0.35">
      <c r="A500" s="403"/>
      <c r="B500" s="403"/>
      <c r="C500" s="403"/>
      <c r="D500" s="403"/>
      <c r="E500" s="403"/>
      <c r="F500" s="403"/>
      <c r="G500" s="403"/>
      <c r="H500" s="403"/>
      <c r="I500" s="403"/>
      <c r="J500" s="403"/>
    </row>
    <row r="501" spans="1:10" x14ac:dyDescent="0.35">
      <c r="A501" s="403"/>
      <c r="B501" s="403"/>
      <c r="C501" s="403"/>
      <c r="D501" s="403"/>
      <c r="E501" s="403"/>
      <c r="F501" s="403"/>
      <c r="G501" s="403"/>
      <c r="H501" s="403"/>
      <c r="I501" s="403"/>
      <c r="J501" s="403"/>
    </row>
    <row r="502" spans="1:10" x14ac:dyDescent="0.35">
      <c r="A502" s="403"/>
      <c r="B502" s="403"/>
      <c r="C502" s="403"/>
      <c r="D502" s="403"/>
      <c r="E502" s="403"/>
      <c r="F502" s="403"/>
      <c r="G502" s="403"/>
      <c r="H502" s="403"/>
      <c r="I502" s="403"/>
      <c r="J502" s="403"/>
    </row>
    <row r="503" spans="1:10" x14ac:dyDescent="0.35">
      <c r="A503" s="403"/>
      <c r="B503" s="403"/>
      <c r="C503" s="403"/>
      <c r="D503" s="403"/>
      <c r="E503" s="403"/>
      <c r="F503" s="403"/>
      <c r="G503" s="403"/>
      <c r="H503" s="403"/>
      <c r="I503" s="403"/>
      <c r="J503" s="403"/>
    </row>
    <row r="504" spans="1:10" x14ac:dyDescent="0.35">
      <c r="A504" s="403"/>
      <c r="B504" s="403"/>
      <c r="C504" s="403"/>
      <c r="D504" s="403"/>
      <c r="E504" s="403"/>
      <c r="F504" s="403"/>
      <c r="G504" s="403"/>
      <c r="H504" s="403"/>
      <c r="I504" s="403"/>
      <c r="J504" s="403"/>
    </row>
    <row r="505" spans="1:10" x14ac:dyDescent="0.35">
      <c r="A505" s="403"/>
      <c r="B505" s="403"/>
      <c r="C505" s="403"/>
      <c r="D505" s="403"/>
      <c r="E505" s="403"/>
      <c r="F505" s="403"/>
      <c r="G505" s="403"/>
      <c r="H505" s="403"/>
      <c r="I505" s="403"/>
      <c r="J505" s="403"/>
    </row>
    <row r="506" spans="1:10" x14ac:dyDescent="0.35">
      <c r="A506" s="403"/>
      <c r="B506" s="403"/>
      <c r="C506" s="403"/>
      <c r="D506" s="403"/>
      <c r="E506" s="403"/>
      <c r="F506" s="403"/>
      <c r="G506" s="403"/>
      <c r="H506" s="403"/>
      <c r="I506" s="403"/>
      <c r="J506" s="403"/>
    </row>
    <row r="507" spans="1:10" x14ac:dyDescent="0.35">
      <c r="A507" s="403"/>
      <c r="B507" s="403"/>
      <c r="C507" s="403"/>
      <c r="D507" s="403"/>
      <c r="E507" s="403"/>
      <c r="F507" s="403"/>
      <c r="G507" s="403"/>
      <c r="H507" s="403"/>
      <c r="I507" s="403"/>
      <c r="J507" s="403"/>
    </row>
    <row r="508" spans="1:10" x14ac:dyDescent="0.35">
      <c r="A508" s="403"/>
      <c r="B508" s="403"/>
      <c r="C508" s="403"/>
      <c r="D508" s="403"/>
      <c r="E508" s="403"/>
      <c r="F508" s="403"/>
      <c r="G508" s="403"/>
      <c r="H508" s="403"/>
      <c r="I508" s="403"/>
      <c r="J508" s="403"/>
    </row>
    <row r="509" spans="1:10" x14ac:dyDescent="0.35">
      <c r="A509" s="403"/>
      <c r="B509" s="403"/>
      <c r="C509" s="403"/>
      <c r="D509" s="403"/>
      <c r="E509" s="403"/>
      <c r="F509" s="403"/>
      <c r="G509" s="403"/>
      <c r="H509" s="403"/>
      <c r="I509" s="403"/>
      <c r="J509" s="403"/>
    </row>
    <row r="510" spans="1:10" x14ac:dyDescent="0.35">
      <c r="A510" s="403"/>
      <c r="B510" s="403"/>
      <c r="C510" s="403"/>
      <c r="D510" s="403"/>
      <c r="E510" s="403"/>
      <c r="F510" s="403"/>
      <c r="G510" s="403"/>
      <c r="H510" s="403"/>
      <c r="I510" s="403"/>
      <c r="J510" s="403"/>
    </row>
    <row r="511" spans="1:10" x14ac:dyDescent="0.35">
      <c r="A511" s="403"/>
      <c r="B511" s="403"/>
      <c r="C511" s="403"/>
      <c r="D511" s="403"/>
      <c r="E511" s="403"/>
      <c r="F511" s="403"/>
      <c r="G511" s="403"/>
      <c r="H511" s="403"/>
      <c r="I511" s="403"/>
      <c r="J511" s="403"/>
    </row>
    <row r="512" spans="1:10" x14ac:dyDescent="0.35">
      <c r="A512" s="403"/>
      <c r="B512" s="403"/>
      <c r="C512" s="403"/>
      <c r="D512" s="403"/>
      <c r="E512" s="403"/>
      <c r="F512" s="403"/>
      <c r="G512" s="403"/>
      <c r="H512" s="403"/>
      <c r="I512" s="403"/>
      <c r="J512" s="403"/>
    </row>
    <row r="513" spans="1:10" x14ac:dyDescent="0.35">
      <c r="A513" s="403"/>
      <c r="B513" s="403"/>
      <c r="C513" s="403"/>
      <c r="D513" s="403"/>
      <c r="E513" s="403"/>
      <c r="F513" s="403"/>
      <c r="G513" s="403"/>
      <c r="H513" s="403"/>
      <c r="I513" s="403"/>
      <c r="J513" s="403"/>
    </row>
    <row r="514" spans="1:10" x14ac:dyDescent="0.35">
      <c r="A514" s="403"/>
      <c r="B514" s="403"/>
      <c r="C514" s="403"/>
      <c r="D514" s="403"/>
      <c r="E514" s="403"/>
      <c r="F514" s="403"/>
      <c r="G514" s="403"/>
      <c r="H514" s="403"/>
      <c r="I514" s="403"/>
      <c r="J514" s="403"/>
    </row>
    <row r="515" spans="1:10" x14ac:dyDescent="0.35">
      <c r="A515" s="403"/>
      <c r="B515" s="403"/>
      <c r="C515" s="403"/>
      <c r="D515" s="403"/>
      <c r="E515" s="403"/>
      <c r="F515" s="403"/>
      <c r="G515" s="403"/>
      <c r="H515" s="403"/>
      <c r="I515" s="403"/>
      <c r="J515" s="403"/>
    </row>
    <row r="516" spans="1:10" x14ac:dyDescent="0.35">
      <c r="A516" s="403"/>
      <c r="B516" s="403"/>
      <c r="C516" s="403"/>
      <c r="D516" s="403"/>
      <c r="E516" s="403"/>
      <c r="F516" s="403"/>
      <c r="G516" s="403"/>
      <c r="H516" s="403"/>
      <c r="I516" s="403"/>
      <c r="J516" s="403"/>
    </row>
    <row r="517" spans="1:10" x14ac:dyDescent="0.35">
      <c r="A517" s="403"/>
      <c r="B517" s="403"/>
      <c r="C517" s="403"/>
      <c r="D517" s="403"/>
      <c r="E517" s="403"/>
      <c r="F517" s="403"/>
      <c r="G517" s="403"/>
      <c r="H517" s="403"/>
      <c r="I517" s="403"/>
      <c r="J517" s="403"/>
    </row>
    <row r="518" spans="1:10" x14ac:dyDescent="0.35">
      <c r="A518" s="403"/>
      <c r="B518" s="403"/>
      <c r="C518" s="403"/>
      <c r="D518" s="403"/>
      <c r="E518" s="403"/>
      <c r="F518" s="403"/>
      <c r="G518" s="403"/>
      <c r="H518" s="403"/>
      <c r="I518" s="403"/>
      <c r="J518" s="403"/>
    </row>
    <row r="519" spans="1:10" x14ac:dyDescent="0.35">
      <c r="A519" s="403"/>
      <c r="B519" s="403"/>
      <c r="C519" s="403"/>
      <c r="D519" s="403"/>
      <c r="E519" s="403"/>
      <c r="F519" s="403"/>
      <c r="G519" s="403"/>
      <c r="H519" s="403"/>
      <c r="I519" s="403"/>
      <c r="J519" s="403"/>
    </row>
    <row r="520" spans="1:10" x14ac:dyDescent="0.35">
      <c r="A520" s="403"/>
      <c r="B520" s="403"/>
      <c r="C520" s="403"/>
      <c r="D520" s="403"/>
      <c r="E520" s="403"/>
      <c r="F520" s="403"/>
      <c r="G520" s="403"/>
      <c r="H520" s="403"/>
      <c r="I520" s="403"/>
      <c r="J520" s="403"/>
    </row>
    <row r="521" spans="1:10" x14ac:dyDescent="0.35">
      <c r="A521" s="403"/>
      <c r="B521" s="403"/>
      <c r="C521" s="403"/>
      <c r="D521" s="403"/>
      <c r="E521" s="403"/>
      <c r="F521" s="403"/>
      <c r="G521" s="403"/>
      <c r="H521" s="403"/>
      <c r="I521" s="403"/>
      <c r="J521" s="403"/>
    </row>
    <row r="522" spans="1:10" x14ac:dyDescent="0.35">
      <c r="A522" s="403"/>
      <c r="B522" s="403"/>
      <c r="C522" s="403"/>
      <c r="D522" s="403"/>
      <c r="E522" s="403"/>
      <c r="F522" s="403"/>
      <c r="G522" s="403"/>
      <c r="H522" s="403"/>
      <c r="I522" s="403"/>
      <c r="J522" s="403"/>
    </row>
    <row r="523" spans="1:10" x14ac:dyDescent="0.35">
      <c r="A523" s="403"/>
      <c r="B523" s="403"/>
      <c r="C523" s="403"/>
      <c r="D523" s="403"/>
      <c r="E523" s="403"/>
      <c r="F523" s="403"/>
      <c r="G523" s="403"/>
      <c r="H523" s="403"/>
      <c r="I523" s="403"/>
      <c r="J523" s="403"/>
    </row>
    <row r="524" spans="1:10" x14ac:dyDescent="0.35">
      <c r="A524" s="403"/>
      <c r="B524" s="403"/>
      <c r="C524" s="403"/>
      <c r="D524" s="403"/>
      <c r="E524" s="403"/>
      <c r="F524" s="403"/>
      <c r="G524" s="403"/>
      <c r="H524" s="403"/>
      <c r="I524" s="403"/>
      <c r="J524" s="403"/>
    </row>
    <row r="525" spans="1:10" x14ac:dyDescent="0.35">
      <c r="A525" s="403"/>
      <c r="B525" s="403"/>
      <c r="C525" s="403"/>
      <c r="D525" s="403"/>
      <c r="E525" s="403"/>
      <c r="F525" s="403"/>
      <c r="G525" s="403"/>
      <c r="H525" s="403"/>
      <c r="I525" s="403"/>
      <c r="J525" s="403"/>
    </row>
    <row r="526" spans="1:10" x14ac:dyDescent="0.35">
      <c r="A526" s="403"/>
      <c r="B526" s="403"/>
      <c r="C526" s="403"/>
      <c r="D526" s="403"/>
      <c r="E526" s="403"/>
      <c r="F526" s="403"/>
      <c r="G526" s="403"/>
      <c r="H526" s="403"/>
      <c r="I526" s="403"/>
      <c r="J526" s="403"/>
    </row>
    <row r="527" spans="1:10" x14ac:dyDescent="0.35">
      <c r="A527" s="403"/>
      <c r="B527" s="403"/>
      <c r="C527" s="403"/>
      <c r="D527" s="403"/>
      <c r="E527" s="403"/>
      <c r="F527" s="403"/>
      <c r="G527" s="403"/>
      <c r="H527" s="403"/>
      <c r="I527" s="403"/>
      <c r="J527" s="403"/>
    </row>
    <row r="528" spans="1:10" x14ac:dyDescent="0.35">
      <c r="A528" s="403"/>
      <c r="B528" s="403"/>
      <c r="C528" s="403"/>
      <c r="D528" s="403"/>
      <c r="E528" s="403"/>
      <c r="F528" s="403"/>
      <c r="G528" s="403"/>
      <c r="H528" s="403"/>
      <c r="I528" s="403"/>
      <c r="J528" s="403"/>
    </row>
    <row r="529" spans="1:10" x14ac:dyDescent="0.35">
      <c r="A529" s="403"/>
      <c r="B529" s="403"/>
      <c r="C529" s="403"/>
      <c r="D529" s="403"/>
      <c r="E529" s="403"/>
      <c r="F529" s="403"/>
      <c r="G529" s="403"/>
      <c r="H529" s="403"/>
      <c r="I529" s="403"/>
      <c r="J529" s="403"/>
    </row>
    <row r="530" spans="1:10" x14ac:dyDescent="0.35">
      <c r="A530" s="403"/>
      <c r="B530" s="403"/>
      <c r="C530" s="403"/>
      <c r="D530" s="403"/>
      <c r="E530" s="403"/>
      <c r="F530" s="403"/>
      <c r="G530" s="403"/>
      <c r="H530" s="403"/>
      <c r="I530" s="403"/>
      <c r="J530" s="403"/>
    </row>
    <row r="531" spans="1:10" x14ac:dyDescent="0.35">
      <c r="A531" s="403"/>
      <c r="B531" s="403"/>
      <c r="C531" s="403"/>
      <c r="D531" s="403"/>
      <c r="E531" s="403"/>
      <c r="F531" s="403"/>
      <c r="G531" s="403"/>
      <c r="H531" s="403"/>
      <c r="I531" s="403"/>
      <c r="J531" s="403"/>
    </row>
    <row r="532" spans="1:10" x14ac:dyDescent="0.35">
      <c r="A532" s="403"/>
      <c r="B532" s="403"/>
      <c r="C532" s="403"/>
      <c r="D532" s="403"/>
      <c r="E532" s="403"/>
      <c r="F532" s="403"/>
      <c r="G532" s="403"/>
      <c r="H532" s="403"/>
      <c r="I532" s="403"/>
      <c r="J532" s="403"/>
    </row>
    <row r="533" spans="1:10" x14ac:dyDescent="0.35">
      <c r="A533" s="403"/>
      <c r="B533" s="403"/>
      <c r="C533" s="403"/>
      <c r="D533" s="403"/>
      <c r="E533" s="403"/>
      <c r="F533" s="403"/>
      <c r="G533" s="403"/>
      <c r="H533" s="403"/>
      <c r="I533" s="403"/>
      <c r="J533" s="403"/>
    </row>
    <row r="534" spans="1:10" x14ac:dyDescent="0.35">
      <c r="A534" s="403"/>
      <c r="B534" s="403"/>
      <c r="C534" s="403"/>
      <c r="D534" s="403"/>
      <c r="E534" s="403"/>
      <c r="F534" s="403"/>
      <c r="G534" s="403"/>
      <c r="H534" s="403"/>
      <c r="I534" s="403"/>
      <c r="J534" s="403"/>
    </row>
    <row r="535" spans="1:10" x14ac:dyDescent="0.35">
      <c r="A535" s="403"/>
      <c r="B535" s="403"/>
      <c r="C535" s="403"/>
      <c r="D535" s="403"/>
      <c r="E535" s="403"/>
      <c r="F535" s="403"/>
      <c r="G535" s="403"/>
      <c r="H535" s="403"/>
      <c r="I535" s="403"/>
      <c r="J535" s="403"/>
    </row>
    <row r="536" spans="1:10" x14ac:dyDescent="0.35">
      <c r="A536" s="403"/>
      <c r="B536" s="403"/>
      <c r="C536" s="403"/>
      <c r="D536" s="403"/>
      <c r="E536" s="403"/>
      <c r="F536" s="403"/>
      <c r="G536" s="403"/>
      <c r="H536" s="403"/>
      <c r="I536" s="403"/>
      <c r="J536" s="403"/>
    </row>
    <row r="537" spans="1:10" x14ac:dyDescent="0.35">
      <c r="A537" s="403"/>
      <c r="B537" s="403"/>
      <c r="C537" s="403"/>
      <c r="D537" s="403"/>
      <c r="E537" s="403"/>
      <c r="F537" s="403"/>
      <c r="G537" s="403"/>
      <c r="H537" s="403"/>
      <c r="I537" s="403"/>
      <c r="J537" s="403"/>
    </row>
    <row r="538" spans="1:10" x14ac:dyDescent="0.35">
      <c r="A538" s="403"/>
      <c r="B538" s="403"/>
      <c r="C538" s="403"/>
      <c r="D538" s="403"/>
      <c r="E538" s="403"/>
      <c r="F538" s="403"/>
      <c r="G538" s="403"/>
      <c r="H538" s="403"/>
      <c r="I538" s="403"/>
      <c r="J538" s="403"/>
    </row>
    <row r="539" spans="1:10" x14ac:dyDescent="0.35">
      <c r="A539" s="403"/>
      <c r="B539" s="403"/>
      <c r="C539" s="403"/>
      <c r="D539" s="403"/>
      <c r="E539" s="403"/>
      <c r="F539" s="403"/>
      <c r="G539" s="403"/>
      <c r="H539" s="403"/>
      <c r="I539" s="403"/>
      <c r="J539" s="403"/>
    </row>
    <row r="540" spans="1:10" x14ac:dyDescent="0.35">
      <c r="A540" s="403"/>
      <c r="B540" s="403"/>
      <c r="C540" s="403"/>
      <c r="D540" s="403"/>
      <c r="E540" s="403"/>
      <c r="F540" s="403"/>
      <c r="G540" s="403"/>
      <c r="H540" s="403"/>
      <c r="I540" s="403"/>
      <c r="J540" s="403"/>
    </row>
    <row r="541" spans="1:10" x14ac:dyDescent="0.35">
      <c r="A541" s="403"/>
      <c r="B541" s="403"/>
      <c r="C541" s="403"/>
      <c r="D541" s="403"/>
      <c r="E541" s="403"/>
      <c r="F541" s="403"/>
      <c r="G541" s="403"/>
      <c r="H541" s="403"/>
      <c r="I541" s="403"/>
      <c r="J541" s="403"/>
    </row>
    <row r="542" spans="1:10" x14ac:dyDescent="0.35">
      <c r="A542" s="403"/>
      <c r="B542" s="403"/>
      <c r="C542" s="403"/>
      <c r="D542" s="403"/>
      <c r="E542" s="403"/>
      <c r="F542" s="403"/>
      <c r="G542" s="403"/>
      <c r="H542" s="403"/>
      <c r="I542" s="403"/>
      <c r="J542" s="403"/>
    </row>
    <row r="543" spans="1:10" x14ac:dyDescent="0.35">
      <c r="A543" s="403"/>
      <c r="B543" s="403"/>
      <c r="C543" s="403"/>
      <c r="D543" s="403"/>
      <c r="E543" s="403"/>
      <c r="F543" s="403"/>
      <c r="G543" s="403"/>
      <c r="H543" s="403"/>
      <c r="I543" s="403"/>
      <c r="J543" s="403"/>
    </row>
    <row r="544" spans="1:10" x14ac:dyDescent="0.35">
      <c r="A544" s="403"/>
      <c r="B544" s="403"/>
      <c r="C544" s="403"/>
      <c r="D544" s="403"/>
      <c r="E544" s="403"/>
      <c r="F544" s="403"/>
      <c r="G544" s="403"/>
      <c r="H544" s="403"/>
      <c r="I544" s="403"/>
      <c r="J544" s="403"/>
    </row>
    <row r="545" spans="1:10" x14ac:dyDescent="0.35">
      <c r="A545" s="403"/>
      <c r="B545" s="403"/>
      <c r="C545" s="403"/>
      <c r="D545" s="403"/>
      <c r="E545" s="403"/>
      <c r="F545" s="403"/>
      <c r="G545" s="403"/>
      <c r="H545" s="403"/>
      <c r="I545" s="403"/>
      <c r="J545" s="403"/>
    </row>
    <row r="546" spans="1:10" x14ac:dyDescent="0.35">
      <c r="A546" s="403"/>
      <c r="B546" s="403"/>
      <c r="C546" s="403"/>
      <c r="D546" s="403"/>
      <c r="E546" s="403"/>
      <c r="F546" s="403"/>
      <c r="G546" s="403"/>
      <c r="H546" s="403"/>
      <c r="I546" s="403"/>
      <c r="J546" s="403"/>
    </row>
    <row r="547" spans="1:10" x14ac:dyDescent="0.35">
      <c r="A547" s="403"/>
      <c r="B547" s="403"/>
      <c r="C547" s="403"/>
      <c r="D547" s="403"/>
      <c r="E547" s="403"/>
      <c r="F547" s="403"/>
      <c r="G547" s="403"/>
      <c r="H547" s="403"/>
      <c r="I547" s="403"/>
      <c r="J547" s="403"/>
    </row>
    <row r="548" spans="1:10" x14ac:dyDescent="0.35">
      <c r="A548" s="403"/>
      <c r="B548" s="403"/>
      <c r="C548" s="403"/>
      <c r="D548" s="403"/>
      <c r="E548" s="403"/>
      <c r="F548" s="403"/>
      <c r="G548" s="403"/>
      <c r="H548" s="403"/>
      <c r="I548" s="403"/>
      <c r="J548" s="403"/>
    </row>
    <row r="549" spans="1:10" x14ac:dyDescent="0.35">
      <c r="A549" s="403"/>
      <c r="B549" s="403"/>
      <c r="C549" s="403"/>
      <c r="D549" s="403"/>
      <c r="E549" s="403"/>
      <c r="F549" s="403"/>
      <c r="G549" s="403"/>
      <c r="H549" s="403"/>
      <c r="I549" s="403"/>
      <c r="J549" s="403"/>
    </row>
    <row r="550" spans="1:10" x14ac:dyDescent="0.35">
      <c r="A550" s="403"/>
      <c r="B550" s="403"/>
      <c r="C550" s="403"/>
      <c r="D550" s="403"/>
      <c r="E550" s="403"/>
      <c r="F550" s="403"/>
      <c r="G550" s="403"/>
      <c r="H550" s="403"/>
      <c r="I550" s="403"/>
      <c r="J550" s="403"/>
    </row>
    <row r="551" spans="1:10" x14ac:dyDescent="0.35">
      <c r="A551" s="403"/>
      <c r="B551" s="403"/>
      <c r="C551" s="403"/>
      <c r="D551" s="403"/>
      <c r="E551" s="403"/>
      <c r="F551" s="403"/>
      <c r="G551" s="403"/>
      <c r="H551" s="403"/>
      <c r="I551" s="403"/>
      <c r="J551" s="403"/>
    </row>
    <row r="552" spans="1:10" x14ac:dyDescent="0.35">
      <c r="A552" s="403"/>
      <c r="B552" s="403"/>
      <c r="C552" s="403"/>
      <c r="D552" s="403"/>
      <c r="E552" s="403"/>
      <c r="F552" s="403"/>
      <c r="G552" s="403"/>
      <c r="H552" s="403"/>
      <c r="I552" s="403"/>
      <c r="J552" s="403"/>
    </row>
    <row r="553" spans="1:10" x14ac:dyDescent="0.35">
      <c r="A553" s="403"/>
      <c r="B553" s="403"/>
      <c r="C553" s="403"/>
      <c r="D553" s="403"/>
      <c r="E553" s="403"/>
      <c r="F553" s="403"/>
      <c r="G553" s="403"/>
      <c r="H553" s="403"/>
      <c r="I553" s="403"/>
      <c r="J553" s="403"/>
    </row>
    <row r="554" spans="1:10" x14ac:dyDescent="0.35">
      <c r="A554" s="403"/>
      <c r="B554" s="403"/>
      <c r="C554" s="403"/>
      <c r="D554" s="403"/>
      <c r="E554" s="403"/>
      <c r="F554" s="403"/>
      <c r="G554" s="403"/>
      <c r="H554" s="403"/>
      <c r="I554" s="403"/>
      <c r="J554" s="403"/>
    </row>
    <row r="555" spans="1:10" x14ac:dyDescent="0.35">
      <c r="A555" s="403"/>
      <c r="B555" s="403"/>
      <c r="C555" s="403"/>
      <c r="D555" s="403"/>
      <c r="E555" s="403"/>
      <c r="F555" s="403"/>
      <c r="G555" s="403"/>
      <c r="H555" s="403"/>
      <c r="I555" s="403"/>
      <c r="J555" s="403"/>
    </row>
    <row r="556" spans="1:10" x14ac:dyDescent="0.35">
      <c r="A556" s="403"/>
      <c r="B556" s="403"/>
      <c r="C556" s="403"/>
      <c r="D556" s="403"/>
      <c r="E556" s="403"/>
      <c r="F556" s="403"/>
      <c r="G556" s="403"/>
      <c r="H556" s="403"/>
      <c r="I556" s="403"/>
      <c r="J556" s="403"/>
    </row>
    <row r="557" spans="1:10" x14ac:dyDescent="0.35">
      <c r="A557" s="403"/>
      <c r="B557" s="403"/>
      <c r="C557" s="403"/>
      <c r="D557" s="403"/>
      <c r="E557" s="403"/>
      <c r="F557" s="403"/>
      <c r="G557" s="403"/>
      <c r="H557" s="403"/>
      <c r="I557" s="403"/>
      <c r="J557" s="403"/>
    </row>
    <row r="558" spans="1:10" x14ac:dyDescent="0.35">
      <c r="A558" s="403"/>
      <c r="B558" s="403"/>
      <c r="C558" s="403"/>
      <c r="D558" s="403"/>
      <c r="E558" s="403"/>
      <c r="F558" s="403"/>
      <c r="G558" s="403"/>
      <c r="H558" s="403"/>
      <c r="I558" s="403"/>
      <c r="J558" s="403"/>
    </row>
    <row r="559" spans="1:10" x14ac:dyDescent="0.35">
      <c r="A559" s="403"/>
      <c r="B559" s="403"/>
      <c r="C559" s="403"/>
      <c r="D559" s="403"/>
      <c r="E559" s="403"/>
      <c r="F559" s="403"/>
      <c r="G559" s="403"/>
      <c r="H559" s="403"/>
      <c r="I559" s="403"/>
      <c r="J559" s="403"/>
    </row>
    <row r="560" spans="1:10" x14ac:dyDescent="0.35">
      <c r="A560" s="403"/>
      <c r="B560" s="403"/>
      <c r="C560" s="403"/>
      <c r="D560" s="403"/>
      <c r="E560" s="403"/>
      <c r="F560" s="403"/>
      <c r="G560" s="403"/>
      <c r="H560" s="403"/>
      <c r="I560" s="403"/>
      <c r="J560" s="403"/>
    </row>
    <row r="561" spans="1:10" x14ac:dyDescent="0.35">
      <c r="A561" s="403"/>
      <c r="B561" s="403"/>
      <c r="C561" s="403"/>
      <c r="D561" s="403"/>
      <c r="E561" s="403"/>
      <c r="F561" s="403"/>
      <c r="G561" s="403"/>
      <c r="H561" s="403"/>
      <c r="I561" s="403"/>
      <c r="J561" s="403"/>
    </row>
    <row r="562" spans="1:10" x14ac:dyDescent="0.35">
      <c r="A562" s="403"/>
      <c r="B562" s="403"/>
      <c r="C562" s="403"/>
      <c r="D562" s="403"/>
      <c r="E562" s="403"/>
      <c r="F562" s="403"/>
      <c r="G562" s="403"/>
      <c r="H562" s="403"/>
      <c r="I562" s="403"/>
      <c r="J562" s="403"/>
    </row>
    <row r="563" spans="1:10" x14ac:dyDescent="0.35">
      <c r="A563" s="403"/>
      <c r="B563" s="403"/>
      <c r="C563" s="403"/>
      <c r="D563" s="403"/>
      <c r="E563" s="403"/>
      <c r="F563" s="403"/>
      <c r="G563" s="403"/>
      <c r="H563" s="403"/>
      <c r="I563" s="403"/>
      <c r="J563" s="403"/>
    </row>
    <row r="564" spans="1:10" x14ac:dyDescent="0.35">
      <c r="A564" s="403"/>
      <c r="B564" s="403"/>
      <c r="C564" s="403"/>
      <c r="D564" s="403"/>
      <c r="E564" s="403"/>
      <c r="F564" s="403"/>
      <c r="G564" s="403"/>
      <c r="H564" s="403"/>
      <c r="I564" s="403"/>
      <c r="J564" s="403"/>
    </row>
    <row r="565" spans="1:10" x14ac:dyDescent="0.35">
      <c r="A565" s="403"/>
      <c r="B565" s="403"/>
      <c r="C565" s="403"/>
      <c r="D565" s="403"/>
      <c r="E565" s="403"/>
      <c r="F565" s="403"/>
      <c r="G565" s="403"/>
      <c r="H565" s="403"/>
      <c r="I565" s="403"/>
      <c r="J565" s="403"/>
    </row>
    <row r="566" spans="1:10" x14ac:dyDescent="0.35">
      <c r="A566" s="403"/>
      <c r="B566" s="403"/>
      <c r="C566" s="403"/>
      <c r="D566" s="403"/>
      <c r="E566" s="403"/>
      <c r="F566" s="403"/>
      <c r="G566" s="403"/>
      <c r="H566" s="403"/>
      <c r="I566" s="403"/>
      <c r="J566" s="403"/>
    </row>
    <row r="567" spans="1:10" x14ac:dyDescent="0.35">
      <c r="A567" s="403"/>
      <c r="B567" s="403"/>
      <c r="C567" s="403"/>
      <c r="D567" s="403"/>
      <c r="E567" s="403"/>
      <c r="F567" s="403"/>
      <c r="G567" s="403"/>
      <c r="H567" s="403"/>
      <c r="I567" s="403"/>
      <c r="J567" s="403"/>
    </row>
    <row r="568" spans="1:10" x14ac:dyDescent="0.35">
      <c r="A568" s="403"/>
      <c r="B568" s="403"/>
      <c r="C568" s="403"/>
      <c r="D568" s="403"/>
      <c r="E568" s="403"/>
      <c r="F568" s="403"/>
      <c r="G568" s="403"/>
      <c r="H568" s="403"/>
      <c r="I568" s="403"/>
      <c r="J568" s="403"/>
    </row>
    <row r="569" spans="1:10" x14ac:dyDescent="0.35">
      <c r="A569" s="403"/>
      <c r="B569" s="403"/>
      <c r="C569" s="403"/>
      <c r="D569" s="403"/>
      <c r="E569" s="403"/>
      <c r="F569" s="403"/>
      <c r="G569" s="403"/>
      <c r="H569" s="403"/>
      <c r="I569" s="403"/>
      <c r="J569" s="403"/>
    </row>
    <row r="570" spans="1:10" x14ac:dyDescent="0.35">
      <c r="A570" s="403"/>
      <c r="B570" s="403"/>
      <c r="C570" s="403"/>
      <c r="D570" s="403"/>
      <c r="E570" s="403"/>
      <c r="F570" s="403"/>
      <c r="G570" s="403"/>
      <c r="H570" s="403"/>
      <c r="I570" s="403"/>
      <c r="J570" s="403"/>
    </row>
    <row r="571" spans="1:10" x14ac:dyDescent="0.35">
      <c r="A571" s="403"/>
      <c r="B571" s="403"/>
      <c r="C571" s="403"/>
      <c r="D571" s="403"/>
      <c r="E571" s="403"/>
      <c r="F571" s="403"/>
      <c r="G571" s="403"/>
      <c r="H571" s="403"/>
      <c r="I571" s="403"/>
      <c r="J571" s="403"/>
    </row>
    <row r="572" spans="1:10" x14ac:dyDescent="0.35">
      <c r="A572" s="403"/>
      <c r="B572" s="403"/>
      <c r="C572" s="403"/>
      <c r="D572" s="403"/>
      <c r="E572" s="403"/>
      <c r="F572" s="403"/>
      <c r="G572" s="403"/>
      <c r="H572" s="403"/>
      <c r="I572" s="403"/>
      <c r="J572" s="403"/>
    </row>
    <row r="573" spans="1:10" x14ac:dyDescent="0.35">
      <c r="A573" s="403"/>
      <c r="B573" s="403"/>
      <c r="C573" s="403"/>
      <c r="D573" s="403"/>
      <c r="E573" s="403"/>
      <c r="F573" s="403"/>
      <c r="G573" s="403"/>
      <c r="H573" s="403"/>
      <c r="I573" s="403"/>
      <c r="J573" s="403"/>
    </row>
    <row r="574" spans="1:10" x14ac:dyDescent="0.35">
      <c r="A574" s="403"/>
      <c r="B574" s="403"/>
      <c r="C574" s="403"/>
      <c r="D574" s="403"/>
      <c r="E574" s="403"/>
      <c r="F574" s="403"/>
      <c r="G574" s="403"/>
      <c r="H574" s="403"/>
      <c r="I574" s="403"/>
      <c r="J574" s="403"/>
    </row>
    <row r="575" spans="1:10" x14ac:dyDescent="0.35">
      <c r="A575" s="403"/>
      <c r="B575" s="403"/>
      <c r="C575" s="403"/>
      <c r="D575" s="403"/>
      <c r="E575" s="403"/>
      <c r="F575" s="403"/>
      <c r="G575" s="403"/>
      <c r="H575" s="403"/>
      <c r="I575" s="403"/>
      <c r="J575" s="403"/>
    </row>
    <row r="576" spans="1:10" x14ac:dyDescent="0.35">
      <c r="A576" s="403"/>
      <c r="B576" s="403"/>
      <c r="C576" s="403"/>
      <c r="D576" s="403"/>
      <c r="E576" s="403"/>
      <c r="F576" s="403"/>
      <c r="G576" s="403"/>
      <c r="H576" s="403"/>
      <c r="I576" s="403"/>
      <c r="J576" s="403"/>
    </row>
    <row r="577" spans="1:10" x14ac:dyDescent="0.35">
      <c r="A577" s="403"/>
      <c r="B577" s="403"/>
      <c r="C577" s="403"/>
      <c r="D577" s="403"/>
      <c r="E577" s="403"/>
      <c r="F577" s="403"/>
      <c r="G577" s="403"/>
      <c r="H577" s="403"/>
      <c r="I577" s="403"/>
      <c r="J577" s="403"/>
    </row>
    <row r="578" spans="1:10" x14ac:dyDescent="0.35">
      <c r="A578" s="403"/>
      <c r="B578" s="403"/>
      <c r="C578" s="403"/>
      <c r="D578" s="403"/>
      <c r="E578" s="403"/>
      <c r="F578" s="403"/>
      <c r="G578" s="403"/>
      <c r="H578" s="403"/>
      <c r="I578" s="403"/>
      <c r="J578" s="403"/>
    </row>
    <row r="579" spans="1:10" x14ac:dyDescent="0.35">
      <c r="A579" s="403"/>
      <c r="B579" s="403"/>
      <c r="C579" s="403"/>
      <c r="D579" s="403"/>
      <c r="E579" s="403"/>
      <c r="F579" s="403"/>
      <c r="G579" s="403"/>
      <c r="H579" s="403"/>
      <c r="I579" s="403"/>
      <c r="J579" s="403"/>
    </row>
    <row r="580" spans="1:10" x14ac:dyDescent="0.35">
      <c r="A580" s="403"/>
      <c r="B580" s="403"/>
      <c r="C580" s="403"/>
      <c r="D580" s="403"/>
      <c r="E580" s="403"/>
      <c r="F580" s="403"/>
      <c r="G580" s="403"/>
      <c r="H580" s="403"/>
      <c r="I580" s="403"/>
      <c r="J580" s="403"/>
    </row>
    <row r="581" spans="1:10" x14ac:dyDescent="0.35">
      <c r="A581" s="403"/>
      <c r="B581" s="403"/>
      <c r="C581" s="403"/>
      <c r="D581" s="403"/>
      <c r="E581" s="403"/>
      <c r="F581" s="403"/>
      <c r="G581" s="403"/>
      <c r="H581" s="403"/>
      <c r="I581" s="403"/>
      <c r="J581" s="403"/>
    </row>
    <row r="582" spans="1:10" x14ac:dyDescent="0.35">
      <c r="A582" s="403"/>
      <c r="B582" s="403"/>
      <c r="C582" s="403"/>
      <c r="D582" s="403"/>
      <c r="E582" s="403"/>
      <c r="F582" s="403"/>
      <c r="G582" s="403"/>
      <c r="H582" s="403"/>
      <c r="I582" s="403"/>
      <c r="J582" s="403"/>
    </row>
    <row r="583" spans="1:10" x14ac:dyDescent="0.35">
      <c r="A583" s="403"/>
      <c r="B583" s="403"/>
      <c r="C583" s="403"/>
      <c r="D583" s="403"/>
      <c r="E583" s="403"/>
      <c r="F583" s="403"/>
      <c r="G583" s="403"/>
      <c r="H583" s="403"/>
      <c r="I583" s="403"/>
      <c r="J583" s="403"/>
    </row>
    <row r="584" spans="1:10" x14ac:dyDescent="0.35">
      <c r="A584" s="403"/>
      <c r="B584" s="403"/>
      <c r="C584" s="403"/>
      <c r="D584" s="403"/>
      <c r="E584" s="403"/>
      <c r="F584" s="403"/>
      <c r="G584" s="403"/>
      <c r="H584" s="403"/>
      <c r="I584" s="403"/>
      <c r="J584" s="403"/>
    </row>
    <row r="585" spans="1:10" x14ac:dyDescent="0.35">
      <c r="A585" s="403"/>
      <c r="B585" s="403"/>
      <c r="C585" s="403"/>
      <c r="D585" s="403"/>
      <c r="E585" s="403"/>
      <c r="F585" s="403"/>
      <c r="G585" s="403"/>
      <c r="H585" s="403"/>
      <c r="I585" s="403"/>
      <c r="J585" s="403"/>
    </row>
    <row r="586" spans="1:10" x14ac:dyDescent="0.35">
      <c r="A586" s="403"/>
      <c r="B586" s="403"/>
      <c r="C586" s="403"/>
      <c r="D586" s="403"/>
      <c r="E586" s="403"/>
      <c r="F586" s="403"/>
      <c r="G586" s="403"/>
      <c r="H586" s="403"/>
      <c r="I586" s="403"/>
      <c r="J586" s="403"/>
    </row>
    <row r="587" spans="1:10" x14ac:dyDescent="0.35">
      <c r="A587" s="403"/>
      <c r="B587" s="403"/>
      <c r="C587" s="403"/>
      <c r="D587" s="403"/>
      <c r="E587" s="403"/>
      <c r="F587" s="403"/>
      <c r="G587" s="403"/>
      <c r="H587" s="403"/>
      <c r="I587" s="403"/>
      <c r="J587" s="403"/>
    </row>
    <row r="588" spans="1:10" x14ac:dyDescent="0.35">
      <c r="A588" s="403"/>
      <c r="B588" s="403"/>
      <c r="C588" s="403"/>
      <c r="D588" s="403"/>
      <c r="E588" s="403"/>
      <c r="F588" s="403"/>
      <c r="G588" s="403"/>
      <c r="H588" s="403"/>
      <c r="I588" s="403"/>
      <c r="J588" s="403"/>
    </row>
    <row r="589" spans="1:10" x14ac:dyDescent="0.35">
      <c r="A589" s="403"/>
      <c r="B589" s="403"/>
      <c r="C589" s="403"/>
      <c r="D589" s="403"/>
      <c r="E589" s="403"/>
      <c r="F589" s="403"/>
      <c r="G589" s="403"/>
      <c r="H589" s="403"/>
      <c r="I589" s="403"/>
      <c r="J589" s="403"/>
    </row>
    <row r="590" spans="1:10" x14ac:dyDescent="0.35">
      <c r="A590" s="403"/>
      <c r="B590" s="403"/>
      <c r="C590" s="403"/>
      <c r="D590" s="403"/>
      <c r="E590" s="403"/>
      <c r="F590" s="403"/>
      <c r="G590" s="403"/>
      <c r="H590" s="403"/>
      <c r="I590" s="403"/>
      <c r="J590" s="403"/>
    </row>
    <row r="591" spans="1:10" x14ac:dyDescent="0.35">
      <c r="A591" s="403"/>
      <c r="B591" s="403"/>
      <c r="C591" s="403"/>
      <c r="D591" s="403"/>
      <c r="E591" s="403"/>
      <c r="F591" s="403"/>
      <c r="G591" s="403"/>
      <c r="H591" s="403"/>
      <c r="I591" s="403"/>
      <c r="J591" s="403"/>
    </row>
    <row r="592" spans="1:10" x14ac:dyDescent="0.35">
      <c r="A592" s="403"/>
      <c r="B592" s="403"/>
      <c r="C592" s="403"/>
      <c r="D592" s="403"/>
      <c r="E592" s="403"/>
      <c r="F592" s="403"/>
      <c r="G592" s="403"/>
      <c r="H592" s="403"/>
      <c r="I592" s="403"/>
      <c r="J592" s="403"/>
    </row>
    <row r="593" spans="1:10" x14ac:dyDescent="0.35">
      <c r="A593" s="403"/>
      <c r="B593" s="403"/>
      <c r="C593" s="403"/>
      <c r="D593" s="403"/>
      <c r="E593" s="403"/>
      <c r="F593" s="403"/>
      <c r="G593" s="403"/>
      <c r="H593" s="403"/>
      <c r="I593" s="403"/>
      <c r="J593" s="403"/>
    </row>
    <row r="594" spans="1:10" x14ac:dyDescent="0.35">
      <c r="A594" s="403"/>
      <c r="B594" s="403"/>
      <c r="C594" s="403"/>
      <c r="D594" s="403"/>
      <c r="E594" s="403"/>
      <c r="F594" s="403"/>
      <c r="G594" s="403"/>
      <c r="H594" s="403"/>
      <c r="I594" s="403"/>
      <c r="J594" s="403"/>
    </row>
    <row r="595" spans="1:10" x14ac:dyDescent="0.35">
      <c r="A595" s="403"/>
      <c r="B595" s="403"/>
      <c r="C595" s="403"/>
      <c r="D595" s="403"/>
      <c r="E595" s="403"/>
      <c r="F595" s="403"/>
      <c r="G595" s="403"/>
      <c r="H595" s="403"/>
      <c r="I595" s="403"/>
      <c r="J595" s="403"/>
    </row>
    <row r="596" spans="1:10" x14ac:dyDescent="0.35">
      <c r="A596" s="403"/>
      <c r="B596" s="403"/>
      <c r="C596" s="403"/>
      <c r="D596" s="403"/>
      <c r="E596" s="403"/>
      <c r="F596" s="403"/>
      <c r="G596" s="403"/>
      <c r="H596" s="403"/>
      <c r="I596" s="403"/>
      <c r="J596" s="403"/>
    </row>
    <row r="597" spans="1:10" x14ac:dyDescent="0.35">
      <c r="A597" s="403"/>
      <c r="B597" s="403"/>
      <c r="C597" s="403"/>
      <c r="D597" s="403"/>
      <c r="E597" s="403"/>
      <c r="F597" s="403"/>
      <c r="G597" s="403"/>
      <c r="H597" s="403"/>
      <c r="I597" s="403"/>
      <c r="J597" s="403"/>
    </row>
    <row r="598" spans="1:10" x14ac:dyDescent="0.35">
      <c r="A598" s="403"/>
      <c r="B598" s="403"/>
      <c r="C598" s="403"/>
      <c r="D598" s="403"/>
      <c r="E598" s="403"/>
      <c r="F598" s="403"/>
      <c r="G598" s="403"/>
      <c r="H598" s="403"/>
      <c r="I598" s="403"/>
      <c r="J598" s="403"/>
    </row>
    <row r="599" spans="1:10" x14ac:dyDescent="0.35">
      <c r="A599" s="403"/>
      <c r="B599" s="403"/>
      <c r="C599" s="403"/>
      <c r="D599" s="403"/>
      <c r="E599" s="403"/>
      <c r="F599" s="403"/>
      <c r="G599" s="403"/>
      <c r="H599" s="403"/>
      <c r="I599" s="403"/>
      <c r="J599" s="403"/>
    </row>
    <row r="600" spans="1:10" x14ac:dyDescent="0.35">
      <c r="A600" s="403"/>
      <c r="B600" s="403"/>
      <c r="C600" s="403"/>
      <c r="D600" s="403"/>
      <c r="E600" s="403"/>
      <c r="F600" s="403"/>
      <c r="G600" s="403"/>
      <c r="H600" s="403"/>
      <c r="I600" s="403"/>
      <c r="J600" s="403"/>
    </row>
    <row r="601" spans="1:10" x14ac:dyDescent="0.35">
      <c r="A601" s="403"/>
      <c r="B601" s="403"/>
      <c r="C601" s="403"/>
      <c r="D601" s="403"/>
      <c r="E601" s="403"/>
      <c r="F601" s="403"/>
      <c r="G601" s="403"/>
      <c r="H601" s="403"/>
      <c r="I601" s="403"/>
      <c r="J601" s="403"/>
    </row>
    <row r="602" spans="1:10" x14ac:dyDescent="0.35">
      <c r="A602" s="403"/>
      <c r="B602" s="403"/>
      <c r="C602" s="403"/>
      <c r="D602" s="403"/>
      <c r="E602" s="403"/>
      <c r="F602" s="403"/>
      <c r="G602" s="403"/>
      <c r="H602" s="403"/>
      <c r="I602" s="403"/>
      <c r="J602" s="403"/>
    </row>
    <row r="603" spans="1:10" x14ac:dyDescent="0.35">
      <c r="A603" s="403"/>
      <c r="B603" s="403"/>
      <c r="C603" s="403"/>
      <c r="D603" s="403"/>
      <c r="E603" s="403"/>
      <c r="F603" s="403"/>
      <c r="G603" s="403"/>
      <c r="H603" s="403"/>
      <c r="I603" s="403"/>
      <c r="J603" s="403"/>
    </row>
    <row r="604" spans="1:10" x14ac:dyDescent="0.35">
      <c r="A604" s="403"/>
      <c r="B604" s="403"/>
      <c r="C604" s="403"/>
      <c r="D604" s="403"/>
      <c r="E604" s="403"/>
      <c r="F604" s="403"/>
      <c r="G604" s="403"/>
      <c r="H604" s="403"/>
      <c r="I604" s="403"/>
      <c r="J604" s="403"/>
    </row>
    <row r="605" spans="1:10" x14ac:dyDescent="0.35">
      <c r="A605" s="403"/>
      <c r="B605" s="403"/>
      <c r="C605" s="403"/>
      <c r="D605" s="403"/>
      <c r="E605" s="403"/>
      <c r="F605" s="403"/>
      <c r="G605" s="403"/>
      <c r="H605" s="403"/>
      <c r="I605" s="403"/>
      <c r="J605" s="403"/>
    </row>
    <row r="606" spans="1:10" x14ac:dyDescent="0.35">
      <c r="A606" s="403"/>
      <c r="B606" s="403"/>
      <c r="C606" s="403"/>
      <c r="D606" s="403"/>
      <c r="E606" s="403"/>
      <c r="F606" s="403"/>
      <c r="G606" s="403"/>
      <c r="H606" s="403"/>
      <c r="I606" s="403"/>
      <c r="J606" s="403"/>
    </row>
    <row r="607" spans="1:10" x14ac:dyDescent="0.35">
      <c r="A607" s="403"/>
      <c r="B607" s="403"/>
      <c r="C607" s="403"/>
      <c r="D607" s="403"/>
      <c r="E607" s="403"/>
      <c r="F607" s="403"/>
      <c r="G607" s="403"/>
      <c r="H607" s="403"/>
      <c r="I607" s="403"/>
      <c r="J607" s="403"/>
    </row>
    <row r="608" spans="1:10" x14ac:dyDescent="0.35">
      <c r="A608" s="403"/>
      <c r="B608" s="403"/>
      <c r="C608" s="403"/>
      <c r="D608" s="403"/>
      <c r="E608" s="403"/>
      <c r="F608" s="403"/>
      <c r="G608" s="403"/>
      <c r="H608" s="403"/>
      <c r="I608" s="403"/>
      <c r="J608" s="403"/>
    </row>
    <row r="609" spans="1:10" x14ac:dyDescent="0.35">
      <c r="A609" s="403"/>
      <c r="B609" s="403"/>
      <c r="C609" s="403"/>
      <c r="D609" s="403"/>
      <c r="E609" s="403"/>
      <c r="F609" s="403"/>
      <c r="G609" s="403"/>
      <c r="H609" s="403"/>
      <c r="I609" s="403"/>
      <c r="J609" s="403"/>
    </row>
    <row r="610" spans="1:10" x14ac:dyDescent="0.35">
      <c r="A610" s="403"/>
      <c r="B610" s="403"/>
      <c r="C610" s="403"/>
      <c r="D610" s="403"/>
      <c r="E610" s="403"/>
      <c r="F610" s="403"/>
      <c r="G610" s="403"/>
      <c r="H610" s="403"/>
      <c r="I610" s="403"/>
      <c r="J610" s="403"/>
    </row>
    <row r="611" spans="1:10" x14ac:dyDescent="0.35">
      <c r="A611" s="403"/>
      <c r="B611" s="403"/>
      <c r="C611" s="403"/>
      <c r="D611" s="403"/>
      <c r="E611" s="403"/>
      <c r="F611" s="403"/>
      <c r="G611" s="403"/>
      <c r="H611" s="403"/>
      <c r="I611" s="403"/>
      <c r="J611" s="403"/>
    </row>
    <row r="612" spans="1:10" x14ac:dyDescent="0.35">
      <c r="A612" s="403"/>
      <c r="B612" s="403"/>
      <c r="C612" s="403"/>
      <c r="D612" s="403"/>
      <c r="E612" s="403"/>
      <c r="F612" s="403"/>
      <c r="G612" s="403"/>
      <c r="H612" s="403"/>
      <c r="I612" s="403"/>
      <c r="J612" s="403"/>
    </row>
    <row r="613" spans="1:10" x14ac:dyDescent="0.35">
      <c r="A613" s="403"/>
      <c r="B613" s="403"/>
      <c r="C613" s="403"/>
      <c r="D613" s="403"/>
      <c r="E613" s="403"/>
      <c r="F613" s="403"/>
      <c r="G613" s="403"/>
      <c r="H613" s="403"/>
      <c r="I613" s="403"/>
      <c r="J613" s="403"/>
    </row>
    <row r="614" spans="1:10" x14ac:dyDescent="0.35">
      <c r="A614" s="403"/>
      <c r="B614" s="403"/>
      <c r="C614" s="403"/>
      <c r="D614" s="403"/>
      <c r="E614" s="403"/>
      <c r="F614" s="403"/>
      <c r="G614" s="403"/>
      <c r="H614" s="403"/>
      <c r="I614" s="403"/>
      <c r="J614" s="403"/>
    </row>
    <row r="615" spans="1:10" x14ac:dyDescent="0.35">
      <c r="A615" s="403"/>
      <c r="B615" s="403"/>
      <c r="C615" s="403"/>
      <c r="D615" s="403"/>
      <c r="E615" s="403"/>
      <c r="F615" s="403"/>
      <c r="G615" s="403"/>
      <c r="H615" s="403"/>
      <c r="I615" s="403"/>
      <c r="J615" s="403"/>
    </row>
    <row r="616" spans="1:10" x14ac:dyDescent="0.35">
      <c r="A616" s="403"/>
      <c r="B616" s="403"/>
      <c r="C616" s="403"/>
      <c r="D616" s="403"/>
      <c r="E616" s="403"/>
      <c r="F616" s="403"/>
      <c r="G616" s="403"/>
      <c r="H616" s="403"/>
      <c r="I616" s="403"/>
      <c r="J616" s="403"/>
    </row>
    <row r="617" spans="1:10" x14ac:dyDescent="0.35">
      <c r="A617" s="403"/>
      <c r="B617" s="403"/>
      <c r="C617" s="403"/>
      <c r="D617" s="403"/>
      <c r="E617" s="403"/>
      <c r="F617" s="403"/>
      <c r="G617" s="403"/>
      <c r="H617" s="403"/>
      <c r="I617" s="403"/>
      <c r="J617" s="403"/>
    </row>
    <row r="618" spans="1:10" x14ac:dyDescent="0.35">
      <c r="A618" s="403"/>
      <c r="B618" s="403"/>
      <c r="C618" s="403"/>
      <c r="D618" s="403"/>
      <c r="E618" s="403"/>
      <c r="F618" s="403"/>
      <c r="G618" s="403"/>
      <c r="H618" s="403"/>
      <c r="I618" s="403"/>
      <c r="J618" s="403"/>
    </row>
    <row r="619" spans="1:10" x14ac:dyDescent="0.35">
      <c r="A619" s="403"/>
      <c r="B619" s="403"/>
      <c r="C619" s="403"/>
      <c r="D619" s="403"/>
      <c r="E619" s="403"/>
      <c r="F619" s="403"/>
      <c r="G619" s="403"/>
      <c r="H619" s="403"/>
      <c r="I619" s="403"/>
      <c r="J619" s="403"/>
    </row>
    <row r="620" spans="1:10" x14ac:dyDescent="0.35">
      <c r="A620" s="403"/>
      <c r="B620" s="403"/>
      <c r="C620" s="403"/>
      <c r="D620" s="403"/>
      <c r="E620" s="403"/>
      <c r="F620" s="403"/>
      <c r="G620" s="403"/>
      <c r="H620" s="403"/>
      <c r="I620" s="403"/>
      <c r="J620" s="403"/>
    </row>
    <row r="621" spans="1:10" x14ac:dyDescent="0.35">
      <c r="A621" s="403"/>
      <c r="B621" s="403"/>
      <c r="C621" s="403"/>
      <c r="D621" s="403"/>
      <c r="E621" s="403"/>
      <c r="F621" s="403"/>
      <c r="G621" s="403"/>
      <c r="H621" s="403"/>
      <c r="I621" s="403"/>
      <c r="J621" s="403"/>
    </row>
    <row r="622" spans="1:10" x14ac:dyDescent="0.35">
      <c r="A622" s="403"/>
      <c r="B622" s="403"/>
      <c r="C622" s="403"/>
      <c r="D622" s="403"/>
      <c r="E622" s="403"/>
      <c r="F622" s="403"/>
      <c r="G622" s="403"/>
      <c r="H622" s="403"/>
      <c r="I622" s="403"/>
      <c r="J622" s="403"/>
    </row>
    <row r="623" spans="1:10" x14ac:dyDescent="0.35">
      <c r="A623" s="403"/>
      <c r="B623" s="403"/>
      <c r="C623" s="403"/>
      <c r="D623" s="403"/>
      <c r="E623" s="403"/>
      <c r="F623" s="403"/>
      <c r="G623" s="403"/>
      <c r="H623" s="403"/>
      <c r="I623" s="403"/>
      <c r="J623" s="403"/>
    </row>
    <row r="624" spans="1:10" x14ac:dyDescent="0.35">
      <c r="A624" s="403"/>
      <c r="B624" s="403"/>
      <c r="C624" s="403"/>
      <c r="D624" s="403"/>
      <c r="E624" s="403"/>
      <c r="F624" s="403"/>
      <c r="G624" s="403"/>
      <c r="H624" s="403"/>
      <c r="I624" s="403"/>
      <c r="J624" s="403"/>
    </row>
    <row r="625" spans="1:10" x14ac:dyDescent="0.35">
      <c r="A625" s="403"/>
      <c r="B625" s="403"/>
      <c r="C625" s="403"/>
      <c r="D625" s="403"/>
      <c r="E625" s="403"/>
      <c r="F625" s="403"/>
      <c r="G625" s="403"/>
      <c r="H625" s="403"/>
      <c r="I625" s="403"/>
      <c r="J625" s="403"/>
    </row>
    <row r="626" spans="1:10" x14ac:dyDescent="0.35">
      <c r="A626" s="403"/>
      <c r="B626" s="403"/>
      <c r="C626" s="403"/>
      <c r="D626" s="403"/>
      <c r="E626" s="403"/>
      <c r="F626" s="403"/>
      <c r="G626" s="403"/>
      <c r="H626" s="403"/>
      <c r="I626" s="403"/>
      <c r="J626" s="403"/>
    </row>
    <row r="627" spans="1:10" x14ac:dyDescent="0.35">
      <c r="A627" s="403"/>
      <c r="B627" s="403"/>
      <c r="C627" s="403"/>
      <c r="D627" s="403"/>
      <c r="E627" s="403"/>
      <c r="F627" s="403"/>
      <c r="G627" s="403"/>
      <c r="H627" s="403"/>
      <c r="I627" s="403"/>
      <c r="J627" s="403"/>
    </row>
    <row r="628" spans="1:10" x14ac:dyDescent="0.35">
      <c r="A628" s="403"/>
      <c r="B628" s="403"/>
      <c r="C628" s="403"/>
      <c r="D628" s="403"/>
      <c r="E628" s="403"/>
      <c r="F628" s="403"/>
      <c r="G628" s="403"/>
      <c r="H628" s="403"/>
      <c r="I628" s="403"/>
      <c r="J628" s="403"/>
    </row>
    <row r="629" spans="1:10" x14ac:dyDescent="0.35">
      <c r="A629" s="403"/>
      <c r="B629" s="403"/>
      <c r="C629" s="403"/>
      <c r="D629" s="403"/>
      <c r="E629" s="403"/>
      <c r="F629" s="403"/>
      <c r="G629" s="403"/>
      <c r="H629" s="403"/>
      <c r="I629" s="403"/>
      <c r="J629" s="403"/>
    </row>
    <row r="630" spans="1:10" x14ac:dyDescent="0.35">
      <c r="A630" s="403"/>
      <c r="B630" s="403"/>
      <c r="C630" s="403"/>
      <c r="D630" s="403"/>
      <c r="E630" s="403"/>
      <c r="F630" s="403"/>
      <c r="G630" s="403"/>
      <c r="H630" s="403"/>
      <c r="I630" s="403"/>
      <c r="J630" s="403"/>
    </row>
    <row r="631" spans="1:10" x14ac:dyDescent="0.35">
      <c r="A631" s="403"/>
      <c r="B631" s="403"/>
      <c r="C631" s="403"/>
      <c r="D631" s="403"/>
      <c r="E631" s="403"/>
      <c r="F631" s="403"/>
      <c r="G631" s="403"/>
      <c r="H631" s="403"/>
      <c r="I631" s="403"/>
      <c r="J631" s="403"/>
    </row>
    <row r="632" spans="1:10" x14ac:dyDescent="0.35">
      <c r="A632" s="403"/>
      <c r="B632" s="403"/>
      <c r="C632" s="403"/>
      <c r="D632" s="403"/>
      <c r="E632" s="403"/>
      <c r="F632" s="403"/>
      <c r="G632" s="403"/>
      <c r="H632" s="403"/>
      <c r="I632" s="403"/>
      <c r="J632" s="403"/>
    </row>
    <row r="633" spans="1:10" x14ac:dyDescent="0.35">
      <c r="A633" s="403"/>
      <c r="B633" s="403"/>
      <c r="C633" s="403"/>
      <c r="D633" s="403"/>
      <c r="E633" s="403"/>
      <c r="F633" s="403"/>
      <c r="G633" s="403"/>
      <c r="H633" s="403"/>
      <c r="I633" s="403"/>
      <c r="J633" s="403"/>
    </row>
    <row r="634" spans="1:10" x14ac:dyDescent="0.35">
      <c r="A634" s="403"/>
      <c r="B634" s="403"/>
      <c r="C634" s="403"/>
      <c r="D634" s="403"/>
      <c r="E634" s="403"/>
      <c r="F634" s="403"/>
      <c r="G634" s="403"/>
      <c r="H634" s="403"/>
      <c r="I634" s="403"/>
      <c r="J634" s="403"/>
    </row>
    <row r="635" spans="1:10" x14ac:dyDescent="0.35">
      <c r="A635" s="403"/>
      <c r="B635" s="403"/>
      <c r="C635" s="403"/>
      <c r="D635" s="403"/>
      <c r="E635" s="403"/>
      <c r="F635" s="403"/>
      <c r="G635" s="403"/>
      <c r="H635" s="403"/>
      <c r="I635" s="403"/>
      <c r="J635" s="403"/>
    </row>
    <row r="636" spans="1:10" x14ac:dyDescent="0.35">
      <c r="A636" s="403"/>
      <c r="B636" s="403"/>
      <c r="C636" s="403"/>
      <c r="D636" s="403"/>
      <c r="E636" s="403"/>
      <c r="F636" s="403"/>
      <c r="G636" s="403"/>
      <c r="H636" s="403"/>
      <c r="I636" s="403"/>
      <c r="J636" s="403"/>
    </row>
    <row r="637" spans="1:10" x14ac:dyDescent="0.35">
      <c r="A637" s="403"/>
      <c r="B637" s="403"/>
      <c r="C637" s="403"/>
      <c r="D637" s="403"/>
      <c r="E637" s="403"/>
      <c r="F637" s="403"/>
      <c r="G637" s="403"/>
      <c r="H637" s="403"/>
      <c r="I637" s="403"/>
      <c r="J637" s="403"/>
    </row>
    <row r="638" spans="1:10" x14ac:dyDescent="0.35">
      <c r="A638" s="403"/>
      <c r="B638" s="403"/>
      <c r="C638" s="403"/>
      <c r="D638" s="403"/>
      <c r="E638" s="403"/>
      <c r="F638" s="403"/>
      <c r="G638" s="403"/>
      <c r="H638" s="403"/>
      <c r="I638" s="403"/>
      <c r="J638" s="403"/>
    </row>
    <row r="639" spans="1:10" x14ac:dyDescent="0.35">
      <c r="A639" s="403"/>
      <c r="B639" s="403"/>
      <c r="C639" s="403"/>
      <c r="D639" s="403"/>
      <c r="E639" s="403"/>
      <c r="F639" s="403"/>
      <c r="G639" s="403"/>
      <c r="H639" s="403"/>
      <c r="I639" s="403"/>
      <c r="J639" s="403"/>
    </row>
    <row r="640" spans="1:10" x14ac:dyDescent="0.35">
      <c r="A640" s="403"/>
      <c r="B640" s="403"/>
      <c r="C640" s="403"/>
      <c r="D640" s="403"/>
      <c r="E640" s="403"/>
      <c r="F640" s="403"/>
      <c r="G640" s="403"/>
      <c r="H640" s="403"/>
      <c r="I640" s="403"/>
      <c r="J640" s="403"/>
    </row>
    <row r="641" spans="1:10" x14ac:dyDescent="0.35">
      <c r="A641" s="403"/>
      <c r="B641" s="403"/>
      <c r="C641" s="403"/>
      <c r="D641" s="403"/>
      <c r="E641" s="403"/>
      <c r="F641" s="403"/>
      <c r="G641" s="403"/>
      <c r="H641" s="403"/>
      <c r="I641" s="403"/>
      <c r="J641" s="403"/>
    </row>
    <row r="642" spans="1:10" x14ac:dyDescent="0.35">
      <c r="A642" s="403"/>
      <c r="B642" s="403"/>
      <c r="C642" s="403"/>
      <c r="D642" s="403"/>
      <c r="E642" s="403"/>
      <c r="F642" s="403"/>
      <c r="G642" s="403"/>
      <c r="H642" s="403"/>
      <c r="I642" s="403"/>
      <c r="J642" s="403"/>
    </row>
    <row r="643" spans="1:10" x14ac:dyDescent="0.35">
      <c r="A643" s="403"/>
      <c r="B643" s="403"/>
      <c r="C643" s="403"/>
      <c r="D643" s="403"/>
      <c r="E643" s="403"/>
      <c r="F643" s="403"/>
      <c r="G643" s="403"/>
      <c r="H643" s="403"/>
      <c r="I643" s="403"/>
      <c r="J643" s="403"/>
    </row>
    <row r="644" spans="1:10" x14ac:dyDescent="0.35">
      <c r="A644" s="403"/>
      <c r="B644" s="403"/>
      <c r="C644" s="403"/>
      <c r="D644" s="403"/>
      <c r="E644" s="403"/>
      <c r="F644" s="403"/>
      <c r="G644" s="403"/>
      <c r="H644" s="403"/>
      <c r="I644" s="403"/>
      <c r="J644" s="403"/>
    </row>
    <row r="645" spans="1:10" x14ac:dyDescent="0.35">
      <c r="A645" s="403"/>
      <c r="B645" s="403"/>
      <c r="C645" s="403"/>
      <c r="D645" s="403"/>
      <c r="E645" s="403"/>
      <c r="F645" s="403"/>
      <c r="G645" s="403"/>
      <c r="H645" s="403"/>
      <c r="I645" s="403"/>
      <c r="J645" s="403"/>
    </row>
    <row r="646" spans="1:10" x14ac:dyDescent="0.35">
      <c r="A646" s="403"/>
      <c r="B646" s="403"/>
      <c r="C646" s="403"/>
      <c r="D646" s="403"/>
      <c r="E646" s="403"/>
      <c r="F646" s="403"/>
      <c r="G646" s="403"/>
      <c r="H646" s="403"/>
      <c r="I646" s="403"/>
      <c r="J646" s="403"/>
    </row>
    <row r="647" spans="1:10" x14ac:dyDescent="0.35">
      <c r="A647" s="403"/>
      <c r="B647" s="403"/>
      <c r="C647" s="403"/>
      <c r="D647" s="403"/>
      <c r="E647" s="403"/>
      <c r="F647" s="403"/>
      <c r="G647" s="403"/>
      <c r="H647" s="403"/>
      <c r="I647" s="403"/>
      <c r="J647" s="403"/>
    </row>
    <row r="648" spans="1:10" x14ac:dyDescent="0.35">
      <c r="A648" s="403"/>
      <c r="B648" s="403"/>
      <c r="C648" s="403"/>
      <c r="D648" s="403"/>
      <c r="E648" s="403"/>
      <c r="F648" s="403"/>
      <c r="G648" s="403"/>
      <c r="H648" s="403"/>
      <c r="I648" s="403"/>
      <c r="J648" s="403"/>
    </row>
    <row r="649" spans="1:10" x14ac:dyDescent="0.35">
      <c r="A649" s="403"/>
      <c r="B649" s="403"/>
      <c r="C649" s="403"/>
      <c r="D649" s="403"/>
      <c r="E649" s="403"/>
      <c r="F649" s="403"/>
      <c r="G649" s="403"/>
      <c r="H649" s="403"/>
      <c r="I649" s="403"/>
      <c r="J649" s="403"/>
    </row>
    <row r="650" spans="1:10" x14ac:dyDescent="0.35">
      <c r="A650" s="403"/>
      <c r="B650" s="403"/>
      <c r="C650" s="403"/>
      <c r="D650" s="403"/>
      <c r="E650" s="403"/>
      <c r="F650" s="403"/>
      <c r="G650" s="403"/>
      <c r="H650" s="403"/>
      <c r="I650" s="403"/>
      <c r="J650" s="403"/>
    </row>
    <row r="651" spans="1:10" x14ac:dyDescent="0.35">
      <c r="A651" s="403"/>
      <c r="B651" s="403"/>
      <c r="C651" s="403"/>
      <c r="D651" s="403"/>
      <c r="E651" s="403"/>
      <c r="F651" s="403"/>
      <c r="G651" s="403"/>
      <c r="H651" s="403"/>
      <c r="I651" s="403"/>
      <c r="J651" s="403"/>
    </row>
    <row r="652" spans="1:10" x14ac:dyDescent="0.35">
      <c r="A652" s="403"/>
      <c r="B652" s="403"/>
      <c r="C652" s="403"/>
      <c r="D652" s="403"/>
      <c r="E652" s="403"/>
      <c r="F652" s="403"/>
      <c r="G652" s="403"/>
      <c r="H652" s="403"/>
      <c r="I652" s="403"/>
      <c r="J652" s="403"/>
    </row>
    <row r="653" spans="1:10" x14ac:dyDescent="0.35">
      <c r="A653" s="403"/>
      <c r="B653" s="403"/>
      <c r="C653" s="403"/>
      <c r="D653" s="403"/>
      <c r="E653" s="403"/>
      <c r="F653" s="403"/>
      <c r="G653" s="403"/>
      <c r="H653" s="403"/>
      <c r="I653" s="403"/>
      <c r="J653" s="403"/>
    </row>
    <row r="654" spans="1:10" x14ac:dyDescent="0.35">
      <c r="A654" s="403"/>
      <c r="B654" s="403"/>
      <c r="C654" s="403"/>
      <c r="D654" s="403"/>
      <c r="E654" s="403"/>
      <c r="F654" s="403"/>
      <c r="G654" s="403"/>
      <c r="H654" s="403"/>
      <c r="I654" s="403"/>
      <c r="J654" s="403"/>
    </row>
    <row r="655" spans="1:10" x14ac:dyDescent="0.35">
      <c r="A655" s="403"/>
      <c r="B655" s="403"/>
      <c r="C655" s="403"/>
      <c r="D655" s="403"/>
      <c r="E655" s="403"/>
      <c r="F655" s="403"/>
      <c r="G655" s="403"/>
      <c r="H655" s="403"/>
      <c r="I655" s="403"/>
      <c r="J655" s="403"/>
    </row>
    <row r="656" spans="1:10" x14ac:dyDescent="0.35">
      <c r="A656" s="403"/>
      <c r="B656" s="403"/>
      <c r="C656" s="403"/>
      <c r="D656" s="403"/>
      <c r="E656" s="403"/>
      <c r="F656" s="403"/>
      <c r="G656" s="403"/>
      <c r="H656" s="403"/>
      <c r="I656" s="403"/>
      <c r="J656" s="403"/>
    </row>
    <row r="657" spans="1:10" x14ac:dyDescent="0.35">
      <c r="A657" s="403"/>
      <c r="B657" s="403"/>
      <c r="C657" s="403"/>
      <c r="D657" s="403"/>
      <c r="E657" s="403"/>
      <c r="F657" s="403"/>
      <c r="G657" s="403"/>
      <c r="H657" s="403"/>
      <c r="I657" s="403"/>
      <c r="J657" s="403"/>
    </row>
    <row r="658" spans="1:10" x14ac:dyDescent="0.35">
      <c r="A658" s="403"/>
      <c r="B658" s="403"/>
      <c r="C658" s="403"/>
      <c r="D658" s="403"/>
      <c r="E658" s="403"/>
      <c r="F658" s="403"/>
      <c r="G658" s="403"/>
      <c r="H658" s="403"/>
      <c r="I658" s="403"/>
      <c r="J658" s="403"/>
    </row>
    <row r="659" spans="1:10" x14ac:dyDescent="0.35">
      <c r="A659" s="403"/>
      <c r="B659" s="403"/>
      <c r="C659" s="403"/>
      <c r="D659" s="403"/>
      <c r="E659" s="403"/>
      <c r="F659" s="403"/>
      <c r="G659" s="403"/>
      <c r="H659" s="403"/>
      <c r="I659" s="403"/>
      <c r="J659" s="403"/>
    </row>
    <row r="660" spans="1:10" x14ac:dyDescent="0.35">
      <c r="A660" s="403"/>
      <c r="B660" s="403"/>
      <c r="C660" s="403"/>
      <c r="D660" s="403"/>
      <c r="E660" s="403"/>
      <c r="F660" s="403"/>
      <c r="G660" s="403"/>
      <c r="H660" s="403"/>
      <c r="I660" s="403"/>
      <c r="J660" s="403"/>
    </row>
    <row r="661" spans="1:10" x14ac:dyDescent="0.35">
      <c r="A661" s="403"/>
      <c r="B661" s="403"/>
      <c r="C661" s="403"/>
      <c r="D661" s="403"/>
      <c r="E661" s="403"/>
      <c r="F661" s="403"/>
      <c r="G661" s="403"/>
      <c r="H661" s="403"/>
      <c r="I661" s="403"/>
      <c r="J661" s="403"/>
    </row>
    <row r="662" spans="1:10" x14ac:dyDescent="0.35">
      <c r="A662" s="403"/>
      <c r="B662" s="403"/>
      <c r="C662" s="403"/>
      <c r="D662" s="403"/>
      <c r="E662" s="403"/>
      <c r="F662" s="403"/>
      <c r="G662" s="403"/>
      <c r="H662" s="403"/>
      <c r="I662" s="403"/>
      <c r="J662" s="403"/>
    </row>
    <row r="663" spans="1:10" x14ac:dyDescent="0.35">
      <c r="A663" s="403"/>
      <c r="B663" s="403"/>
      <c r="C663" s="403"/>
      <c r="D663" s="403"/>
      <c r="E663" s="403"/>
      <c r="F663" s="403"/>
      <c r="G663" s="403"/>
      <c r="H663" s="403"/>
      <c r="I663" s="403"/>
      <c r="J663" s="403"/>
    </row>
    <row r="664" spans="1:10" x14ac:dyDescent="0.35">
      <c r="A664" s="403"/>
      <c r="B664" s="403"/>
      <c r="C664" s="403"/>
      <c r="D664" s="403"/>
      <c r="E664" s="403"/>
      <c r="F664" s="403"/>
      <c r="G664" s="403"/>
      <c r="H664" s="403"/>
      <c r="I664" s="403"/>
      <c r="J664" s="403"/>
    </row>
    <row r="665" spans="1:10" x14ac:dyDescent="0.35">
      <c r="A665" s="403"/>
      <c r="B665" s="403"/>
      <c r="C665" s="403"/>
      <c r="D665" s="403"/>
      <c r="E665" s="403"/>
      <c r="F665" s="403"/>
      <c r="G665" s="403"/>
      <c r="H665" s="403"/>
      <c r="I665" s="403"/>
      <c r="J665" s="403"/>
    </row>
    <row r="666" spans="1:10" x14ac:dyDescent="0.35">
      <c r="A666" s="403"/>
      <c r="B666" s="403"/>
      <c r="C666" s="403"/>
      <c r="D666" s="403"/>
      <c r="E666" s="403"/>
      <c r="F666" s="403"/>
      <c r="G666" s="403"/>
      <c r="H666" s="403"/>
      <c r="I666" s="403"/>
      <c r="J666" s="403"/>
    </row>
    <row r="667" spans="1:10" x14ac:dyDescent="0.35">
      <c r="A667" s="403"/>
      <c r="B667" s="403"/>
      <c r="C667" s="403"/>
      <c r="D667" s="403"/>
      <c r="E667" s="403"/>
      <c r="F667" s="403"/>
      <c r="G667" s="403"/>
      <c r="H667" s="403"/>
      <c r="I667" s="403"/>
      <c r="J667" s="403"/>
    </row>
    <row r="668" spans="1:10" x14ac:dyDescent="0.35">
      <c r="A668" s="403"/>
      <c r="B668" s="403"/>
      <c r="C668" s="403"/>
      <c r="D668" s="403"/>
      <c r="E668" s="403"/>
      <c r="F668" s="403"/>
      <c r="G668" s="403"/>
      <c r="H668" s="403"/>
      <c r="I668" s="403"/>
      <c r="J668" s="403"/>
    </row>
    <row r="669" spans="1:10" x14ac:dyDescent="0.35">
      <c r="A669" s="403"/>
      <c r="B669" s="403"/>
      <c r="C669" s="403"/>
      <c r="D669" s="403"/>
      <c r="E669" s="403"/>
      <c r="F669" s="403"/>
      <c r="G669" s="403"/>
      <c r="H669" s="403"/>
      <c r="I669" s="403"/>
      <c r="J669" s="403"/>
    </row>
    <row r="670" spans="1:10" x14ac:dyDescent="0.35">
      <c r="A670" s="403"/>
      <c r="B670" s="403"/>
      <c r="C670" s="403"/>
      <c r="D670" s="403"/>
      <c r="E670" s="403"/>
      <c r="F670" s="403"/>
      <c r="G670" s="403"/>
      <c r="H670" s="403"/>
      <c r="I670" s="403"/>
      <c r="J670" s="403"/>
    </row>
    <row r="671" spans="1:10" x14ac:dyDescent="0.35">
      <c r="A671" s="403"/>
      <c r="B671" s="403"/>
      <c r="C671" s="403"/>
      <c r="D671" s="403"/>
      <c r="E671" s="403"/>
      <c r="F671" s="403"/>
      <c r="G671" s="403"/>
      <c r="H671" s="403"/>
      <c r="I671" s="403"/>
      <c r="J671" s="403"/>
    </row>
    <row r="672" spans="1:10" x14ac:dyDescent="0.35">
      <c r="A672" s="403"/>
      <c r="B672" s="403"/>
      <c r="C672" s="403"/>
      <c r="D672" s="403"/>
      <c r="E672" s="403"/>
      <c r="F672" s="403"/>
      <c r="G672" s="403"/>
      <c r="H672" s="403"/>
      <c r="I672" s="403"/>
      <c r="J672" s="403"/>
    </row>
    <row r="673" spans="1:10" x14ac:dyDescent="0.35">
      <c r="A673" s="403"/>
      <c r="B673" s="403"/>
      <c r="C673" s="403"/>
      <c r="D673" s="403"/>
      <c r="E673" s="403"/>
      <c r="F673" s="403"/>
      <c r="G673" s="403"/>
      <c r="H673" s="403"/>
      <c r="I673" s="403"/>
      <c r="J673" s="403"/>
    </row>
    <row r="674" spans="1:10" x14ac:dyDescent="0.35">
      <c r="A674" s="403"/>
      <c r="B674" s="403"/>
      <c r="C674" s="403"/>
      <c r="D674" s="403"/>
      <c r="E674" s="403"/>
      <c r="F674" s="403"/>
      <c r="G674" s="403"/>
      <c r="H674" s="403"/>
      <c r="I674" s="403"/>
      <c r="J674" s="403"/>
    </row>
    <row r="675" spans="1:10" x14ac:dyDescent="0.35">
      <c r="A675" s="403"/>
      <c r="B675" s="403"/>
      <c r="C675" s="403"/>
      <c r="D675" s="403"/>
      <c r="E675" s="403"/>
      <c r="F675" s="403"/>
      <c r="G675" s="403"/>
      <c r="H675" s="403"/>
      <c r="I675" s="403"/>
      <c r="J675" s="403"/>
    </row>
    <row r="676" spans="1:10" x14ac:dyDescent="0.35">
      <c r="A676" s="403"/>
      <c r="B676" s="403"/>
      <c r="C676" s="403"/>
      <c r="D676" s="403"/>
      <c r="E676" s="403"/>
      <c r="F676" s="403"/>
      <c r="G676" s="403"/>
      <c r="H676" s="403"/>
      <c r="I676" s="403"/>
      <c r="J676" s="403"/>
    </row>
    <row r="677" spans="1:10" x14ac:dyDescent="0.35">
      <c r="A677" s="403"/>
      <c r="B677" s="403"/>
      <c r="C677" s="403"/>
      <c r="D677" s="403"/>
      <c r="E677" s="403"/>
      <c r="F677" s="403"/>
      <c r="G677" s="403"/>
      <c r="H677" s="403"/>
      <c r="I677" s="403"/>
      <c r="J677" s="403"/>
    </row>
    <row r="678" spans="1:10" x14ac:dyDescent="0.35">
      <c r="A678" s="403"/>
      <c r="B678" s="403"/>
      <c r="C678" s="403"/>
      <c r="D678" s="403"/>
      <c r="E678" s="403"/>
      <c r="F678" s="403"/>
      <c r="G678" s="403"/>
      <c r="H678" s="403"/>
      <c r="I678" s="403"/>
      <c r="J678" s="403"/>
    </row>
    <row r="679" spans="1:10" x14ac:dyDescent="0.35">
      <c r="A679" s="403"/>
      <c r="B679" s="403"/>
      <c r="C679" s="403"/>
      <c r="D679" s="403"/>
      <c r="E679" s="403"/>
      <c r="F679" s="403"/>
      <c r="G679" s="403"/>
      <c r="H679" s="403"/>
      <c r="I679" s="403"/>
      <c r="J679" s="403"/>
    </row>
    <row r="680" spans="1:10" x14ac:dyDescent="0.35">
      <c r="A680" s="403"/>
      <c r="B680" s="403"/>
      <c r="C680" s="403"/>
      <c r="D680" s="403"/>
      <c r="E680" s="403"/>
      <c r="F680" s="403"/>
      <c r="G680" s="403"/>
      <c r="H680" s="403"/>
      <c r="I680" s="403"/>
      <c r="J680" s="403"/>
    </row>
    <row r="681" spans="1:10" x14ac:dyDescent="0.35">
      <c r="A681" s="403"/>
      <c r="B681" s="403"/>
      <c r="C681" s="403"/>
      <c r="D681" s="403"/>
      <c r="E681" s="403"/>
      <c r="F681" s="403"/>
      <c r="G681" s="403"/>
      <c r="H681" s="403"/>
      <c r="I681" s="403"/>
      <c r="J681" s="403"/>
    </row>
    <row r="682" spans="1:10" x14ac:dyDescent="0.35">
      <c r="A682" s="403"/>
      <c r="B682" s="403"/>
      <c r="C682" s="403"/>
      <c r="D682" s="403"/>
      <c r="E682" s="403"/>
      <c r="F682" s="403"/>
      <c r="G682" s="403"/>
      <c r="H682" s="403"/>
      <c r="I682" s="403"/>
      <c r="J682" s="403"/>
    </row>
    <row r="683" spans="1:10" x14ac:dyDescent="0.35">
      <c r="A683" s="403"/>
      <c r="B683" s="403"/>
      <c r="C683" s="403"/>
      <c r="D683" s="403"/>
      <c r="E683" s="403"/>
      <c r="F683" s="403"/>
      <c r="G683" s="403"/>
      <c r="H683" s="403"/>
      <c r="I683" s="403"/>
      <c r="J683" s="403"/>
    </row>
    <row r="684" spans="1:10" x14ac:dyDescent="0.35">
      <c r="A684" s="403"/>
      <c r="B684" s="403"/>
      <c r="C684" s="403"/>
      <c r="D684" s="403"/>
      <c r="E684" s="403"/>
      <c r="F684" s="403"/>
      <c r="G684" s="403"/>
      <c r="H684" s="403"/>
      <c r="I684" s="403"/>
      <c r="J684" s="403"/>
    </row>
    <row r="685" spans="1:10" x14ac:dyDescent="0.35">
      <c r="A685" s="403"/>
      <c r="B685" s="403"/>
      <c r="C685" s="403"/>
      <c r="D685" s="403"/>
      <c r="E685" s="403"/>
      <c r="F685" s="403"/>
      <c r="G685" s="403"/>
      <c r="H685" s="403"/>
      <c r="I685" s="403"/>
      <c r="J685" s="403"/>
    </row>
    <row r="686" spans="1:10" x14ac:dyDescent="0.35">
      <c r="A686" s="403"/>
      <c r="B686" s="403"/>
      <c r="C686" s="403"/>
      <c r="D686" s="403"/>
      <c r="E686" s="403"/>
      <c r="F686" s="403"/>
      <c r="G686" s="403"/>
      <c r="H686" s="403"/>
      <c r="I686" s="403"/>
      <c r="J686" s="403"/>
    </row>
    <row r="687" spans="1:10" x14ac:dyDescent="0.35">
      <c r="A687" s="403"/>
      <c r="B687" s="403"/>
      <c r="C687" s="403"/>
      <c r="D687" s="403"/>
      <c r="E687" s="403"/>
      <c r="F687" s="403"/>
      <c r="G687" s="403"/>
      <c r="H687" s="403"/>
      <c r="I687" s="403"/>
      <c r="J687" s="403"/>
    </row>
    <row r="688" spans="1:10" x14ac:dyDescent="0.35">
      <c r="A688" s="403"/>
      <c r="B688" s="403"/>
      <c r="C688" s="403"/>
      <c r="D688" s="403"/>
      <c r="E688" s="403"/>
      <c r="F688" s="403"/>
      <c r="G688" s="403"/>
      <c r="H688" s="403"/>
      <c r="I688" s="403"/>
      <c r="J688" s="403"/>
    </row>
    <row r="689" spans="1:10" x14ac:dyDescent="0.35">
      <c r="A689" s="403"/>
      <c r="B689" s="403"/>
      <c r="C689" s="403"/>
      <c r="D689" s="403"/>
      <c r="E689" s="403"/>
      <c r="F689" s="403"/>
      <c r="G689" s="403"/>
      <c r="H689" s="403"/>
      <c r="I689" s="403"/>
      <c r="J689" s="403"/>
    </row>
    <row r="690" spans="1:10" x14ac:dyDescent="0.35">
      <c r="A690" s="403"/>
      <c r="B690" s="403"/>
      <c r="C690" s="403"/>
      <c r="D690" s="403"/>
      <c r="E690" s="403"/>
      <c r="F690" s="403"/>
      <c r="G690" s="403"/>
      <c r="H690" s="403"/>
      <c r="I690" s="403"/>
      <c r="J690" s="403"/>
    </row>
    <row r="691" spans="1:10" x14ac:dyDescent="0.35">
      <c r="A691" s="403"/>
      <c r="B691" s="403"/>
      <c r="C691" s="403"/>
      <c r="D691" s="403"/>
      <c r="E691" s="403"/>
      <c r="F691" s="403"/>
      <c r="G691" s="403"/>
      <c r="H691" s="403"/>
      <c r="I691" s="403"/>
      <c r="J691" s="403"/>
    </row>
    <row r="692" spans="1:10" x14ac:dyDescent="0.35">
      <c r="A692" s="403"/>
      <c r="B692" s="403"/>
      <c r="C692" s="403"/>
      <c r="D692" s="403"/>
      <c r="E692" s="403"/>
      <c r="F692" s="403"/>
      <c r="G692" s="403"/>
      <c r="H692" s="403"/>
      <c r="I692" s="403"/>
      <c r="J692" s="403"/>
    </row>
    <row r="693" spans="1:10" x14ac:dyDescent="0.35">
      <c r="A693" s="403"/>
      <c r="B693" s="403"/>
      <c r="C693" s="403"/>
      <c r="D693" s="403"/>
      <c r="E693" s="403"/>
      <c r="F693" s="403"/>
      <c r="G693" s="403"/>
      <c r="H693" s="403"/>
      <c r="I693" s="403"/>
      <c r="J693" s="403"/>
    </row>
    <row r="694" spans="1:10" x14ac:dyDescent="0.35">
      <c r="A694" s="403"/>
      <c r="B694" s="403"/>
      <c r="C694" s="403"/>
      <c r="D694" s="403"/>
      <c r="E694" s="403"/>
      <c r="F694" s="403"/>
      <c r="G694" s="403"/>
      <c r="H694" s="403"/>
      <c r="I694" s="403"/>
      <c r="J694" s="403"/>
    </row>
    <row r="695" spans="1:10" x14ac:dyDescent="0.35">
      <c r="A695" s="403"/>
      <c r="B695" s="403"/>
      <c r="C695" s="403"/>
      <c r="D695" s="403"/>
      <c r="E695" s="403"/>
      <c r="F695" s="403"/>
      <c r="G695" s="403"/>
      <c r="H695" s="403"/>
      <c r="I695" s="403"/>
      <c r="J695" s="403"/>
    </row>
    <row r="696" spans="1:10" x14ac:dyDescent="0.35">
      <c r="A696" s="403"/>
      <c r="B696" s="403"/>
      <c r="C696" s="403"/>
      <c r="D696" s="403"/>
      <c r="E696" s="403"/>
      <c r="F696" s="403"/>
      <c r="G696" s="403"/>
      <c r="H696" s="403"/>
      <c r="I696" s="403"/>
      <c r="J696" s="403"/>
    </row>
    <row r="697" spans="1:10" x14ac:dyDescent="0.35">
      <c r="A697" s="403"/>
      <c r="B697" s="403"/>
      <c r="C697" s="403"/>
      <c r="D697" s="403"/>
      <c r="E697" s="403"/>
      <c r="F697" s="403"/>
      <c r="G697" s="403"/>
      <c r="H697" s="403"/>
      <c r="I697" s="403"/>
      <c r="J697" s="403"/>
    </row>
    <row r="698" spans="1:10" x14ac:dyDescent="0.35">
      <c r="A698" s="403"/>
      <c r="B698" s="403"/>
      <c r="C698" s="403"/>
      <c r="D698" s="403"/>
      <c r="E698" s="403"/>
      <c r="F698" s="403"/>
      <c r="G698" s="403"/>
      <c r="H698" s="403"/>
      <c r="I698" s="403"/>
      <c r="J698" s="403"/>
    </row>
    <row r="699" spans="1:10" x14ac:dyDescent="0.35">
      <c r="A699" s="403"/>
      <c r="B699" s="403"/>
      <c r="C699" s="403"/>
      <c r="D699" s="403"/>
      <c r="E699" s="403"/>
      <c r="F699" s="403"/>
      <c r="G699" s="403"/>
      <c r="H699" s="403"/>
      <c r="I699" s="403"/>
      <c r="J699" s="403"/>
    </row>
    <row r="700" spans="1:10" x14ac:dyDescent="0.35">
      <c r="A700" s="403"/>
      <c r="B700" s="403"/>
      <c r="C700" s="403"/>
      <c r="D700" s="403"/>
      <c r="E700" s="403"/>
      <c r="F700" s="403"/>
      <c r="G700" s="403"/>
      <c r="H700" s="403"/>
      <c r="I700" s="403"/>
      <c r="J700" s="403"/>
    </row>
    <row r="701" spans="1:10" x14ac:dyDescent="0.35">
      <c r="A701" s="403"/>
      <c r="B701" s="403"/>
      <c r="C701" s="403"/>
      <c r="D701" s="403"/>
      <c r="E701" s="403"/>
      <c r="F701" s="403"/>
      <c r="G701" s="403"/>
      <c r="H701" s="403"/>
      <c r="I701" s="403"/>
      <c r="J701" s="403"/>
    </row>
    <row r="702" spans="1:10" x14ac:dyDescent="0.35">
      <c r="A702" s="403"/>
      <c r="B702" s="403"/>
      <c r="C702" s="403"/>
      <c r="D702" s="403"/>
      <c r="E702" s="403"/>
      <c r="F702" s="403"/>
      <c r="G702" s="403"/>
      <c r="H702" s="403"/>
      <c r="I702" s="403"/>
      <c r="J702" s="403"/>
    </row>
    <row r="703" spans="1:10" x14ac:dyDescent="0.35">
      <c r="A703" s="403"/>
      <c r="B703" s="403"/>
      <c r="C703" s="403"/>
      <c r="D703" s="403"/>
      <c r="E703" s="403"/>
      <c r="F703" s="403"/>
      <c r="G703" s="403"/>
      <c r="H703" s="403"/>
      <c r="I703" s="403"/>
      <c r="J703" s="403"/>
    </row>
    <row r="704" spans="1:10" x14ac:dyDescent="0.35">
      <c r="A704" s="403"/>
      <c r="B704" s="403"/>
      <c r="C704" s="403"/>
      <c r="D704" s="403"/>
      <c r="E704" s="403"/>
      <c r="F704" s="403"/>
      <c r="G704" s="403"/>
      <c r="H704" s="403"/>
      <c r="I704" s="403"/>
      <c r="J704" s="403"/>
    </row>
    <row r="705" spans="1:10" x14ac:dyDescent="0.35">
      <c r="A705" s="403"/>
      <c r="B705" s="403"/>
      <c r="C705" s="403"/>
      <c r="D705" s="403"/>
      <c r="E705" s="403"/>
      <c r="F705" s="403"/>
      <c r="G705" s="403"/>
      <c r="H705" s="403"/>
      <c r="I705" s="403"/>
      <c r="J705" s="403"/>
    </row>
    <row r="706" spans="1:10" x14ac:dyDescent="0.35">
      <c r="A706" s="403"/>
      <c r="B706" s="403"/>
      <c r="C706" s="403"/>
      <c r="D706" s="403"/>
      <c r="E706" s="403"/>
      <c r="F706" s="403"/>
      <c r="G706" s="403"/>
      <c r="H706" s="403"/>
      <c r="I706" s="403"/>
      <c r="J706" s="403"/>
    </row>
    <row r="707" spans="1:10" x14ac:dyDescent="0.35">
      <c r="A707" s="403"/>
      <c r="B707" s="403"/>
      <c r="C707" s="403"/>
      <c r="D707" s="403"/>
      <c r="E707" s="403"/>
      <c r="F707" s="403"/>
      <c r="G707" s="403"/>
      <c r="H707" s="403"/>
      <c r="I707" s="403"/>
      <c r="J707" s="403"/>
    </row>
    <row r="708" spans="1:10" x14ac:dyDescent="0.35">
      <c r="A708" s="403"/>
      <c r="B708" s="403"/>
      <c r="C708" s="403"/>
      <c r="D708" s="403"/>
      <c r="E708" s="403"/>
      <c r="F708" s="403"/>
      <c r="G708" s="403"/>
      <c r="H708" s="403"/>
      <c r="I708" s="403"/>
      <c r="J708" s="403"/>
    </row>
    <row r="709" spans="1:10" x14ac:dyDescent="0.35">
      <c r="A709" s="403"/>
      <c r="B709" s="403"/>
      <c r="C709" s="403"/>
      <c r="D709" s="403"/>
      <c r="E709" s="403"/>
      <c r="F709" s="403"/>
      <c r="G709" s="403"/>
      <c r="H709" s="403"/>
      <c r="I709" s="403"/>
      <c r="J709" s="403"/>
    </row>
    <row r="710" spans="1:10" x14ac:dyDescent="0.35">
      <c r="A710" s="403"/>
      <c r="B710" s="403"/>
      <c r="C710" s="403"/>
      <c r="D710" s="403"/>
      <c r="E710" s="403"/>
      <c r="F710" s="403"/>
      <c r="G710" s="403"/>
      <c r="H710" s="403"/>
      <c r="I710" s="403"/>
      <c r="J710" s="403"/>
    </row>
    <row r="711" spans="1:10" x14ac:dyDescent="0.35">
      <c r="A711" s="403"/>
      <c r="B711" s="403"/>
      <c r="C711" s="403"/>
      <c r="D711" s="403"/>
      <c r="E711" s="403"/>
      <c r="F711" s="403"/>
      <c r="G711" s="403"/>
      <c r="H711" s="403"/>
      <c r="I711" s="403"/>
      <c r="J711" s="403"/>
    </row>
    <row r="712" spans="1:10" x14ac:dyDescent="0.35">
      <c r="A712" s="403"/>
      <c r="B712" s="403"/>
      <c r="C712" s="403"/>
      <c r="D712" s="403"/>
      <c r="E712" s="403"/>
      <c r="F712" s="403"/>
      <c r="G712" s="403"/>
      <c r="H712" s="403"/>
      <c r="I712" s="403"/>
      <c r="J712" s="403"/>
    </row>
    <row r="713" spans="1:10" x14ac:dyDescent="0.35">
      <c r="A713" s="403"/>
      <c r="B713" s="403"/>
      <c r="C713" s="403"/>
      <c r="D713" s="403"/>
      <c r="E713" s="403"/>
      <c r="F713" s="403"/>
      <c r="G713" s="403"/>
      <c r="H713" s="403"/>
      <c r="I713" s="403"/>
      <c r="J713" s="403"/>
    </row>
    <row r="714" spans="1:10" x14ac:dyDescent="0.35">
      <c r="A714" s="403"/>
      <c r="B714" s="403"/>
      <c r="C714" s="403"/>
      <c r="D714" s="403"/>
      <c r="E714" s="403"/>
      <c r="F714" s="403"/>
      <c r="G714" s="403"/>
      <c r="H714" s="403"/>
      <c r="I714" s="403"/>
      <c r="J714" s="403"/>
    </row>
    <row r="715" spans="1:10" x14ac:dyDescent="0.35">
      <c r="A715" s="403"/>
      <c r="B715" s="403"/>
      <c r="C715" s="403"/>
      <c r="D715" s="403"/>
      <c r="E715" s="403"/>
      <c r="F715" s="403"/>
      <c r="G715" s="403"/>
      <c r="H715" s="403"/>
      <c r="I715" s="403"/>
      <c r="J715" s="403"/>
    </row>
    <row r="716" spans="1:10" x14ac:dyDescent="0.35">
      <c r="A716" s="403"/>
      <c r="B716" s="403"/>
      <c r="C716" s="403"/>
      <c r="D716" s="403"/>
      <c r="E716" s="403"/>
      <c r="F716" s="403"/>
      <c r="G716" s="403"/>
      <c r="H716" s="403"/>
      <c r="I716" s="403"/>
      <c r="J716" s="403"/>
    </row>
    <row r="717" spans="1:10" x14ac:dyDescent="0.35">
      <c r="A717" s="403"/>
      <c r="B717" s="403"/>
      <c r="C717" s="403"/>
      <c r="D717" s="403"/>
      <c r="E717" s="403"/>
      <c r="F717" s="403"/>
      <c r="G717" s="403"/>
      <c r="H717" s="403"/>
      <c r="I717" s="403"/>
      <c r="J717" s="403"/>
    </row>
    <row r="718" spans="1:10" x14ac:dyDescent="0.35">
      <c r="A718" s="403"/>
      <c r="B718" s="403"/>
      <c r="C718" s="403"/>
      <c r="D718" s="403"/>
      <c r="E718" s="403"/>
      <c r="F718" s="403"/>
      <c r="G718" s="403"/>
      <c r="H718" s="403"/>
      <c r="I718" s="403"/>
      <c r="J718" s="403"/>
    </row>
    <row r="719" spans="1:10" x14ac:dyDescent="0.35">
      <c r="A719" s="403"/>
      <c r="B719" s="403"/>
      <c r="C719" s="403"/>
      <c r="D719" s="403"/>
      <c r="E719" s="403"/>
      <c r="F719" s="403"/>
      <c r="G719" s="403"/>
      <c r="H719" s="403"/>
      <c r="I719" s="403"/>
      <c r="J719" s="403"/>
    </row>
    <row r="720" spans="1:10" x14ac:dyDescent="0.35">
      <c r="A720" s="403"/>
      <c r="B720" s="403"/>
      <c r="C720" s="403"/>
      <c r="D720" s="403"/>
      <c r="E720" s="403"/>
      <c r="F720" s="403"/>
      <c r="G720" s="403"/>
      <c r="H720" s="403"/>
      <c r="I720" s="403"/>
      <c r="J720" s="403"/>
    </row>
    <row r="721" spans="1:10" x14ac:dyDescent="0.35">
      <c r="A721" s="403"/>
      <c r="B721" s="403"/>
      <c r="C721" s="403"/>
      <c r="D721" s="403"/>
      <c r="E721" s="403"/>
      <c r="F721" s="403"/>
      <c r="G721" s="403"/>
      <c r="H721" s="403"/>
      <c r="I721" s="403"/>
      <c r="J721" s="403"/>
    </row>
    <row r="722" spans="1:10" x14ac:dyDescent="0.35">
      <c r="A722" s="403"/>
      <c r="B722" s="403"/>
      <c r="C722" s="403"/>
      <c r="D722" s="403"/>
      <c r="E722" s="403"/>
      <c r="F722" s="403"/>
      <c r="G722" s="403"/>
      <c r="H722" s="403"/>
      <c r="I722" s="403"/>
      <c r="J722" s="403"/>
    </row>
    <row r="723" spans="1:10" x14ac:dyDescent="0.35">
      <c r="A723" s="403"/>
      <c r="B723" s="403"/>
      <c r="C723" s="403"/>
      <c r="D723" s="403"/>
      <c r="E723" s="403"/>
      <c r="F723" s="403"/>
      <c r="G723" s="403"/>
      <c r="H723" s="403"/>
      <c r="I723" s="403"/>
      <c r="J723" s="403"/>
    </row>
    <row r="724" spans="1:10" x14ac:dyDescent="0.35">
      <c r="A724" s="403"/>
      <c r="B724" s="403"/>
      <c r="C724" s="403"/>
      <c r="D724" s="403"/>
      <c r="E724" s="403"/>
      <c r="F724" s="403"/>
      <c r="G724" s="403"/>
      <c r="H724" s="403"/>
      <c r="I724" s="403"/>
      <c r="J724" s="403"/>
    </row>
    <row r="725" spans="1:10" x14ac:dyDescent="0.35">
      <c r="A725" s="403"/>
      <c r="B725" s="403"/>
      <c r="C725" s="403"/>
      <c r="D725" s="403"/>
      <c r="E725" s="403"/>
      <c r="F725" s="403"/>
      <c r="G725" s="403"/>
      <c r="H725" s="403"/>
      <c r="I725" s="403"/>
      <c r="J725" s="403"/>
    </row>
    <row r="726" spans="1:10" x14ac:dyDescent="0.35">
      <c r="A726" s="403"/>
      <c r="B726" s="403"/>
      <c r="C726" s="403"/>
      <c r="D726" s="403"/>
      <c r="E726" s="403"/>
      <c r="F726" s="403"/>
      <c r="G726" s="403"/>
      <c r="H726" s="403"/>
      <c r="I726" s="403"/>
      <c r="J726" s="403"/>
    </row>
    <row r="727" spans="1:10" x14ac:dyDescent="0.35">
      <c r="A727" s="403"/>
      <c r="B727" s="403"/>
      <c r="C727" s="403"/>
      <c r="D727" s="403"/>
      <c r="E727" s="403"/>
      <c r="F727" s="403"/>
      <c r="G727" s="403"/>
      <c r="H727" s="403"/>
      <c r="I727" s="403"/>
      <c r="J727" s="403"/>
    </row>
    <row r="728" spans="1:10" x14ac:dyDescent="0.35">
      <c r="A728" s="403"/>
      <c r="B728" s="403"/>
      <c r="C728" s="403"/>
      <c r="D728" s="403"/>
      <c r="E728" s="403"/>
      <c r="F728" s="403"/>
      <c r="G728" s="403"/>
      <c r="H728" s="403"/>
      <c r="I728" s="403"/>
      <c r="J728" s="403"/>
    </row>
    <row r="729" spans="1:10" x14ac:dyDescent="0.35">
      <c r="A729" s="403"/>
      <c r="B729" s="403"/>
      <c r="C729" s="403"/>
      <c r="D729" s="403"/>
      <c r="E729" s="403"/>
      <c r="F729" s="403"/>
      <c r="G729" s="403"/>
      <c r="H729" s="403"/>
      <c r="I729" s="403"/>
      <c r="J729" s="403"/>
    </row>
    <row r="730" spans="1:10" x14ac:dyDescent="0.35">
      <c r="A730" s="403"/>
      <c r="B730" s="403"/>
      <c r="C730" s="403"/>
      <c r="D730" s="403"/>
      <c r="E730" s="403"/>
      <c r="F730" s="403"/>
      <c r="G730" s="403"/>
      <c r="H730" s="403"/>
      <c r="I730" s="403"/>
      <c r="J730" s="403"/>
    </row>
    <row r="731" spans="1:10" x14ac:dyDescent="0.35">
      <c r="A731" s="403"/>
      <c r="B731" s="403"/>
      <c r="C731" s="403"/>
      <c r="D731" s="403"/>
      <c r="E731" s="403"/>
      <c r="F731" s="403"/>
      <c r="G731" s="403"/>
      <c r="H731" s="403"/>
      <c r="I731" s="403"/>
      <c r="J731" s="403"/>
    </row>
    <row r="732" spans="1:10" x14ac:dyDescent="0.35">
      <c r="A732" s="403"/>
      <c r="B732" s="403"/>
      <c r="C732" s="403"/>
      <c r="D732" s="403"/>
      <c r="E732" s="403"/>
      <c r="F732" s="403"/>
      <c r="G732" s="403"/>
      <c r="H732" s="403"/>
      <c r="I732" s="403"/>
      <c r="J732" s="403"/>
    </row>
  </sheetData>
  <mergeCells count="17">
    <mergeCell ref="H7:H8"/>
    <mergeCell ref="A19:D19"/>
    <mergeCell ref="G19:H19"/>
    <mergeCell ref="A20:C20"/>
    <mergeCell ref="G20:H20"/>
    <mergeCell ref="A1:C2"/>
    <mergeCell ref="G1:H2"/>
    <mergeCell ref="A3:H3"/>
    <mergeCell ref="A4:H4"/>
    <mergeCell ref="A5:H5"/>
    <mergeCell ref="A6:H6"/>
    <mergeCell ref="A7:A8"/>
    <mergeCell ref="B7:B8"/>
    <mergeCell ref="C7:C8"/>
    <mergeCell ref="D7:D8"/>
    <mergeCell ref="E7:E8"/>
    <mergeCell ref="F7: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20"/>
  <sheetViews>
    <sheetView workbookViewId="0">
      <selection activeCell="C21" sqref="C21"/>
    </sheetView>
  </sheetViews>
  <sheetFormatPr defaultColWidth="11.6640625" defaultRowHeight="18" x14ac:dyDescent="0.35"/>
  <cols>
    <col min="1" max="1" width="9.109375" style="384" customWidth="1"/>
    <col min="2" max="2" width="22.44140625" style="384" customWidth="1"/>
    <col min="3" max="3" width="9.33203125" style="384" customWidth="1"/>
    <col min="4" max="4" width="15.33203125" style="384" customWidth="1"/>
    <col min="5" max="5" width="18.109375" style="384" customWidth="1"/>
    <col min="6" max="6" width="16.44140625" style="384" customWidth="1"/>
    <col min="7" max="7" width="15.5546875" style="384" customWidth="1"/>
    <col min="8" max="8" width="13.33203125" style="384" customWidth="1"/>
    <col min="9" max="256" width="11.6640625" style="384"/>
    <col min="257" max="257" width="9.109375" style="384" customWidth="1"/>
    <col min="258" max="258" width="22.44140625" style="384" customWidth="1"/>
    <col min="259" max="259" width="9.33203125" style="384" customWidth="1"/>
    <col min="260" max="260" width="15.33203125" style="384" customWidth="1"/>
    <col min="261" max="261" width="18.109375" style="384" customWidth="1"/>
    <col min="262" max="262" width="16.44140625" style="384" customWidth="1"/>
    <col min="263" max="263" width="15.5546875" style="384" customWidth="1"/>
    <col min="264" max="264" width="13.33203125" style="384" customWidth="1"/>
    <col min="265" max="512" width="11.6640625" style="384"/>
    <col min="513" max="513" width="9.109375" style="384" customWidth="1"/>
    <col min="514" max="514" width="22.44140625" style="384" customWidth="1"/>
    <col min="515" max="515" width="9.33203125" style="384" customWidth="1"/>
    <col min="516" max="516" width="15.33203125" style="384" customWidth="1"/>
    <col min="517" max="517" width="18.109375" style="384" customWidth="1"/>
    <col min="518" max="518" width="16.44140625" style="384" customWidth="1"/>
    <col min="519" max="519" width="15.5546875" style="384" customWidth="1"/>
    <col min="520" max="520" width="13.33203125" style="384" customWidth="1"/>
    <col min="521" max="768" width="11.6640625" style="384"/>
    <col min="769" max="769" width="9.109375" style="384" customWidth="1"/>
    <col min="770" max="770" width="22.44140625" style="384" customWidth="1"/>
    <col min="771" max="771" width="9.33203125" style="384" customWidth="1"/>
    <col min="772" max="772" width="15.33203125" style="384" customWidth="1"/>
    <col min="773" max="773" width="18.109375" style="384" customWidth="1"/>
    <col min="774" max="774" width="16.44140625" style="384" customWidth="1"/>
    <col min="775" max="775" width="15.5546875" style="384" customWidth="1"/>
    <col min="776" max="776" width="13.33203125" style="384" customWidth="1"/>
    <col min="777" max="1024" width="11.6640625" style="384"/>
    <col min="1025" max="1025" width="9.109375" style="384" customWidth="1"/>
    <col min="1026" max="1026" width="22.44140625" style="384" customWidth="1"/>
    <col min="1027" max="1027" width="9.33203125" style="384" customWidth="1"/>
    <col min="1028" max="1028" width="15.33203125" style="384" customWidth="1"/>
    <col min="1029" max="1029" width="18.109375" style="384" customWidth="1"/>
    <col min="1030" max="1030" width="16.44140625" style="384" customWidth="1"/>
    <col min="1031" max="1031" width="15.5546875" style="384" customWidth="1"/>
    <col min="1032" max="1032" width="13.33203125" style="384" customWidth="1"/>
    <col min="1033" max="1280" width="11.6640625" style="384"/>
    <col min="1281" max="1281" width="9.109375" style="384" customWidth="1"/>
    <col min="1282" max="1282" width="22.44140625" style="384" customWidth="1"/>
    <col min="1283" max="1283" width="9.33203125" style="384" customWidth="1"/>
    <col min="1284" max="1284" width="15.33203125" style="384" customWidth="1"/>
    <col min="1285" max="1285" width="18.109375" style="384" customWidth="1"/>
    <col min="1286" max="1286" width="16.44140625" style="384" customWidth="1"/>
    <col min="1287" max="1287" width="15.5546875" style="384" customWidth="1"/>
    <col min="1288" max="1288" width="13.33203125" style="384" customWidth="1"/>
    <col min="1289" max="1536" width="11.6640625" style="384"/>
    <col min="1537" max="1537" width="9.109375" style="384" customWidth="1"/>
    <col min="1538" max="1538" width="22.44140625" style="384" customWidth="1"/>
    <col min="1539" max="1539" width="9.33203125" style="384" customWidth="1"/>
    <col min="1540" max="1540" width="15.33203125" style="384" customWidth="1"/>
    <col min="1541" max="1541" width="18.109375" style="384" customWidth="1"/>
    <col min="1542" max="1542" width="16.44140625" style="384" customWidth="1"/>
    <col min="1543" max="1543" width="15.5546875" style="384" customWidth="1"/>
    <col min="1544" max="1544" width="13.33203125" style="384" customWidth="1"/>
    <col min="1545" max="1792" width="11.6640625" style="384"/>
    <col min="1793" max="1793" width="9.109375" style="384" customWidth="1"/>
    <col min="1794" max="1794" width="22.44140625" style="384" customWidth="1"/>
    <col min="1795" max="1795" width="9.33203125" style="384" customWidth="1"/>
    <col min="1796" max="1796" width="15.33203125" style="384" customWidth="1"/>
    <col min="1797" max="1797" width="18.109375" style="384" customWidth="1"/>
    <col min="1798" max="1798" width="16.44140625" style="384" customWidth="1"/>
    <col min="1799" max="1799" width="15.5546875" style="384" customWidth="1"/>
    <col min="1800" max="1800" width="13.33203125" style="384" customWidth="1"/>
    <col min="1801" max="2048" width="11.6640625" style="384"/>
    <col min="2049" max="2049" width="9.109375" style="384" customWidth="1"/>
    <col min="2050" max="2050" width="22.44140625" style="384" customWidth="1"/>
    <col min="2051" max="2051" width="9.33203125" style="384" customWidth="1"/>
    <col min="2052" max="2052" width="15.33203125" style="384" customWidth="1"/>
    <col min="2053" max="2053" width="18.109375" style="384" customWidth="1"/>
    <col min="2054" max="2054" width="16.44140625" style="384" customWidth="1"/>
    <col min="2055" max="2055" width="15.5546875" style="384" customWidth="1"/>
    <col min="2056" max="2056" width="13.33203125" style="384" customWidth="1"/>
    <col min="2057" max="2304" width="11.6640625" style="384"/>
    <col min="2305" max="2305" width="9.109375" style="384" customWidth="1"/>
    <col min="2306" max="2306" width="22.44140625" style="384" customWidth="1"/>
    <col min="2307" max="2307" width="9.33203125" style="384" customWidth="1"/>
    <col min="2308" max="2308" width="15.33203125" style="384" customWidth="1"/>
    <col min="2309" max="2309" width="18.109375" style="384" customWidth="1"/>
    <col min="2310" max="2310" width="16.44140625" style="384" customWidth="1"/>
    <col min="2311" max="2311" width="15.5546875" style="384" customWidth="1"/>
    <col min="2312" max="2312" width="13.33203125" style="384" customWidth="1"/>
    <col min="2313" max="2560" width="11.6640625" style="384"/>
    <col min="2561" max="2561" width="9.109375" style="384" customWidth="1"/>
    <col min="2562" max="2562" width="22.44140625" style="384" customWidth="1"/>
    <col min="2563" max="2563" width="9.33203125" style="384" customWidth="1"/>
    <col min="2564" max="2564" width="15.33203125" style="384" customWidth="1"/>
    <col min="2565" max="2565" width="18.109375" style="384" customWidth="1"/>
    <col min="2566" max="2566" width="16.44140625" style="384" customWidth="1"/>
    <col min="2567" max="2567" width="15.5546875" style="384" customWidth="1"/>
    <col min="2568" max="2568" width="13.33203125" style="384" customWidth="1"/>
    <col min="2569" max="2816" width="11.6640625" style="384"/>
    <col min="2817" max="2817" width="9.109375" style="384" customWidth="1"/>
    <col min="2818" max="2818" width="22.44140625" style="384" customWidth="1"/>
    <col min="2819" max="2819" width="9.33203125" style="384" customWidth="1"/>
    <col min="2820" max="2820" width="15.33203125" style="384" customWidth="1"/>
    <col min="2821" max="2821" width="18.109375" style="384" customWidth="1"/>
    <col min="2822" max="2822" width="16.44140625" style="384" customWidth="1"/>
    <col min="2823" max="2823" width="15.5546875" style="384" customWidth="1"/>
    <col min="2824" max="2824" width="13.33203125" style="384" customWidth="1"/>
    <col min="2825" max="3072" width="11.6640625" style="384"/>
    <col min="3073" max="3073" width="9.109375" style="384" customWidth="1"/>
    <col min="3074" max="3074" width="22.44140625" style="384" customWidth="1"/>
    <col min="3075" max="3075" width="9.33203125" style="384" customWidth="1"/>
    <col min="3076" max="3076" width="15.33203125" style="384" customWidth="1"/>
    <col min="3077" max="3077" width="18.109375" style="384" customWidth="1"/>
    <col min="3078" max="3078" width="16.44140625" style="384" customWidth="1"/>
    <col min="3079" max="3079" width="15.5546875" style="384" customWidth="1"/>
    <col min="3080" max="3080" width="13.33203125" style="384" customWidth="1"/>
    <col min="3081" max="3328" width="11.6640625" style="384"/>
    <col min="3329" max="3329" width="9.109375" style="384" customWidth="1"/>
    <col min="3330" max="3330" width="22.44140625" style="384" customWidth="1"/>
    <col min="3331" max="3331" width="9.33203125" style="384" customWidth="1"/>
    <col min="3332" max="3332" width="15.33203125" style="384" customWidth="1"/>
    <col min="3333" max="3333" width="18.109375" style="384" customWidth="1"/>
    <col min="3334" max="3334" width="16.44140625" style="384" customWidth="1"/>
    <col min="3335" max="3335" width="15.5546875" style="384" customWidth="1"/>
    <col min="3336" max="3336" width="13.33203125" style="384" customWidth="1"/>
    <col min="3337" max="3584" width="11.6640625" style="384"/>
    <col min="3585" max="3585" width="9.109375" style="384" customWidth="1"/>
    <col min="3586" max="3586" width="22.44140625" style="384" customWidth="1"/>
    <col min="3587" max="3587" width="9.33203125" style="384" customWidth="1"/>
    <col min="3588" max="3588" width="15.33203125" style="384" customWidth="1"/>
    <col min="3589" max="3589" width="18.109375" style="384" customWidth="1"/>
    <col min="3590" max="3590" width="16.44140625" style="384" customWidth="1"/>
    <col min="3591" max="3591" width="15.5546875" style="384" customWidth="1"/>
    <col min="3592" max="3592" width="13.33203125" style="384" customWidth="1"/>
    <col min="3593" max="3840" width="11.6640625" style="384"/>
    <col min="3841" max="3841" width="9.109375" style="384" customWidth="1"/>
    <col min="3842" max="3842" width="22.44140625" style="384" customWidth="1"/>
    <col min="3843" max="3843" width="9.33203125" style="384" customWidth="1"/>
    <col min="3844" max="3844" width="15.33203125" style="384" customWidth="1"/>
    <col min="3845" max="3845" width="18.109375" style="384" customWidth="1"/>
    <col min="3846" max="3846" width="16.44140625" style="384" customWidth="1"/>
    <col min="3847" max="3847" width="15.5546875" style="384" customWidth="1"/>
    <col min="3848" max="3848" width="13.33203125" style="384" customWidth="1"/>
    <col min="3849" max="4096" width="11.6640625" style="384"/>
    <col min="4097" max="4097" width="9.109375" style="384" customWidth="1"/>
    <col min="4098" max="4098" width="22.44140625" style="384" customWidth="1"/>
    <col min="4099" max="4099" width="9.33203125" style="384" customWidth="1"/>
    <col min="4100" max="4100" width="15.33203125" style="384" customWidth="1"/>
    <col min="4101" max="4101" width="18.109375" style="384" customWidth="1"/>
    <col min="4102" max="4102" width="16.44140625" style="384" customWidth="1"/>
    <col min="4103" max="4103" width="15.5546875" style="384" customWidth="1"/>
    <col min="4104" max="4104" width="13.33203125" style="384" customWidth="1"/>
    <col min="4105" max="4352" width="11.6640625" style="384"/>
    <col min="4353" max="4353" width="9.109375" style="384" customWidth="1"/>
    <col min="4354" max="4354" width="22.44140625" style="384" customWidth="1"/>
    <col min="4355" max="4355" width="9.33203125" style="384" customWidth="1"/>
    <col min="4356" max="4356" width="15.33203125" style="384" customWidth="1"/>
    <col min="4357" max="4357" width="18.109375" style="384" customWidth="1"/>
    <col min="4358" max="4358" width="16.44140625" style="384" customWidth="1"/>
    <col min="4359" max="4359" width="15.5546875" style="384" customWidth="1"/>
    <col min="4360" max="4360" width="13.33203125" style="384" customWidth="1"/>
    <col min="4361" max="4608" width="11.6640625" style="384"/>
    <col min="4609" max="4609" width="9.109375" style="384" customWidth="1"/>
    <col min="4610" max="4610" width="22.44140625" style="384" customWidth="1"/>
    <col min="4611" max="4611" width="9.33203125" style="384" customWidth="1"/>
    <col min="4612" max="4612" width="15.33203125" style="384" customWidth="1"/>
    <col min="4613" max="4613" width="18.109375" style="384" customWidth="1"/>
    <col min="4614" max="4614" width="16.44140625" style="384" customWidth="1"/>
    <col min="4615" max="4615" width="15.5546875" style="384" customWidth="1"/>
    <col min="4616" max="4616" width="13.33203125" style="384" customWidth="1"/>
    <col min="4617" max="4864" width="11.6640625" style="384"/>
    <col min="4865" max="4865" width="9.109375" style="384" customWidth="1"/>
    <col min="4866" max="4866" width="22.44140625" style="384" customWidth="1"/>
    <col min="4867" max="4867" width="9.33203125" style="384" customWidth="1"/>
    <col min="4868" max="4868" width="15.33203125" style="384" customWidth="1"/>
    <col min="4869" max="4869" width="18.109375" style="384" customWidth="1"/>
    <col min="4870" max="4870" width="16.44140625" style="384" customWidth="1"/>
    <col min="4871" max="4871" width="15.5546875" style="384" customWidth="1"/>
    <col min="4872" max="4872" width="13.33203125" style="384" customWidth="1"/>
    <col min="4873" max="5120" width="11.6640625" style="384"/>
    <col min="5121" max="5121" width="9.109375" style="384" customWidth="1"/>
    <col min="5122" max="5122" width="22.44140625" style="384" customWidth="1"/>
    <col min="5123" max="5123" width="9.33203125" style="384" customWidth="1"/>
    <col min="5124" max="5124" width="15.33203125" style="384" customWidth="1"/>
    <col min="5125" max="5125" width="18.109375" style="384" customWidth="1"/>
    <col min="5126" max="5126" width="16.44140625" style="384" customWidth="1"/>
    <col min="5127" max="5127" width="15.5546875" style="384" customWidth="1"/>
    <col min="5128" max="5128" width="13.33203125" style="384" customWidth="1"/>
    <col min="5129" max="5376" width="11.6640625" style="384"/>
    <col min="5377" max="5377" width="9.109375" style="384" customWidth="1"/>
    <col min="5378" max="5378" width="22.44140625" style="384" customWidth="1"/>
    <col min="5379" max="5379" width="9.33203125" style="384" customWidth="1"/>
    <col min="5380" max="5380" width="15.33203125" style="384" customWidth="1"/>
    <col min="5381" max="5381" width="18.109375" style="384" customWidth="1"/>
    <col min="5382" max="5382" width="16.44140625" style="384" customWidth="1"/>
    <col min="5383" max="5383" width="15.5546875" style="384" customWidth="1"/>
    <col min="5384" max="5384" width="13.33203125" style="384" customWidth="1"/>
    <col min="5385" max="5632" width="11.6640625" style="384"/>
    <col min="5633" max="5633" width="9.109375" style="384" customWidth="1"/>
    <col min="5634" max="5634" width="22.44140625" style="384" customWidth="1"/>
    <col min="5635" max="5635" width="9.33203125" style="384" customWidth="1"/>
    <col min="5636" max="5636" width="15.33203125" style="384" customWidth="1"/>
    <col min="5637" max="5637" width="18.109375" style="384" customWidth="1"/>
    <col min="5638" max="5638" width="16.44140625" style="384" customWidth="1"/>
    <col min="5639" max="5639" width="15.5546875" style="384" customWidth="1"/>
    <col min="5640" max="5640" width="13.33203125" style="384" customWidth="1"/>
    <col min="5641" max="5888" width="11.6640625" style="384"/>
    <col min="5889" max="5889" width="9.109375" style="384" customWidth="1"/>
    <col min="5890" max="5890" width="22.44140625" style="384" customWidth="1"/>
    <col min="5891" max="5891" width="9.33203125" style="384" customWidth="1"/>
    <col min="5892" max="5892" width="15.33203125" style="384" customWidth="1"/>
    <col min="5893" max="5893" width="18.109375" style="384" customWidth="1"/>
    <col min="5894" max="5894" width="16.44140625" style="384" customWidth="1"/>
    <col min="5895" max="5895" width="15.5546875" style="384" customWidth="1"/>
    <col min="5896" max="5896" width="13.33203125" style="384" customWidth="1"/>
    <col min="5897" max="6144" width="11.6640625" style="384"/>
    <col min="6145" max="6145" width="9.109375" style="384" customWidth="1"/>
    <col min="6146" max="6146" width="22.44140625" style="384" customWidth="1"/>
    <col min="6147" max="6147" width="9.33203125" style="384" customWidth="1"/>
    <col min="6148" max="6148" width="15.33203125" style="384" customWidth="1"/>
    <col min="6149" max="6149" width="18.109375" style="384" customWidth="1"/>
    <col min="6150" max="6150" width="16.44140625" style="384" customWidth="1"/>
    <col min="6151" max="6151" width="15.5546875" style="384" customWidth="1"/>
    <col min="6152" max="6152" width="13.33203125" style="384" customWidth="1"/>
    <col min="6153" max="6400" width="11.6640625" style="384"/>
    <col min="6401" max="6401" width="9.109375" style="384" customWidth="1"/>
    <col min="6402" max="6402" width="22.44140625" style="384" customWidth="1"/>
    <col min="6403" max="6403" width="9.33203125" style="384" customWidth="1"/>
    <col min="6404" max="6404" width="15.33203125" style="384" customWidth="1"/>
    <col min="6405" max="6405" width="18.109375" style="384" customWidth="1"/>
    <col min="6406" max="6406" width="16.44140625" style="384" customWidth="1"/>
    <col min="6407" max="6407" width="15.5546875" style="384" customWidth="1"/>
    <col min="6408" max="6408" width="13.33203125" style="384" customWidth="1"/>
    <col min="6409" max="6656" width="11.6640625" style="384"/>
    <col min="6657" max="6657" width="9.109375" style="384" customWidth="1"/>
    <col min="6658" max="6658" width="22.44140625" style="384" customWidth="1"/>
    <col min="6659" max="6659" width="9.33203125" style="384" customWidth="1"/>
    <col min="6660" max="6660" width="15.33203125" style="384" customWidth="1"/>
    <col min="6661" max="6661" width="18.109375" style="384" customWidth="1"/>
    <col min="6662" max="6662" width="16.44140625" style="384" customWidth="1"/>
    <col min="6663" max="6663" width="15.5546875" style="384" customWidth="1"/>
    <col min="6664" max="6664" width="13.33203125" style="384" customWidth="1"/>
    <col min="6665" max="6912" width="11.6640625" style="384"/>
    <col min="6913" max="6913" width="9.109375" style="384" customWidth="1"/>
    <col min="6914" max="6914" width="22.44140625" style="384" customWidth="1"/>
    <col min="6915" max="6915" width="9.33203125" style="384" customWidth="1"/>
    <col min="6916" max="6916" width="15.33203125" style="384" customWidth="1"/>
    <col min="6917" max="6917" width="18.109375" style="384" customWidth="1"/>
    <col min="6918" max="6918" width="16.44140625" style="384" customWidth="1"/>
    <col min="6919" max="6919" width="15.5546875" style="384" customWidth="1"/>
    <col min="6920" max="6920" width="13.33203125" style="384" customWidth="1"/>
    <col min="6921" max="7168" width="11.6640625" style="384"/>
    <col min="7169" max="7169" width="9.109375" style="384" customWidth="1"/>
    <col min="7170" max="7170" width="22.44140625" style="384" customWidth="1"/>
    <col min="7171" max="7171" width="9.33203125" style="384" customWidth="1"/>
    <col min="7172" max="7172" width="15.33203125" style="384" customWidth="1"/>
    <col min="7173" max="7173" width="18.109375" style="384" customWidth="1"/>
    <col min="7174" max="7174" width="16.44140625" style="384" customWidth="1"/>
    <col min="7175" max="7175" width="15.5546875" style="384" customWidth="1"/>
    <col min="7176" max="7176" width="13.33203125" style="384" customWidth="1"/>
    <col min="7177" max="7424" width="11.6640625" style="384"/>
    <col min="7425" max="7425" width="9.109375" style="384" customWidth="1"/>
    <col min="7426" max="7426" width="22.44140625" style="384" customWidth="1"/>
    <col min="7427" max="7427" width="9.33203125" style="384" customWidth="1"/>
    <col min="7428" max="7428" width="15.33203125" style="384" customWidth="1"/>
    <col min="7429" max="7429" width="18.109375" style="384" customWidth="1"/>
    <col min="7430" max="7430" width="16.44140625" style="384" customWidth="1"/>
    <col min="7431" max="7431" width="15.5546875" style="384" customWidth="1"/>
    <col min="7432" max="7432" width="13.33203125" style="384" customWidth="1"/>
    <col min="7433" max="7680" width="11.6640625" style="384"/>
    <col min="7681" max="7681" width="9.109375" style="384" customWidth="1"/>
    <col min="7682" max="7682" width="22.44140625" style="384" customWidth="1"/>
    <col min="7683" max="7683" width="9.33203125" style="384" customWidth="1"/>
    <col min="7684" max="7684" width="15.33203125" style="384" customWidth="1"/>
    <col min="7685" max="7685" width="18.109375" style="384" customWidth="1"/>
    <col min="7686" max="7686" width="16.44140625" style="384" customWidth="1"/>
    <col min="7687" max="7687" width="15.5546875" style="384" customWidth="1"/>
    <col min="7688" max="7688" width="13.33203125" style="384" customWidth="1"/>
    <col min="7689" max="7936" width="11.6640625" style="384"/>
    <col min="7937" max="7937" width="9.109375" style="384" customWidth="1"/>
    <col min="7938" max="7938" width="22.44140625" style="384" customWidth="1"/>
    <col min="7939" max="7939" width="9.33203125" style="384" customWidth="1"/>
    <col min="7940" max="7940" width="15.33203125" style="384" customWidth="1"/>
    <col min="7941" max="7941" width="18.109375" style="384" customWidth="1"/>
    <col min="7942" max="7942" width="16.44140625" style="384" customWidth="1"/>
    <col min="7943" max="7943" width="15.5546875" style="384" customWidth="1"/>
    <col min="7944" max="7944" width="13.33203125" style="384" customWidth="1"/>
    <col min="7945" max="8192" width="11.6640625" style="384"/>
    <col min="8193" max="8193" width="9.109375" style="384" customWidth="1"/>
    <col min="8194" max="8194" width="22.44140625" style="384" customWidth="1"/>
    <col min="8195" max="8195" width="9.33203125" style="384" customWidth="1"/>
    <col min="8196" max="8196" width="15.33203125" style="384" customWidth="1"/>
    <col min="8197" max="8197" width="18.109375" style="384" customWidth="1"/>
    <col min="8198" max="8198" width="16.44140625" style="384" customWidth="1"/>
    <col min="8199" max="8199" width="15.5546875" style="384" customWidth="1"/>
    <col min="8200" max="8200" width="13.33203125" style="384" customWidth="1"/>
    <col min="8201" max="8448" width="11.6640625" style="384"/>
    <col min="8449" max="8449" width="9.109375" style="384" customWidth="1"/>
    <col min="8450" max="8450" width="22.44140625" style="384" customWidth="1"/>
    <col min="8451" max="8451" width="9.33203125" style="384" customWidth="1"/>
    <col min="8452" max="8452" width="15.33203125" style="384" customWidth="1"/>
    <col min="8453" max="8453" width="18.109375" style="384" customWidth="1"/>
    <col min="8454" max="8454" width="16.44140625" style="384" customWidth="1"/>
    <col min="8455" max="8455" width="15.5546875" style="384" customWidth="1"/>
    <col min="8456" max="8456" width="13.33203125" style="384" customWidth="1"/>
    <col min="8457" max="8704" width="11.6640625" style="384"/>
    <col min="8705" max="8705" width="9.109375" style="384" customWidth="1"/>
    <col min="8706" max="8706" width="22.44140625" style="384" customWidth="1"/>
    <col min="8707" max="8707" width="9.33203125" style="384" customWidth="1"/>
    <col min="8708" max="8708" width="15.33203125" style="384" customWidth="1"/>
    <col min="8709" max="8709" width="18.109375" style="384" customWidth="1"/>
    <col min="8710" max="8710" width="16.44140625" style="384" customWidth="1"/>
    <col min="8711" max="8711" width="15.5546875" style="384" customWidth="1"/>
    <col min="8712" max="8712" width="13.33203125" style="384" customWidth="1"/>
    <col min="8713" max="8960" width="11.6640625" style="384"/>
    <col min="8961" max="8961" width="9.109375" style="384" customWidth="1"/>
    <col min="8962" max="8962" width="22.44140625" style="384" customWidth="1"/>
    <col min="8963" max="8963" width="9.33203125" style="384" customWidth="1"/>
    <col min="8964" max="8964" width="15.33203125" style="384" customWidth="1"/>
    <col min="8965" max="8965" width="18.109375" style="384" customWidth="1"/>
    <col min="8966" max="8966" width="16.44140625" style="384" customWidth="1"/>
    <col min="8967" max="8967" width="15.5546875" style="384" customWidth="1"/>
    <col min="8968" max="8968" width="13.33203125" style="384" customWidth="1"/>
    <col min="8969" max="9216" width="11.6640625" style="384"/>
    <col min="9217" max="9217" width="9.109375" style="384" customWidth="1"/>
    <col min="9218" max="9218" width="22.44140625" style="384" customWidth="1"/>
    <col min="9219" max="9219" width="9.33203125" style="384" customWidth="1"/>
    <col min="9220" max="9220" width="15.33203125" style="384" customWidth="1"/>
    <col min="9221" max="9221" width="18.109375" style="384" customWidth="1"/>
    <col min="9222" max="9222" width="16.44140625" style="384" customWidth="1"/>
    <col min="9223" max="9223" width="15.5546875" style="384" customWidth="1"/>
    <col min="9224" max="9224" width="13.33203125" style="384" customWidth="1"/>
    <col min="9225" max="9472" width="11.6640625" style="384"/>
    <col min="9473" max="9473" width="9.109375" style="384" customWidth="1"/>
    <col min="9474" max="9474" width="22.44140625" style="384" customWidth="1"/>
    <col min="9475" max="9475" width="9.33203125" style="384" customWidth="1"/>
    <col min="9476" max="9476" width="15.33203125" style="384" customWidth="1"/>
    <col min="9477" max="9477" width="18.109375" style="384" customWidth="1"/>
    <col min="9478" max="9478" width="16.44140625" style="384" customWidth="1"/>
    <col min="9479" max="9479" width="15.5546875" style="384" customWidth="1"/>
    <col min="9480" max="9480" width="13.33203125" style="384" customWidth="1"/>
    <col min="9481" max="9728" width="11.6640625" style="384"/>
    <col min="9729" max="9729" width="9.109375" style="384" customWidth="1"/>
    <col min="9730" max="9730" width="22.44140625" style="384" customWidth="1"/>
    <col min="9731" max="9731" width="9.33203125" style="384" customWidth="1"/>
    <col min="9732" max="9732" width="15.33203125" style="384" customWidth="1"/>
    <col min="9733" max="9733" width="18.109375" style="384" customWidth="1"/>
    <col min="9734" max="9734" width="16.44140625" style="384" customWidth="1"/>
    <col min="9735" max="9735" width="15.5546875" style="384" customWidth="1"/>
    <col min="9736" max="9736" width="13.33203125" style="384" customWidth="1"/>
    <col min="9737" max="9984" width="11.6640625" style="384"/>
    <col min="9985" max="9985" width="9.109375" style="384" customWidth="1"/>
    <col min="9986" max="9986" width="22.44140625" style="384" customWidth="1"/>
    <col min="9987" max="9987" width="9.33203125" style="384" customWidth="1"/>
    <col min="9988" max="9988" width="15.33203125" style="384" customWidth="1"/>
    <col min="9989" max="9989" width="18.109375" style="384" customWidth="1"/>
    <col min="9990" max="9990" width="16.44140625" style="384" customWidth="1"/>
    <col min="9991" max="9991" width="15.5546875" style="384" customWidth="1"/>
    <col min="9992" max="9992" width="13.33203125" style="384" customWidth="1"/>
    <col min="9993" max="10240" width="11.6640625" style="384"/>
    <col min="10241" max="10241" width="9.109375" style="384" customWidth="1"/>
    <col min="10242" max="10242" width="22.44140625" style="384" customWidth="1"/>
    <col min="10243" max="10243" width="9.33203125" style="384" customWidth="1"/>
    <col min="10244" max="10244" width="15.33203125" style="384" customWidth="1"/>
    <col min="10245" max="10245" width="18.109375" style="384" customWidth="1"/>
    <col min="10246" max="10246" width="16.44140625" style="384" customWidth="1"/>
    <col min="10247" max="10247" width="15.5546875" style="384" customWidth="1"/>
    <col min="10248" max="10248" width="13.33203125" style="384" customWidth="1"/>
    <col min="10249" max="10496" width="11.6640625" style="384"/>
    <col min="10497" max="10497" width="9.109375" style="384" customWidth="1"/>
    <col min="10498" max="10498" width="22.44140625" style="384" customWidth="1"/>
    <col min="10499" max="10499" width="9.33203125" style="384" customWidth="1"/>
    <col min="10500" max="10500" width="15.33203125" style="384" customWidth="1"/>
    <col min="10501" max="10501" width="18.109375" style="384" customWidth="1"/>
    <col min="10502" max="10502" width="16.44140625" style="384" customWidth="1"/>
    <col min="10503" max="10503" width="15.5546875" style="384" customWidth="1"/>
    <col min="10504" max="10504" width="13.33203125" style="384" customWidth="1"/>
    <col min="10505" max="10752" width="11.6640625" style="384"/>
    <col min="10753" max="10753" width="9.109375" style="384" customWidth="1"/>
    <col min="10754" max="10754" width="22.44140625" style="384" customWidth="1"/>
    <col min="10755" max="10755" width="9.33203125" style="384" customWidth="1"/>
    <col min="10756" max="10756" width="15.33203125" style="384" customWidth="1"/>
    <col min="10757" max="10757" width="18.109375" style="384" customWidth="1"/>
    <col min="10758" max="10758" width="16.44140625" style="384" customWidth="1"/>
    <col min="10759" max="10759" width="15.5546875" style="384" customWidth="1"/>
    <col min="10760" max="10760" width="13.33203125" style="384" customWidth="1"/>
    <col min="10761" max="11008" width="11.6640625" style="384"/>
    <col min="11009" max="11009" width="9.109375" style="384" customWidth="1"/>
    <col min="11010" max="11010" width="22.44140625" style="384" customWidth="1"/>
    <col min="11011" max="11011" width="9.33203125" style="384" customWidth="1"/>
    <col min="11012" max="11012" width="15.33203125" style="384" customWidth="1"/>
    <col min="11013" max="11013" width="18.109375" style="384" customWidth="1"/>
    <col min="11014" max="11014" width="16.44140625" style="384" customWidth="1"/>
    <col min="11015" max="11015" width="15.5546875" style="384" customWidth="1"/>
    <col min="11016" max="11016" width="13.33203125" style="384" customWidth="1"/>
    <col min="11017" max="11264" width="11.6640625" style="384"/>
    <col min="11265" max="11265" width="9.109375" style="384" customWidth="1"/>
    <col min="11266" max="11266" width="22.44140625" style="384" customWidth="1"/>
    <col min="11267" max="11267" width="9.33203125" style="384" customWidth="1"/>
    <col min="11268" max="11268" width="15.33203125" style="384" customWidth="1"/>
    <col min="11269" max="11269" width="18.109375" style="384" customWidth="1"/>
    <col min="11270" max="11270" width="16.44140625" style="384" customWidth="1"/>
    <col min="11271" max="11271" width="15.5546875" style="384" customWidth="1"/>
    <col min="11272" max="11272" width="13.33203125" style="384" customWidth="1"/>
    <col min="11273" max="11520" width="11.6640625" style="384"/>
    <col min="11521" max="11521" width="9.109375" style="384" customWidth="1"/>
    <col min="11522" max="11522" width="22.44140625" style="384" customWidth="1"/>
    <col min="11523" max="11523" width="9.33203125" style="384" customWidth="1"/>
    <col min="11524" max="11524" width="15.33203125" style="384" customWidth="1"/>
    <col min="11525" max="11525" width="18.109375" style="384" customWidth="1"/>
    <col min="11526" max="11526" width="16.44140625" style="384" customWidth="1"/>
    <col min="11527" max="11527" width="15.5546875" style="384" customWidth="1"/>
    <col min="11528" max="11528" width="13.33203125" style="384" customWidth="1"/>
    <col min="11529" max="11776" width="11.6640625" style="384"/>
    <col min="11777" max="11777" width="9.109375" style="384" customWidth="1"/>
    <col min="11778" max="11778" width="22.44140625" style="384" customWidth="1"/>
    <col min="11779" max="11779" width="9.33203125" style="384" customWidth="1"/>
    <col min="11780" max="11780" width="15.33203125" style="384" customWidth="1"/>
    <col min="11781" max="11781" width="18.109375" style="384" customWidth="1"/>
    <col min="11782" max="11782" width="16.44140625" style="384" customWidth="1"/>
    <col min="11783" max="11783" width="15.5546875" style="384" customWidth="1"/>
    <col min="11784" max="11784" width="13.33203125" style="384" customWidth="1"/>
    <col min="11785" max="12032" width="11.6640625" style="384"/>
    <col min="12033" max="12033" width="9.109375" style="384" customWidth="1"/>
    <col min="12034" max="12034" width="22.44140625" style="384" customWidth="1"/>
    <col min="12035" max="12035" width="9.33203125" style="384" customWidth="1"/>
    <col min="12036" max="12036" width="15.33203125" style="384" customWidth="1"/>
    <col min="12037" max="12037" width="18.109375" style="384" customWidth="1"/>
    <col min="12038" max="12038" width="16.44140625" style="384" customWidth="1"/>
    <col min="12039" max="12039" width="15.5546875" style="384" customWidth="1"/>
    <col min="12040" max="12040" width="13.33203125" style="384" customWidth="1"/>
    <col min="12041" max="12288" width="11.6640625" style="384"/>
    <col min="12289" max="12289" width="9.109375" style="384" customWidth="1"/>
    <col min="12290" max="12290" width="22.44140625" style="384" customWidth="1"/>
    <col min="12291" max="12291" width="9.33203125" style="384" customWidth="1"/>
    <col min="12292" max="12292" width="15.33203125" style="384" customWidth="1"/>
    <col min="12293" max="12293" width="18.109375" style="384" customWidth="1"/>
    <col min="12294" max="12294" width="16.44140625" style="384" customWidth="1"/>
    <col min="12295" max="12295" width="15.5546875" style="384" customWidth="1"/>
    <col min="12296" max="12296" width="13.33203125" style="384" customWidth="1"/>
    <col min="12297" max="12544" width="11.6640625" style="384"/>
    <col min="12545" max="12545" width="9.109375" style="384" customWidth="1"/>
    <col min="12546" max="12546" width="22.44140625" style="384" customWidth="1"/>
    <col min="12547" max="12547" width="9.33203125" style="384" customWidth="1"/>
    <col min="12548" max="12548" width="15.33203125" style="384" customWidth="1"/>
    <col min="12549" max="12549" width="18.109375" style="384" customWidth="1"/>
    <col min="12550" max="12550" width="16.44140625" style="384" customWidth="1"/>
    <col min="12551" max="12551" width="15.5546875" style="384" customWidth="1"/>
    <col min="12552" max="12552" width="13.33203125" style="384" customWidth="1"/>
    <col min="12553" max="12800" width="11.6640625" style="384"/>
    <col min="12801" max="12801" width="9.109375" style="384" customWidth="1"/>
    <col min="12802" max="12802" width="22.44140625" style="384" customWidth="1"/>
    <col min="12803" max="12803" width="9.33203125" style="384" customWidth="1"/>
    <col min="12804" max="12804" width="15.33203125" style="384" customWidth="1"/>
    <col min="12805" max="12805" width="18.109375" style="384" customWidth="1"/>
    <col min="12806" max="12806" width="16.44140625" style="384" customWidth="1"/>
    <col min="12807" max="12807" width="15.5546875" style="384" customWidth="1"/>
    <col min="12808" max="12808" width="13.33203125" style="384" customWidth="1"/>
    <col min="12809" max="13056" width="11.6640625" style="384"/>
    <col min="13057" max="13057" width="9.109375" style="384" customWidth="1"/>
    <col min="13058" max="13058" width="22.44140625" style="384" customWidth="1"/>
    <col min="13059" max="13059" width="9.33203125" style="384" customWidth="1"/>
    <col min="13060" max="13060" width="15.33203125" style="384" customWidth="1"/>
    <col min="13061" max="13061" width="18.109375" style="384" customWidth="1"/>
    <col min="13062" max="13062" width="16.44140625" style="384" customWidth="1"/>
    <col min="13063" max="13063" width="15.5546875" style="384" customWidth="1"/>
    <col min="13064" max="13064" width="13.33203125" style="384" customWidth="1"/>
    <col min="13065" max="13312" width="11.6640625" style="384"/>
    <col min="13313" max="13313" width="9.109375" style="384" customWidth="1"/>
    <col min="13314" max="13314" width="22.44140625" style="384" customWidth="1"/>
    <col min="13315" max="13315" width="9.33203125" style="384" customWidth="1"/>
    <col min="13316" max="13316" width="15.33203125" style="384" customWidth="1"/>
    <col min="13317" max="13317" width="18.109375" style="384" customWidth="1"/>
    <col min="13318" max="13318" width="16.44140625" style="384" customWidth="1"/>
    <col min="13319" max="13319" width="15.5546875" style="384" customWidth="1"/>
    <col min="13320" max="13320" width="13.33203125" style="384" customWidth="1"/>
    <col min="13321" max="13568" width="11.6640625" style="384"/>
    <col min="13569" max="13569" width="9.109375" style="384" customWidth="1"/>
    <col min="13570" max="13570" width="22.44140625" style="384" customWidth="1"/>
    <col min="13571" max="13571" width="9.33203125" style="384" customWidth="1"/>
    <col min="13572" max="13572" width="15.33203125" style="384" customWidth="1"/>
    <col min="13573" max="13573" width="18.109375" style="384" customWidth="1"/>
    <col min="13574" max="13574" width="16.44140625" style="384" customWidth="1"/>
    <col min="13575" max="13575" width="15.5546875" style="384" customWidth="1"/>
    <col min="13576" max="13576" width="13.33203125" style="384" customWidth="1"/>
    <col min="13577" max="13824" width="11.6640625" style="384"/>
    <col min="13825" max="13825" width="9.109375" style="384" customWidth="1"/>
    <col min="13826" max="13826" width="22.44140625" style="384" customWidth="1"/>
    <col min="13827" max="13827" width="9.33203125" style="384" customWidth="1"/>
    <col min="13828" max="13828" width="15.33203125" style="384" customWidth="1"/>
    <col min="13829" max="13829" width="18.109375" style="384" customWidth="1"/>
    <col min="13830" max="13830" width="16.44140625" style="384" customWidth="1"/>
    <col min="13831" max="13831" width="15.5546875" style="384" customWidth="1"/>
    <col min="13832" max="13832" width="13.33203125" style="384" customWidth="1"/>
    <col min="13833" max="14080" width="11.6640625" style="384"/>
    <col min="14081" max="14081" width="9.109375" style="384" customWidth="1"/>
    <col min="14082" max="14082" width="22.44140625" style="384" customWidth="1"/>
    <col min="14083" max="14083" width="9.33203125" style="384" customWidth="1"/>
    <col min="14084" max="14084" width="15.33203125" style="384" customWidth="1"/>
    <col min="14085" max="14085" width="18.109375" style="384" customWidth="1"/>
    <col min="14086" max="14086" width="16.44140625" style="384" customWidth="1"/>
    <col min="14087" max="14087" width="15.5546875" style="384" customWidth="1"/>
    <col min="14088" max="14088" width="13.33203125" style="384" customWidth="1"/>
    <col min="14089" max="14336" width="11.6640625" style="384"/>
    <col min="14337" max="14337" width="9.109375" style="384" customWidth="1"/>
    <col min="14338" max="14338" width="22.44140625" style="384" customWidth="1"/>
    <col min="14339" max="14339" width="9.33203125" style="384" customWidth="1"/>
    <col min="14340" max="14340" width="15.33203125" style="384" customWidth="1"/>
    <col min="14341" max="14341" width="18.109375" style="384" customWidth="1"/>
    <col min="14342" max="14342" width="16.44140625" style="384" customWidth="1"/>
    <col min="14343" max="14343" width="15.5546875" style="384" customWidth="1"/>
    <col min="14344" max="14344" width="13.33203125" style="384" customWidth="1"/>
    <col min="14345" max="14592" width="11.6640625" style="384"/>
    <col min="14593" max="14593" width="9.109375" style="384" customWidth="1"/>
    <col min="14594" max="14594" width="22.44140625" style="384" customWidth="1"/>
    <col min="14595" max="14595" width="9.33203125" style="384" customWidth="1"/>
    <col min="14596" max="14596" width="15.33203125" style="384" customWidth="1"/>
    <col min="14597" max="14597" width="18.109375" style="384" customWidth="1"/>
    <col min="14598" max="14598" width="16.44140625" style="384" customWidth="1"/>
    <col min="14599" max="14599" width="15.5546875" style="384" customWidth="1"/>
    <col min="14600" max="14600" width="13.33203125" style="384" customWidth="1"/>
    <col min="14601" max="14848" width="11.6640625" style="384"/>
    <col min="14849" max="14849" width="9.109375" style="384" customWidth="1"/>
    <col min="14850" max="14850" width="22.44140625" style="384" customWidth="1"/>
    <col min="14851" max="14851" width="9.33203125" style="384" customWidth="1"/>
    <col min="14852" max="14852" width="15.33203125" style="384" customWidth="1"/>
    <col min="14853" max="14853" width="18.109375" style="384" customWidth="1"/>
    <col min="14854" max="14854" width="16.44140625" style="384" customWidth="1"/>
    <col min="14855" max="14855" width="15.5546875" style="384" customWidth="1"/>
    <col min="14856" max="14856" width="13.33203125" style="384" customWidth="1"/>
    <col min="14857" max="15104" width="11.6640625" style="384"/>
    <col min="15105" max="15105" width="9.109375" style="384" customWidth="1"/>
    <col min="15106" max="15106" width="22.44140625" style="384" customWidth="1"/>
    <col min="15107" max="15107" width="9.33203125" style="384" customWidth="1"/>
    <col min="15108" max="15108" width="15.33203125" style="384" customWidth="1"/>
    <col min="15109" max="15109" width="18.109375" style="384" customWidth="1"/>
    <col min="15110" max="15110" width="16.44140625" style="384" customWidth="1"/>
    <col min="15111" max="15111" width="15.5546875" style="384" customWidth="1"/>
    <col min="15112" max="15112" width="13.33203125" style="384" customWidth="1"/>
    <col min="15113" max="15360" width="11.6640625" style="384"/>
    <col min="15361" max="15361" width="9.109375" style="384" customWidth="1"/>
    <col min="15362" max="15362" width="22.44140625" style="384" customWidth="1"/>
    <col min="15363" max="15363" width="9.33203125" style="384" customWidth="1"/>
    <col min="15364" max="15364" width="15.33203125" style="384" customWidth="1"/>
    <col min="15365" max="15365" width="18.109375" style="384" customWidth="1"/>
    <col min="15366" max="15366" width="16.44140625" style="384" customWidth="1"/>
    <col min="15367" max="15367" width="15.5546875" style="384" customWidth="1"/>
    <col min="15368" max="15368" width="13.33203125" style="384" customWidth="1"/>
    <col min="15369" max="15616" width="11.6640625" style="384"/>
    <col min="15617" max="15617" width="9.109375" style="384" customWidth="1"/>
    <col min="15618" max="15618" width="22.44140625" style="384" customWidth="1"/>
    <col min="15619" max="15619" width="9.33203125" style="384" customWidth="1"/>
    <col min="15620" max="15620" width="15.33203125" style="384" customWidth="1"/>
    <col min="15621" max="15621" width="18.109375" style="384" customWidth="1"/>
    <col min="15622" max="15622" width="16.44140625" style="384" customWidth="1"/>
    <col min="15623" max="15623" width="15.5546875" style="384" customWidth="1"/>
    <col min="15624" max="15624" width="13.33203125" style="384" customWidth="1"/>
    <col min="15625" max="15872" width="11.6640625" style="384"/>
    <col min="15873" max="15873" width="9.109375" style="384" customWidth="1"/>
    <col min="15874" max="15874" width="22.44140625" style="384" customWidth="1"/>
    <col min="15875" max="15875" width="9.33203125" style="384" customWidth="1"/>
    <col min="15876" max="15876" width="15.33203125" style="384" customWidth="1"/>
    <col min="15877" max="15877" width="18.109375" style="384" customWidth="1"/>
    <col min="15878" max="15878" width="16.44140625" style="384" customWidth="1"/>
    <col min="15879" max="15879" width="15.5546875" style="384" customWidth="1"/>
    <col min="15880" max="15880" width="13.33203125" style="384" customWidth="1"/>
    <col min="15881" max="16128" width="11.6640625" style="384"/>
    <col min="16129" max="16129" width="9.109375" style="384" customWidth="1"/>
    <col min="16130" max="16130" width="22.44140625" style="384" customWidth="1"/>
    <col min="16131" max="16131" width="9.33203125" style="384" customWidth="1"/>
    <col min="16132" max="16132" width="15.33203125" style="384" customWidth="1"/>
    <col min="16133" max="16133" width="18.109375" style="384" customWidth="1"/>
    <col min="16134" max="16134" width="16.44140625" style="384" customWidth="1"/>
    <col min="16135" max="16135" width="15.5546875" style="384" customWidth="1"/>
    <col min="16136" max="16136" width="13.33203125" style="384" customWidth="1"/>
    <col min="16137" max="16384" width="11.6640625" style="384"/>
  </cols>
  <sheetData>
    <row r="1" spans="1:9" x14ac:dyDescent="0.35">
      <c r="A1" s="558" t="s">
        <v>1624</v>
      </c>
      <c r="B1" s="558"/>
      <c r="C1" s="558"/>
      <c r="D1" s="382"/>
      <c r="E1" s="383"/>
      <c r="F1" s="582" t="s">
        <v>1651</v>
      </c>
      <c r="G1" s="582"/>
      <c r="H1" s="582"/>
      <c r="I1" s="582"/>
    </row>
    <row r="2" spans="1:9" ht="37.200000000000003" customHeight="1" x14ac:dyDescent="0.35">
      <c r="A2" s="558"/>
      <c r="B2" s="558"/>
      <c r="C2" s="558"/>
      <c r="D2" s="382"/>
      <c r="E2" s="383"/>
      <c r="F2" s="582"/>
      <c r="G2" s="582"/>
      <c r="H2" s="582"/>
      <c r="I2" s="582"/>
    </row>
    <row r="3" spans="1:9" x14ac:dyDescent="0.35">
      <c r="A3" s="393"/>
      <c r="B3" s="393"/>
      <c r="C3" s="393"/>
      <c r="D3" s="393"/>
      <c r="E3" s="393"/>
      <c r="F3" s="382"/>
      <c r="G3" s="382"/>
      <c r="H3" s="382"/>
    </row>
    <row r="4" spans="1:9" x14ac:dyDescent="0.35">
      <c r="A4" s="565" t="s">
        <v>1528</v>
      </c>
      <c r="B4" s="565"/>
      <c r="C4" s="565"/>
      <c r="D4" s="565"/>
      <c r="E4" s="565"/>
      <c r="F4" s="565"/>
      <c r="G4" s="565"/>
      <c r="H4" s="565"/>
    </row>
    <row r="5" spans="1:9" ht="39" customHeight="1" x14ac:dyDescent="0.35">
      <c r="A5" s="565" t="s">
        <v>1633</v>
      </c>
      <c r="B5" s="565"/>
      <c r="C5" s="565"/>
      <c r="D5" s="565"/>
      <c r="E5" s="565"/>
      <c r="F5" s="565"/>
      <c r="G5" s="565"/>
      <c r="H5" s="565"/>
    </row>
    <row r="6" spans="1:9" ht="18" customHeight="1" x14ac:dyDescent="0.35">
      <c r="A6" s="566" t="s">
        <v>1634</v>
      </c>
      <c r="B6" s="557"/>
      <c r="C6" s="557"/>
      <c r="D6" s="557"/>
      <c r="E6" s="557"/>
      <c r="F6" s="557"/>
      <c r="G6" s="557"/>
      <c r="H6" s="557"/>
    </row>
    <row r="7" spans="1:9" x14ac:dyDescent="0.35">
      <c r="A7" s="569" t="s">
        <v>1635</v>
      </c>
      <c r="B7" s="569"/>
      <c r="C7" s="569"/>
      <c r="D7" s="569"/>
      <c r="E7" s="569"/>
      <c r="F7" s="569"/>
      <c r="G7" s="569"/>
      <c r="H7" s="569"/>
    </row>
    <row r="8" spans="1:9" s="386" customFormat="1" ht="13.8" x14ac:dyDescent="0.25">
      <c r="A8" s="584" t="s">
        <v>674</v>
      </c>
      <c r="B8" s="584" t="s">
        <v>1597</v>
      </c>
      <c r="C8" s="584" t="s">
        <v>1587</v>
      </c>
      <c r="D8" s="584" t="s">
        <v>532</v>
      </c>
      <c r="E8" s="584" t="s">
        <v>1628</v>
      </c>
      <c r="F8" s="584" t="s">
        <v>1636</v>
      </c>
      <c r="G8" s="584" t="s">
        <v>1637</v>
      </c>
      <c r="H8" s="586" t="s">
        <v>1638</v>
      </c>
      <c r="I8" s="586"/>
    </row>
    <row r="9" spans="1:9" s="386" customFormat="1" ht="55.2" x14ac:dyDescent="0.25">
      <c r="A9" s="585"/>
      <c r="B9" s="585"/>
      <c r="C9" s="585"/>
      <c r="D9" s="585"/>
      <c r="E9" s="585"/>
      <c r="F9" s="585"/>
      <c r="G9" s="585"/>
      <c r="H9" s="414" t="s">
        <v>1639</v>
      </c>
      <c r="I9" s="414" t="s">
        <v>1640</v>
      </c>
    </row>
    <row r="10" spans="1:9" x14ac:dyDescent="0.35">
      <c r="A10" s="415">
        <v>1</v>
      </c>
      <c r="B10" s="415">
        <v>2</v>
      </c>
      <c r="C10" s="415">
        <v>3</v>
      </c>
      <c r="D10" s="415">
        <v>4</v>
      </c>
      <c r="E10" s="415">
        <v>5</v>
      </c>
      <c r="F10" s="415">
        <v>6</v>
      </c>
      <c r="G10" s="415">
        <v>7</v>
      </c>
      <c r="H10" s="415">
        <v>8</v>
      </c>
      <c r="I10" s="416"/>
    </row>
    <row r="11" spans="1:9" x14ac:dyDescent="0.35">
      <c r="A11" s="417"/>
      <c r="B11" s="417"/>
      <c r="C11" s="417"/>
      <c r="D11" s="417"/>
      <c r="E11" s="417"/>
      <c r="F11" s="417"/>
      <c r="G11" s="417"/>
      <c r="H11" s="416"/>
      <c r="I11" s="416"/>
    </row>
    <row r="12" spans="1:9" x14ac:dyDescent="0.35">
      <c r="A12" s="417"/>
      <c r="B12" s="417"/>
      <c r="C12" s="417"/>
      <c r="D12" s="417"/>
      <c r="E12" s="417"/>
      <c r="F12" s="417"/>
      <c r="G12" s="417"/>
      <c r="H12" s="416"/>
      <c r="I12" s="416"/>
    </row>
    <row r="13" spans="1:9" x14ac:dyDescent="0.35">
      <c r="A13" s="417"/>
      <c r="B13" s="417"/>
      <c r="C13" s="417"/>
      <c r="D13" s="417"/>
      <c r="E13" s="417"/>
      <c r="F13" s="417"/>
      <c r="G13" s="417"/>
      <c r="H13" s="416"/>
      <c r="I13" s="416"/>
    </row>
    <row r="14" spans="1:9" x14ac:dyDescent="0.35">
      <c r="A14" s="417"/>
      <c r="B14" s="417"/>
      <c r="C14" s="417"/>
      <c r="D14" s="417"/>
      <c r="E14" s="417"/>
      <c r="F14" s="417"/>
      <c r="G14" s="417"/>
      <c r="H14" s="416"/>
      <c r="I14" s="416"/>
    </row>
    <row r="15" spans="1:9" x14ac:dyDescent="0.35">
      <c r="A15" s="417"/>
      <c r="B15" s="417"/>
      <c r="C15" s="417"/>
      <c r="D15" s="417"/>
      <c r="E15" s="417"/>
      <c r="F15" s="417"/>
      <c r="G15" s="417"/>
      <c r="H15" s="416"/>
      <c r="I15" s="416"/>
    </row>
    <row r="16" spans="1:9" x14ac:dyDescent="0.35">
      <c r="A16" s="416"/>
      <c r="B16" s="416"/>
      <c r="C16" s="416"/>
      <c r="D16" s="416"/>
      <c r="E16" s="416"/>
      <c r="F16" s="416"/>
      <c r="G16" s="416"/>
      <c r="H16" s="416"/>
      <c r="I16" s="416"/>
    </row>
    <row r="17" spans="1:9" x14ac:dyDescent="0.35">
      <c r="A17" s="416"/>
      <c r="B17" s="416"/>
      <c r="C17" s="416"/>
      <c r="D17" s="416"/>
      <c r="E17" s="416"/>
      <c r="F17" s="416"/>
      <c r="G17" s="416"/>
      <c r="H17" s="416"/>
      <c r="I17" s="416"/>
    </row>
    <row r="18" spans="1:9" x14ac:dyDescent="0.35">
      <c r="A18" s="418"/>
      <c r="B18" s="418"/>
      <c r="C18" s="418"/>
      <c r="D18" s="418"/>
      <c r="E18" s="418"/>
      <c r="F18" s="418"/>
      <c r="G18" s="418"/>
      <c r="H18" s="418"/>
      <c r="I18" s="418"/>
    </row>
    <row r="19" spans="1:9" x14ac:dyDescent="0.35">
      <c r="A19" s="587" t="s">
        <v>612</v>
      </c>
      <c r="B19" s="587"/>
      <c r="C19" s="587"/>
      <c r="G19" s="588" t="s">
        <v>1641</v>
      </c>
      <c r="H19" s="588"/>
      <c r="I19" s="588"/>
    </row>
    <row r="20" spans="1:9" ht="45.6" customHeight="1" x14ac:dyDescent="0.35">
      <c r="A20" s="557" t="s">
        <v>1642</v>
      </c>
      <c r="B20" s="557"/>
      <c r="C20" s="557"/>
      <c r="G20" s="558" t="s">
        <v>1653</v>
      </c>
      <c r="H20" s="558"/>
      <c r="I20" s="558"/>
    </row>
  </sheetData>
  <mergeCells count="18">
    <mergeCell ref="A7:H7"/>
    <mergeCell ref="A1:C2"/>
    <mergeCell ref="F1:I2"/>
    <mergeCell ref="A4:H4"/>
    <mergeCell ref="A5:H5"/>
    <mergeCell ref="A6:H6"/>
    <mergeCell ref="G8:G9"/>
    <mergeCell ref="H8:I8"/>
    <mergeCell ref="A19:C19"/>
    <mergeCell ref="G19:I19"/>
    <mergeCell ref="A20:C20"/>
    <mergeCell ref="G20:I20"/>
    <mergeCell ref="A8:A9"/>
    <mergeCell ref="B8:B9"/>
    <mergeCell ref="C8:C9"/>
    <mergeCell ref="D8:D9"/>
    <mergeCell ref="E8:E9"/>
    <mergeCell ref="F8:F9"/>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2"/>
  <sheetViews>
    <sheetView workbookViewId="0">
      <selection activeCell="D9" sqref="D9"/>
    </sheetView>
  </sheetViews>
  <sheetFormatPr defaultRowHeight="14.4" x14ac:dyDescent="0.3"/>
  <cols>
    <col min="1" max="1" width="5.33203125" customWidth="1"/>
    <col min="2" max="2" width="18.44140625" customWidth="1"/>
    <col min="4" max="4" width="21.5546875" customWidth="1"/>
    <col min="5" max="5" width="11.5546875" customWidth="1"/>
    <col min="6" max="6" width="21.44140625" customWidth="1"/>
    <col min="7" max="7" width="24" customWidth="1"/>
    <col min="8" max="8" width="17.33203125" style="429" customWidth="1"/>
    <col min="257" max="257" width="5.33203125" customWidth="1"/>
    <col min="258" max="258" width="18.44140625" customWidth="1"/>
    <col min="260" max="260" width="21.5546875" customWidth="1"/>
    <col min="261" max="261" width="11.5546875" customWidth="1"/>
    <col min="262" max="262" width="21.44140625" customWidth="1"/>
    <col min="263" max="263" width="24" customWidth="1"/>
    <col min="264" max="264" width="17.33203125" customWidth="1"/>
    <col min="513" max="513" width="5.33203125" customWidth="1"/>
    <col min="514" max="514" width="18.44140625" customWidth="1"/>
    <col min="516" max="516" width="21.5546875" customWidth="1"/>
    <col min="517" max="517" width="11.5546875" customWidth="1"/>
    <col min="518" max="518" width="21.44140625" customWidth="1"/>
    <col min="519" max="519" width="24" customWidth="1"/>
    <col min="520" max="520" width="17.33203125" customWidth="1"/>
    <col min="769" max="769" width="5.33203125" customWidth="1"/>
    <col min="770" max="770" width="18.44140625" customWidth="1"/>
    <col min="772" max="772" width="21.5546875" customWidth="1"/>
    <col min="773" max="773" width="11.5546875" customWidth="1"/>
    <col min="774" max="774" width="21.44140625" customWidth="1"/>
    <col min="775" max="775" width="24" customWidth="1"/>
    <col min="776" max="776" width="17.33203125" customWidth="1"/>
    <col min="1025" max="1025" width="5.33203125" customWidth="1"/>
    <col min="1026" max="1026" width="18.44140625" customWidth="1"/>
    <col min="1028" max="1028" width="21.5546875" customWidth="1"/>
    <col min="1029" max="1029" width="11.5546875" customWidth="1"/>
    <col min="1030" max="1030" width="21.44140625" customWidth="1"/>
    <col min="1031" max="1031" width="24" customWidth="1"/>
    <col min="1032" max="1032" width="17.33203125" customWidth="1"/>
    <col min="1281" max="1281" width="5.33203125" customWidth="1"/>
    <col min="1282" max="1282" width="18.44140625" customWidth="1"/>
    <col min="1284" max="1284" width="21.5546875" customWidth="1"/>
    <col min="1285" max="1285" width="11.5546875" customWidth="1"/>
    <col min="1286" max="1286" width="21.44140625" customWidth="1"/>
    <col min="1287" max="1287" width="24" customWidth="1"/>
    <col min="1288" max="1288" width="17.33203125" customWidth="1"/>
    <col min="1537" max="1537" width="5.33203125" customWidth="1"/>
    <col min="1538" max="1538" width="18.44140625" customWidth="1"/>
    <col min="1540" max="1540" width="21.5546875" customWidth="1"/>
    <col min="1541" max="1541" width="11.5546875" customWidth="1"/>
    <col min="1542" max="1542" width="21.44140625" customWidth="1"/>
    <col min="1543" max="1543" width="24" customWidth="1"/>
    <col min="1544" max="1544" width="17.33203125" customWidth="1"/>
    <col min="1793" max="1793" width="5.33203125" customWidth="1"/>
    <col min="1794" max="1794" width="18.44140625" customWidth="1"/>
    <col min="1796" max="1796" width="21.5546875" customWidth="1"/>
    <col min="1797" max="1797" width="11.5546875" customWidth="1"/>
    <col min="1798" max="1798" width="21.44140625" customWidth="1"/>
    <col min="1799" max="1799" width="24" customWidth="1"/>
    <col min="1800" max="1800" width="17.33203125" customWidth="1"/>
    <col min="2049" max="2049" width="5.33203125" customWidth="1"/>
    <col min="2050" max="2050" width="18.44140625" customWidth="1"/>
    <col min="2052" max="2052" width="21.5546875" customWidth="1"/>
    <col min="2053" max="2053" width="11.5546875" customWidth="1"/>
    <col min="2054" max="2054" width="21.44140625" customWidth="1"/>
    <col min="2055" max="2055" width="24" customWidth="1"/>
    <col min="2056" max="2056" width="17.33203125" customWidth="1"/>
    <col min="2305" max="2305" width="5.33203125" customWidth="1"/>
    <col min="2306" max="2306" width="18.44140625" customWidth="1"/>
    <col min="2308" max="2308" width="21.5546875" customWidth="1"/>
    <col min="2309" max="2309" width="11.5546875" customWidth="1"/>
    <col min="2310" max="2310" width="21.44140625" customWidth="1"/>
    <col min="2311" max="2311" width="24" customWidth="1"/>
    <col min="2312" max="2312" width="17.33203125" customWidth="1"/>
    <col min="2561" max="2561" width="5.33203125" customWidth="1"/>
    <col min="2562" max="2562" width="18.44140625" customWidth="1"/>
    <col min="2564" max="2564" width="21.5546875" customWidth="1"/>
    <col min="2565" max="2565" width="11.5546875" customWidth="1"/>
    <col min="2566" max="2566" width="21.44140625" customWidth="1"/>
    <col min="2567" max="2567" width="24" customWidth="1"/>
    <col min="2568" max="2568" width="17.33203125" customWidth="1"/>
    <col min="2817" max="2817" width="5.33203125" customWidth="1"/>
    <col min="2818" max="2818" width="18.44140625" customWidth="1"/>
    <col min="2820" max="2820" width="21.5546875" customWidth="1"/>
    <col min="2821" max="2821" width="11.5546875" customWidth="1"/>
    <col min="2822" max="2822" width="21.44140625" customWidth="1"/>
    <col min="2823" max="2823" width="24" customWidth="1"/>
    <col min="2824" max="2824" width="17.33203125" customWidth="1"/>
    <col min="3073" max="3073" width="5.33203125" customWidth="1"/>
    <col min="3074" max="3074" width="18.44140625" customWidth="1"/>
    <col min="3076" max="3076" width="21.5546875" customWidth="1"/>
    <col min="3077" max="3077" width="11.5546875" customWidth="1"/>
    <col min="3078" max="3078" width="21.44140625" customWidth="1"/>
    <col min="3079" max="3079" width="24" customWidth="1"/>
    <col min="3080" max="3080" width="17.33203125" customWidth="1"/>
    <col min="3329" max="3329" width="5.33203125" customWidth="1"/>
    <col min="3330" max="3330" width="18.44140625" customWidth="1"/>
    <col min="3332" max="3332" width="21.5546875" customWidth="1"/>
    <col min="3333" max="3333" width="11.5546875" customWidth="1"/>
    <col min="3334" max="3334" width="21.44140625" customWidth="1"/>
    <col min="3335" max="3335" width="24" customWidth="1"/>
    <col min="3336" max="3336" width="17.33203125" customWidth="1"/>
    <col min="3585" max="3585" width="5.33203125" customWidth="1"/>
    <col min="3586" max="3586" width="18.44140625" customWidth="1"/>
    <col min="3588" max="3588" width="21.5546875" customWidth="1"/>
    <col min="3589" max="3589" width="11.5546875" customWidth="1"/>
    <col min="3590" max="3590" width="21.44140625" customWidth="1"/>
    <col min="3591" max="3591" width="24" customWidth="1"/>
    <col min="3592" max="3592" width="17.33203125" customWidth="1"/>
    <col min="3841" max="3841" width="5.33203125" customWidth="1"/>
    <col min="3842" max="3842" width="18.44140625" customWidth="1"/>
    <col min="3844" max="3844" width="21.5546875" customWidth="1"/>
    <col min="3845" max="3845" width="11.5546875" customWidth="1"/>
    <col min="3846" max="3846" width="21.44140625" customWidth="1"/>
    <col min="3847" max="3847" width="24" customWidth="1"/>
    <col min="3848" max="3848" width="17.33203125" customWidth="1"/>
    <col min="4097" max="4097" width="5.33203125" customWidth="1"/>
    <col min="4098" max="4098" width="18.44140625" customWidth="1"/>
    <col min="4100" max="4100" width="21.5546875" customWidth="1"/>
    <col min="4101" max="4101" width="11.5546875" customWidth="1"/>
    <col min="4102" max="4102" width="21.44140625" customWidth="1"/>
    <col min="4103" max="4103" width="24" customWidth="1"/>
    <col min="4104" max="4104" width="17.33203125" customWidth="1"/>
    <col min="4353" max="4353" width="5.33203125" customWidth="1"/>
    <col min="4354" max="4354" width="18.44140625" customWidth="1"/>
    <col min="4356" max="4356" width="21.5546875" customWidth="1"/>
    <col min="4357" max="4357" width="11.5546875" customWidth="1"/>
    <col min="4358" max="4358" width="21.44140625" customWidth="1"/>
    <col min="4359" max="4359" width="24" customWidth="1"/>
    <col min="4360" max="4360" width="17.33203125" customWidth="1"/>
    <col min="4609" max="4609" width="5.33203125" customWidth="1"/>
    <col min="4610" max="4610" width="18.44140625" customWidth="1"/>
    <col min="4612" max="4612" width="21.5546875" customWidth="1"/>
    <col min="4613" max="4613" width="11.5546875" customWidth="1"/>
    <col min="4614" max="4614" width="21.44140625" customWidth="1"/>
    <col min="4615" max="4615" width="24" customWidth="1"/>
    <col min="4616" max="4616" width="17.33203125" customWidth="1"/>
    <col min="4865" max="4865" width="5.33203125" customWidth="1"/>
    <col min="4866" max="4866" width="18.44140625" customWidth="1"/>
    <col min="4868" max="4868" width="21.5546875" customWidth="1"/>
    <col min="4869" max="4869" width="11.5546875" customWidth="1"/>
    <col min="4870" max="4870" width="21.44140625" customWidth="1"/>
    <col min="4871" max="4871" width="24" customWidth="1"/>
    <col min="4872" max="4872" width="17.33203125" customWidth="1"/>
    <col min="5121" max="5121" width="5.33203125" customWidth="1"/>
    <col min="5122" max="5122" width="18.44140625" customWidth="1"/>
    <col min="5124" max="5124" width="21.5546875" customWidth="1"/>
    <col min="5125" max="5125" width="11.5546875" customWidth="1"/>
    <col min="5126" max="5126" width="21.44140625" customWidth="1"/>
    <col min="5127" max="5127" width="24" customWidth="1"/>
    <col min="5128" max="5128" width="17.33203125" customWidth="1"/>
    <col min="5377" max="5377" width="5.33203125" customWidth="1"/>
    <col min="5378" max="5378" width="18.44140625" customWidth="1"/>
    <col min="5380" max="5380" width="21.5546875" customWidth="1"/>
    <col min="5381" max="5381" width="11.5546875" customWidth="1"/>
    <col min="5382" max="5382" width="21.44140625" customWidth="1"/>
    <col min="5383" max="5383" width="24" customWidth="1"/>
    <col min="5384" max="5384" width="17.33203125" customWidth="1"/>
    <col min="5633" max="5633" width="5.33203125" customWidth="1"/>
    <col min="5634" max="5634" width="18.44140625" customWidth="1"/>
    <col min="5636" max="5636" width="21.5546875" customWidth="1"/>
    <col min="5637" max="5637" width="11.5546875" customWidth="1"/>
    <col min="5638" max="5638" width="21.44140625" customWidth="1"/>
    <col min="5639" max="5639" width="24" customWidth="1"/>
    <col min="5640" max="5640" width="17.33203125" customWidth="1"/>
    <col min="5889" max="5889" width="5.33203125" customWidth="1"/>
    <col min="5890" max="5890" width="18.44140625" customWidth="1"/>
    <col min="5892" max="5892" width="21.5546875" customWidth="1"/>
    <col min="5893" max="5893" width="11.5546875" customWidth="1"/>
    <col min="5894" max="5894" width="21.44140625" customWidth="1"/>
    <col min="5895" max="5895" width="24" customWidth="1"/>
    <col min="5896" max="5896" width="17.33203125" customWidth="1"/>
    <col min="6145" max="6145" width="5.33203125" customWidth="1"/>
    <col min="6146" max="6146" width="18.44140625" customWidth="1"/>
    <col min="6148" max="6148" width="21.5546875" customWidth="1"/>
    <col min="6149" max="6149" width="11.5546875" customWidth="1"/>
    <col min="6150" max="6150" width="21.44140625" customWidth="1"/>
    <col min="6151" max="6151" width="24" customWidth="1"/>
    <col min="6152" max="6152" width="17.33203125" customWidth="1"/>
    <col min="6401" max="6401" width="5.33203125" customWidth="1"/>
    <col min="6402" max="6402" width="18.44140625" customWidth="1"/>
    <col min="6404" max="6404" width="21.5546875" customWidth="1"/>
    <col min="6405" max="6405" width="11.5546875" customWidth="1"/>
    <col min="6406" max="6406" width="21.44140625" customWidth="1"/>
    <col min="6407" max="6407" width="24" customWidth="1"/>
    <col min="6408" max="6408" width="17.33203125" customWidth="1"/>
    <col min="6657" max="6657" width="5.33203125" customWidth="1"/>
    <col min="6658" max="6658" width="18.44140625" customWidth="1"/>
    <col min="6660" max="6660" width="21.5546875" customWidth="1"/>
    <col min="6661" max="6661" width="11.5546875" customWidth="1"/>
    <col min="6662" max="6662" width="21.44140625" customWidth="1"/>
    <col min="6663" max="6663" width="24" customWidth="1"/>
    <col min="6664" max="6664" width="17.33203125" customWidth="1"/>
    <col min="6913" max="6913" width="5.33203125" customWidth="1"/>
    <col min="6914" max="6914" width="18.44140625" customWidth="1"/>
    <col min="6916" max="6916" width="21.5546875" customWidth="1"/>
    <col min="6917" max="6917" width="11.5546875" customWidth="1"/>
    <col min="6918" max="6918" width="21.44140625" customWidth="1"/>
    <col min="6919" max="6919" width="24" customWidth="1"/>
    <col min="6920" max="6920" width="17.33203125" customWidth="1"/>
    <col min="7169" max="7169" width="5.33203125" customWidth="1"/>
    <col min="7170" max="7170" width="18.44140625" customWidth="1"/>
    <col min="7172" max="7172" width="21.5546875" customWidth="1"/>
    <col min="7173" max="7173" width="11.5546875" customWidth="1"/>
    <col min="7174" max="7174" width="21.44140625" customWidth="1"/>
    <col min="7175" max="7175" width="24" customWidth="1"/>
    <col min="7176" max="7176" width="17.33203125" customWidth="1"/>
    <col min="7425" max="7425" width="5.33203125" customWidth="1"/>
    <col min="7426" max="7426" width="18.44140625" customWidth="1"/>
    <col min="7428" max="7428" width="21.5546875" customWidth="1"/>
    <col min="7429" max="7429" width="11.5546875" customWidth="1"/>
    <col min="7430" max="7430" width="21.44140625" customWidth="1"/>
    <col min="7431" max="7431" width="24" customWidth="1"/>
    <col min="7432" max="7432" width="17.33203125" customWidth="1"/>
    <col min="7681" max="7681" width="5.33203125" customWidth="1"/>
    <col min="7682" max="7682" width="18.44140625" customWidth="1"/>
    <col min="7684" max="7684" width="21.5546875" customWidth="1"/>
    <col min="7685" max="7685" width="11.5546875" customWidth="1"/>
    <col min="7686" max="7686" width="21.44140625" customWidth="1"/>
    <col min="7687" max="7687" width="24" customWidth="1"/>
    <col min="7688" max="7688" width="17.33203125" customWidth="1"/>
    <col min="7937" max="7937" width="5.33203125" customWidth="1"/>
    <col min="7938" max="7938" width="18.44140625" customWidth="1"/>
    <col min="7940" max="7940" width="21.5546875" customWidth="1"/>
    <col min="7941" max="7941" width="11.5546875" customWidth="1"/>
    <col min="7942" max="7942" width="21.44140625" customWidth="1"/>
    <col min="7943" max="7943" width="24" customWidth="1"/>
    <col min="7944" max="7944" width="17.33203125" customWidth="1"/>
    <col min="8193" max="8193" width="5.33203125" customWidth="1"/>
    <col min="8194" max="8194" width="18.44140625" customWidth="1"/>
    <col min="8196" max="8196" width="21.5546875" customWidth="1"/>
    <col min="8197" max="8197" width="11.5546875" customWidth="1"/>
    <col min="8198" max="8198" width="21.44140625" customWidth="1"/>
    <col min="8199" max="8199" width="24" customWidth="1"/>
    <col min="8200" max="8200" width="17.33203125" customWidth="1"/>
    <col min="8449" max="8449" width="5.33203125" customWidth="1"/>
    <col min="8450" max="8450" width="18.44140625" customWidth="1"/>
    <col min="8452" max="8452" width="21.5546875" customWidth="1"/>
    <col min="8453" max="8453" width="11.5546875" customWidth="1"/>
    <col min="8454" max="8454" width="21.44140625" customWidth="1"/>
    <col min="8455" max="8455" width="24" customWidth="1"/>
    <col min="8456" max="8456" width="17.33203125" customWidth="1"/>
    <col min="8705" max="8705" width="5.33203125" customWidth="1"/>
    <col min="8706" max="8706" width="18.44140625" customWidth="1"/>
    <col min="8708" max="8708" width="21.5546875" customWidth="1"/>
    <col min="8709" max="8709" width="11.5546875" customWidth="1"/>
    <col min="8710" max="8710" width="21.44140625" customWidth="1"/>
    <col min="8711" max="8711" width="24" customWidth="1"/>
    <col min="8712" max="8712" width="17.33203125" customWidth="1"/>
    <col min="8961" max="8961" width="5.33203125" customWidth="1"/>
    <col min="8962" max="8962" width="18.44140625" customWidth="1"/>
    <col min="8964" max="8964" width="21.5546875" customWidth="1"/>
    <col min="8965" max="8965" width="11.5546875" customWidth="1"/>
    <col min="8966" max="8966" width="21.44140625" customWidth="1"/>
    <col min="8967" max="8967" width="24" customWidth="1"/>
    <col min="8968" max="8968" width="17.33203125" customWidth="1"/>
    <col min="9217" max="9217" width="5.33203125" customWidth="1"/>
    <col min="9218" max="9218" width="18.44140625" customWidth="1"/>
    <col min="9220" max="9220" width="21.5546875" customWidth="1"/>
    <col min="9221" max="9221" width="11.5546875" customWidth="1"/>
    <col min="9222" max="9222" width="21.44140625" customWidth="1"/>
    <col min="9223" max="9223" width="24" customWidth="1"/>
    <col min="9224" max="9224" width="17.33203125" customWidth="1"/>
    <col min="9473" max="9473" width="5.33203125" customWidth="1"/>
    <col min="9474" max="9474" width="18.44140625" customWidth="1"/>
    <col min="9476" max="9476" width="21.5546875" customWidth="1"/>
    <col min="9477" max="9477" width="11.5546875" customWidth="1"/>
    <col min="9478" max="9478" width="21.44140625" customWidth="1"/>
    <col min="9479" max="9479" width="24" customWidth="1"/>
    <col min="9480" max="9480" width="17.33203125" customWidth="1"/>
    <col min="9729" max="9729" width="5.33203125" customWidth="1"/>
    <col min="9730" max="9730" width="18.44140625" customWidth="1"/>
    <col min="9732" max="9732" width="21.5546875" customWidth="1"/>
    <col min="9733" max="9733" width="11.5546875" customWidth="1"/>
    <col min="9734" max="9734" width="21.44140625" customWidth="1"/>
    <col min="9735" max="9735" width="24" customWidth="1"/>
    <col min="9736" max="9736" width="17.33203125" customWidth="1"/>
    <col min="9985" max="9985" width="5.33203125" customWidth="1"/>
    <col min="9986" max="9986" width="18.44140625" customWidth="1"/>
    <col min="9988" max="9988" width="21.5546875" customWidth="1"/>
    <col min="9989" max="9989" width="11.5546875" customWidth="1"/>
    <col min="9990" max="9990" width="21.44140625" customWidth="1"/>
    <col min="9991" max="9991" width="24" customWidth="1"/>
    <col min="9992" max="9992" width="17.33203125" customWidth="1"/>
    <col min="10241" max="10241" width="5.33203125" customWidth="1"/>
    <col min="10242" max="10242" width="18.44140625" customWidth="1"/>
    <col min="10244" max="10244" width="21.5546875" customWidth="1"/>
    <col min="10245" max="10245" width="11.5546875" customWidth="1"/>
    <col min="10246" max="10246" width="21.44140625" customWidth="1"/>
    <col min="10247" max="10247" width="24" customWidth="1"/>
    <col min="10248" max="10248" width="17.33203125" customWidth="1"/>
    <col min="10497" max="10497" width="5.33203125" customWidth="1"/>
    <col min="10498" max="10498" width="18.44140625" customWidth="1"/>
    <col min="10500" max="10500" width="21.5546875" customWidth="1"/>
    <col min="10501" max="10501" width="11.5546875" customWidth="1"/>
    <col min="10502" max="10502" width="21.44140625" customWidth="1"/>
    <col min="10503" max="10503" width="24" customWidth="1"/>
    <col min="10504" max="10504" width="17.33203125" customWidth="1"/>
    <col min="10753" max="10753" width="5.33203125" customWidth="1"/>
    <col min="10754" max="10754" width="18.44140625" customWidth="1"/>
    <col min="10756" max="10756" width="21.5546875" customWidth="1"/>
    <col min="10757" max="10757" width="11.5546875" customWidth="1"/>
    <col min="10758" max="10758" width="21.44140625" customWidth="1"/>
    <col min="10759" max="10759" width="24" customWidth="1"/>
    <col min="10760" max="10760" width="17.33203125" customWidth="1"/>
    <col min="11009" max="11009" width="5.33203125" customWidth="1"/>
    <col min="11010" max="11010" width="18.44140625" customWidth="1"/>
    <col min="11012" max="11012" width="21.5546875" customWidth="1"/>
    <col min="11013" max="11013" width="11.5546875" customWidth="1"/>
    <col min="11014" max="11014" width="21.44140625" customWidth="1"/>
    <col min="11015" max="11015" width="24" customWidth="1"/>
    <col min="11016" max="11016" width="17.33203125" customWidth="1"/>
    <col min="11265" max="11265" width="5.33203125" customWidth="1"/>
    <col min="11266" max="11266" width="18.44140625" customWidth="1"/>
    <col min="11268" max="11268" width="21.5546875" customWidth="1"/>
    <col min="11269" max="11269" width="11.5546875" customWidth="1"/>
    <col min="11270" max="11270" width="21.44140625" customWidth="1"/>
    <col min="11271" max="11271" width="24" customWidth="1"/>
    <col min="11272" max="11272" width="17.33203125" customWidth="1"/>
    <col min="11521" max="11521" width="5.33203125" customWidth="1"/>
    <col min="11522" max="11522" width="18.44140625" customWidth="1"/>
    <col min="11524" max="11524" width="21.5546875" customWidth="1"/>
    <col min="11525" max="11525" width="11.5546875" customWidth="1"/>
    <col min="11526" max="11526" width="21.44140625" customWidth="1"/>
    <col min="11527" max="11527" width="24" customWidth="1"/>
    <col min="11528" max="11528" width="17.33203125" customWidth="1"/>
    <col min="11777" max="11777" width="5.33203125" customWidth="1"/>
    <col min="11778" max="11778" width="18.44140625" customWidth="1"/>
    <col min="11780" max="11780" width="21.5546875" customWidth="1"/>
    <col min="11781" max="11781" width="11.5546875" customWidth="1"/>
    <col min="11782" max="11782" width="21.44140625" customWidth="1"/>
    <col min="11783" max="11783" width="24" customWidth="1"/>
    <col min="11784" max="11784" width="17.33203125" customWidth="1"/>
    <col min="12033" max="12033" width="5.33203125" customWidth="1"/>
    <col min="12034" max="12034" width="18.44140625" customWidth="1"/>
    <col min="12036" max="12036" width="21.5546875" customWidth="1"/>
    <col min="12037" max="12037" width="11.5546875" customWidth="1"/>
    <col min="12038" max="12038" width="21.44140625" customWidth="1"/>
    <col min="12039" max="12039" width="24" customWidth="1"/>
    <col min="12040" max="12040" width="17.33203125" customWidth="1"/>
    <col min="12289" max="12289" width="5.33203125" customWidth="1"/>
    <col min="12290" max="12290" width="18.44140625" customWidth="1"/>
    <col min="12292" max="12292" width="21.5546875" customWidth="1"/>
    <col min="12293" max="12293" width="11.5546875" customWidth="1"/>
    <col min="12294" max="12294" width="21.44140625" customWidth="1"/>
    <col min="12295" max="12295" width="24" customWidth="1"/>
    <col min="12296" max="12296" width="17.33203125" customWidth="1"/>
    <col min="12545" max="12545" width="5.33203125" customWidth="1"/>
    <col min="12546" max="12546" width="18.44140625" customWidth="1"/>
    <col min="12548" max="12548" width="21.5546875" customWidth="1"/>
    <col min="12549" max="12549" width="11.5546875" customWidth="1"/>
    <col min="12550" max="12550" width="21.44140625" customWidth="1"/>
    <col min="12551" max="12551" width="24" customWidth="1"/>
    <col min="12552" max="12552" width="17.33203125" customWidth="1"/>
    <col min="12801" max="12801" width="5.33203125" customWidth="1"/>
    <col min="12802" max="12802" width="18.44140625" customWidth="1"/>
    <col min="12804" max="12804" width="21.5546875" customWidth="1"/>
    <col min="12805" max="12805" width="11.5546875" customWidth="1"/>
    <col min="12806" max="12806" width="21.44140625" customWidth="1"/>
    <col min="12807" max="12807" width="24" customWidth="1"/>
    <col min="12808" max="12808" width="17.33203125" customWidth="1"/>
    <col min="13057" max="13057" width="5.33203125" customWidth="1"/>
    <col min="13058" max="13058" width="18.44140625" customWidth="1"/>
    <col min="13060" max="13060" width="21.5546875" customWidth="1"/>
    <col min="13061" max="13061" width="11.5546875" customWidth="1"/>
    <col min="13062" max="13062" width="21.44140625" customWidth="1"/>
    <col min="13063" max="13063" width="24" customWidth="1"/>
    <col min="13064" max="13064" width="17.33203125" customWidth="1"/>
    <col min="13313" max="13313" width="5.33203125" customWidth="1"/>
    <col min="13314" max="13314" width="18.44140625" customWidth="1"/>
    <col min="13316" max="13316" width="21.5546875" customWidth="1"/>
    <col min="13317" max="13317" width="11.5546875" customWidth="1"/>
    <col min="13318" max="13318" width="21.44140625" customWidth="1"/>
    <col min="13319" max="13319" width="24" customWidth="1"/>
    <col min="13320" max="13320" width="17.33203125" customWidth="1"/>
    <col min="13569" max="13569" width="5.33203125" customWidth="1"/>
    <col min="13570" max="13570" width="18.44140625" customWidth="1"/>
    <col min="13572" max="13572" width="21.5546875" customWidth="1"/>
    <col min="13573" max="13573" width="11.5546875" customWidth="1"/>
    <col min="13574" max="13574" width="21.44140625" customWidth="1"/>
    <col min="13575" max="13575" width="24" customWidth="1"/>
    <col min="13576" max="13576" width="17.33203125" customWidth="1"/>
    <col min="13825" max="13825" width="5.33203125" customWidth="1"/>
    <col min="13826" max="13826" width="18.44140625" customWidth="1"/>
    <col min="13828" max="13828" width="21.5546875" customWidth="1"/>
    <col min="13829" max="13829" width="11.5546875" customWidth="1"/>
    <col min="13830" max="13830" width="21.44140625" customWidth="1"/>
    <col min="13831" max="13831" width="24" customWidth="1"/>
    <col min="13832" max="13832" width="17.33203125" customWidth="1"/>
    <col min="14081" max="14081" width="5.33203125" customWidth="1"/>
    <col min="14082" max="14082" width="18.44140625" customWidth="1"/>
    <col min="14084" max="14084" width="21.5546875" customWidth="1"/>
    <col min="14085" max="14085" width="11.5546875" customWidth="1"/>
    <col min="14086" max="14086" width="21.44140625" customWidth="1"/>
    <col min="14087" max="14087" width="24" customWidth="1"/>
    <col min="14088" max="14088" width="17.33203125" customWidth="1"/>
    <col min="14337" max="14337" width="5.33203125" customWidth="1"/>
    <col min="14338" max="14338" width="18.44140625" customWidth="1"/>
    <col min="14340" max="14340" width="21.5546875" customWidth="1"/>
    <col min="14341" max="14341" width="11.5546875" customWidth="1"/>
    <col min="14342" max="14342" width="21.44140625" customWidth="1"/>
    <col min="14343" max="14343" width="24" customWidth="1"/>
    <col min="14344" max="14344" width="17.33203125" customWidth="1"/>
    <col min="14593" max="14593" width="5.33203125" customWidth="1"/>
    <col min="14594" max="14594" width="18.44140625" customWidth="1"/>
    <col min="14596" max="14596" width="21.5546875" customWidth="1"/>
    <col min="14597" max="14597" width="11.5546875" customWidth="1"/>
    <col min="14598" max="14598" width="21.44140625" customWidth="1"/>
    <col min="14599" max="14599" width="24" customWidth="1"/>
    <col min="14600" max="14600" width="17.33203125" customWidth="1"/>
    <col min="14849" max="14849" width="5.33203125" customWidth="1"/>
    <col min="14850" max="14850" width="18.44140625" customWidth="1"/>
    <col min="14852" max="14852" width="21.5546875" customWidth="1"/>
    <col min="14853" max="14853" width="11.5546875" customWidth="1"/>
    <col min="14854" max="14854" width="21.44140625" customWidth="1"/>
    <col min="14855" max="14855" width="24" customWidth="1"/>
    <col min="14856" max="14856" width="17.33203125" customWidth="1"/>
    <col min="15105" max="15105" width="5.33203125" customWidth="1"/>
    <col min="15106" max="15106" width="18.44140625" customWidth="1"/>
    <col min="15108" max="15108" width="21.5546875" customWidth="1"/>
    <col min="15109" max="15109" width="11.5546875" customWidth="1"/>
    <col min="15110" max="15110" width="21.44140625" customWidth="1"/>
    <col min="15111" max="15111" width="24" customWidth="1"/>
    <col min="15112" max="15112" width="17.33203125" customWidth="1"/>
    <col min="15361" max="15361" width="5.33203125" customWidth="1"/>
    <col min="15362" max="15362" width="18.44140625" customWidth="1"/>
    <col min="15364" max="15364" width="21.5546875" customWidth="1"/>
    <col min="15365" max="15365" width="11.5546875" customWidth="1"/>
    <col min="15366" max="15366" width="21.44140625" customWidth="1"/>
    <col min="15367" max="15367" width="24" customWidth="1"/>
    <col min="15368" max="15368" width="17.33203125" customWidth="1"/>
    <col min="15617" max="15617" width="5.33203125" customWidth="1"/>
    <col min="15618" max="15618" width="18.44140625" customWidth="1"/>
    <col min="15620" max="15620" width="21.5546875" customWidth="1"/>
    <col min="15621" max="15621" width="11.5546875" customWidth="1"/>
    <col min="15622" max="15622" width="21.44140625" customWidth="1"/>
    <col min="15623" max="15623" width="24" customWidth="1"/>
    <col min="15624" max="15624" width="17.33203125" customWidth="1"/>
    <col min="15873" max="15873" width="5.33203125" customWidth="1"/>
    <col min="15874" max="15874" width="18.44140625" customWidth="1"/>
    <col min="15876" max="15876" width="21.5546875" customWidth="1"/>
    <col min="15877" max="15877" width="11.5546875" customWidth="1"/>
    <col min="15878" max="15878" width="21.44140625" customWidth="1"/>
    <col min="15879" max="15879" width="24" customWidth="1"/>
    <col min="15880" max="15880" width="17.33203125" customWidth="1"/>
    <col min="16129" max="16129" width="5.33203125" customWidth="1"/>
    <col min="16130" max="16130" width="18.44140625" customWidth="1"/>
    <col min="16132" max="16132" width="21.5546875" customWidth="1"/>
    <col min="16133" max="16133" width="11.5546875" customWidth="1"/>
    <col min="16134" max="16134" width="21.44140625" customWidth="1"/>
    <col min="16135" max="16135" width="24" customWidth="1"/>
    <col min="16136" max="16136" width="17.33203125" customWidth="1"/>
  </cols>
  <sheetData>
    <row r="1" spans="1:8" x14ac:dyDescent="0.3">
      <c r="G1" s="589" t="s">
        <v>1652</v>
      </c>
      <c r="H1" s="590"/>
    </row>
    <row r="2" spans="1:8" ht="39" customHeight="1" x14ac:dyDescent="0.3">
      <c r="A2" s="591" t="s">
        <v>0</v>
      </c>
      <c r="B2" s="591"/>
      <c r="C2" s="591"/>
      <c r="G2" s="590"/>
      <c r="H2" s="590"/>
    </row>
    <row r="3" spans="1:8" s="419" customFormat="1" ht="72.599999999999994" customHeight="1" x14ac:dyDescent="0.3">
      <c r="A3" s="592" t="s">
        <v>1643</v>
      </c>
      <c r="B3" s="592"/>
      <c r="C3" s="592"/>
      <c r="D3" s="592"/>
      <c r="E3" s="592"/>
      <c r="F3" s="592"/>
      <c r="G3" s="592"/>
      <c r="H3" s="592"/>
    </row>
    <row r="4" spans="1:8" s="422" customFormat="1" ht="31.2" x14ac:dyDescent="0.3">
      <c r="A4" s="420" t="s">
        <v>674</v>
      </c>
      <c r="B4" s="350" t="s">
        <v>1597</v>
      </c>
      <c r="C4" s="350" t="s">
        <v>1587</v>
      </c>
      <c r="D4" s="350" t="s">
        <v>1644</v>
      </c>
      <c r="E4" s="350" t="s">
        <v>1645</v>
      </c>
      <c r="F4" s="350" t="s">
        <v>1646</v>
      </c>
      <c r="G4" s="350" t="s">
        <v>1647</v>
      </c>
      <c r="H4" s="421" t="s">
        <v>1589</v>
      </c>
    </row>
    <row r="5" spans="1:8" ht="15.6" x14ac:dyDescent="0.3">
      <c r="A5" s="435">
        <v>1</v>
      </c>
      <c r="B5" s="436">
        <v>2</v>
      </c>
      <c r="C5" s="435">
        <v>3</v>
      </c>
      <c r="D5" s="436">
        <v>4</v>
      </c>
      <c r="E5" s="435">
        <v>5</v>
      </c>
      <c r="F5" s="436">
        <v>6</v>
      </c>
      <c r="G5" s="435">
        <v>7</v>
      </c>
      <c r="H5" s="436">
        <v>8</v>
      </c>
    </row>
    <row r="6" spans="1:8" ht="15.6" x14ac:dyDescent="0.3">
      <c r="A6" s="432"/>
      <c r="B6" s="433"/>
      <c r="C6" s="433"/>
      <c r="D6" s="433"/>
      <c r="E6" s="433"/>
      <c r="F6" s="433"/>
      <c r="G6" s="433"/>
      <c r="H6" s="434"/>
    </row>
    <row r="7" spans="1:8" ht="15.6" x14ac:dyDescent="0.3">
      <c r="A7" s="122"/>
      <c r="B7" s="423"/>
      <c r="C7" s="424"/>
      <c r="D7" s="424"/>
      <c r="E7" s="424"/>
      <c r="F7" s="424"/>
      <c r="G7" s="424"/>
      <c r="H7" s="425"/>
    </row>
    <row r="8" spans="1:8" ht="15.6" x14ac:dyDescent="0.3">
      <c r="A8" s="122"/>
      <c r="B8" s="423"/>
      <c r="C8" s="424"/>
      <c r="D8" s="424"/>
      <c r="E8" s="424"/>
      <c r="F8" s="424"/>
      <c r="G8" s="424"/>
      <c r="H8" s="425"/>
    </row>
    <row r="9" spans="1:8" ht="72" customHeight="1" x14ac:dyDescent="0.3">
      <c r="A9" s="127"/>
      <c r="B9" s="426"/>
      <c r="C9" s="427"/>
      <c r="D9" s="427"/>
      <c r="E9" s="427"/>
      <c r="F9" s="427"/>
      <c r="G9" s="427"/>
      <c r="H9" s="428"/>
    </row>
    <row r="10" spans="1:8" ht="15.6" x14ac:dyDescent="0.3">
      <c r="A10" s="593"/>
      <c r="B10" s="593"/>
      <c r="C10" s="593"/>
      <c r="D10" s="593"/>
      <c r="E10" s="593"/>
      <c r="F10" s="593"/>
      <c r="G10" s="593"/>
      <c r="H10" s="593"/>
    </row>
    <row r="11" spans="1:8" ht="61.95" customHeight="1" x14ac:dyDescent="0.3">
      <c r="B11" s="594" t="s">
        <v>1648</v>
      </c>
      <c r="C11" s="595"/>
      <c r="D11" s="419"/>
      <c r="E11" s="419"/>
      <c r="F11" s="419"/>
      <c r="G11" s="570" t="s">
        <v>1649</v>
      </c>
      <c r="H11" s="570"/>
    </row>
    <row r="12" spans="1:8" ht="15.6" x14ac:dyDescent="0.3">
      <c r="G12" s="567"/>
      <c r="H12" s="567"/>
    </row>
  </sheetData>
  <mergeCells count="7">
    <mergeCell ref="G12:H12"/>
    <mergeCell ref="G1:H2"/>
    <mergeCell ref="A2:C2"/>
    <mergeCell ref="A3:H3"/>
    <mergeCell ref="A10:H10"/>
    <mergeCell ref="B11:C11"/>
    <mergeCell ref="G11:H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T387"/>
  <sheetViews>
    <sheetView topLeftCell="A269" workbookViewId="0">
      <selection activeCell="A280" sqref="A280"/>
    </sheetView>
  </sheetViews>
  <sheetFormatPr defaultRowHeight="18" x14ac:dyDescent="0.35"/>
  <cols>
    <col min="1" max="1" width="66.88671875" style="254" customWidth="1"/>
    <col min="2" max="2" width="10" style="255" customWidth="1"/>
    <col min="3" max="3" width="14.88671875" style="242" customWidth="1"/>
    <col min="4" max="218" width="9.109375" style="242"/>
    <col min="219" max="219" width="14.109375" style="242" customWidth="1"/>
    <col min="220" max="220" width="10.88671875" style="242" customWidth="1"/>
    <col min="221" max="221" width="60.6640625" style="242" customWidth="1"/>
    <col min="222" max="222" width="8.109375" style="242" customWidth="1"/>
    <col min="223" max="223" width="11.33203125" style="242" customWidth="1"/>
    <col min="224" max="224" width="22.6640625" style="242" customWidth="1"/>
    <col min="225" max="474" width="9.109375" style="242"/>
    <col min="475" max="475" width="14.109375" style="242" customWidth="1"/>
    <col min="476" max="476" width="10.88671875" style="242" customWidth="1"/>
    <col min="477" max="477" width="60.6640625" style="242" customWidth="1"/>
    <col min="478" max="478" width="8.109375" style="242" customWidth="1"/>
    <col min="479" max="479" width="11.33203125" style="242" customWidth="1"/>
    <col min="480" max="480" width="22.6640625" style="242" customWidth="1"/>
    <col min="481" max="730" width="9.109375" style="242"/>
    <col min="731" max="731" width="14.109375" style="242" customWidth="1"/>
    <col min="732" max="732" width="10.88671875" style="242" customWidth="1"/>
    <col min="733" max="733" width="60.6640625" style="242" customWidth="1"/>
    <col min="734" max="734" width="8.109375" style="242" customWidth="1"/>
    <col min="735" max="735" width="11.33203125" style="242" customWidth="1"/>
    <col min="736" max="736" width="22.6640625" style="242" customWidth="1"/>
    <col min="737" max="986" width="9.109375" style="242"/>
    <col min="987" max="987" width="14.109375" style="242" customWidth="1"/>
    <col min="988" max="988" width="10.88671875" style="242" customWidth="1"/>
    <col min="989" max="989" width="60.6640625" style="242" customWidth="1"/>
    <col min="990" max="990" width="8.109375" style="242" customWidth="1"/>
    <col min="991" max="991" width="11.33203125" style="242" customWidth="1"/>
    <col min="992" max="992" width="22.6640625" style="242" customWidth="1"/>
    <col min="993" max="1242" width="9.109375" style="242"/>
    <col min="1243" max="1243" width="14.109375" style="242" customWidth="1"/>
    <col min="1244" max="1244" width="10.88671875" style="242" customWidth="1"/>
    <col min="1245" max="1245" width="60.6640625" style="242" customWidth="1"/>
    <col min="1246" max="1246" width="8.109375" style="242" customWidth="1"/>
    <col min="1247" max="1247" width="11.33203125" style="242" customWidth="1"/>
    <col min="1248" max="1248" width="22.6640625" style="242" customWidth="1"/>
    <col min="1249" max="1498" width="9.109375" style="242"/>
    <col min="1499" max="1499" width="14.109375" style="242" customWidth="1"/>
    <col min="1500" max="1500" width="10.88671875" style="242" customWidth="1"/>
    <col min="1501" max="1501" width="60.6640625" style="242" customWidth="1"/>
    <col min="1502" max="1502" width="8.109375" style="242" customWidth="1"/>
    <col min="1503" max="1503" width="11.33203125" style="242" customWidth="1"/>
    <col min="1504" max="1504" width="22.6640625" style="242" customWidth="1"/>
    <col min="1505" max="1754" width="9.109375" style="242"/>
    <col min="1755" max="1755" width="14.109375" style="242" customWidth="1"/>
    <col min="1756" max="1756" width="10.88671875" style="242" customWidth="1"/>
    <col min="1757" max="1757" width="60.6640625" style="242" customWidth="1"/>
    <col min="1758" max="1758" width="8.109375" style="242" customWidth="1"/>
    <col min="1759" max="1759" width="11.33203125" style="242" customWidth="1"/>
    <col min="1760" max="1760" width="22.6640625" style="242" customWidth="1"/>
    <col min="1761" max="2010" width="9.109375" style="242"/>
    <col min="2011" max="2011" width="14.109375" style="242" customWidth="1"/>
    <col min="2012" max="2012" width="10.88671875" style="242" customWidth="1"/>
    <col min="2013" max="2013" width="60.6640625" style="242" customWidth="1"/>
    <col min="2014" max="2014" width="8.109375" style="242" customWidth="1"/>
    <col min="2015" max="2015" width="11.33203125" style="242" customWidth="1"/>
    <col min="2016" max="2016" width="22.6640625" style="242" customWidth="1"/>
    <col min="2017" max="2266" width="9.109375" style="242"/>
    <col min="2267" max="2267" width="14.109375" style="242" customWidth="1"/>
    <col min="2268" max="2268" width="10.88671875" style="242" customWidth="1"/>
    <col min="2269" max="2269" width="60.6640625" style="242" customWidth="1"/>
    <col min="2270" max="2270" width="8.109375" style="242" customWidth="1"/>
    <col min="2271" max="2271" width="11.33203125" style="242" customWidth="1"/>
    <col min="2272" max="2272" width="22.6640625" style="242" customWidth="1"/>
    <col min="2273" max="2522" width="9.109375" style="242"/>
    <col min="2523" max="2523" width="14.109375" style="242" customWidth="1"/>
    <col min="2524" max="2524" width="10.88671875" style="242" customWidth="1"/>
    <col min="2525" max="2525" width="60.6640625" style="242" customWidth="1"/>
    <col min="2526" max="2526" width="8.109375" style="242" customWidth="1"/>
    <col min="2527" max="2527" width="11.33203125" style="242" customWidth="1"/>
    <col min="2528" max="2528" width="22.6640625" style="242" customWidth="1"/>
    <col min="2529" max="2778" width="9.109375" style="242"/>
    <col min="2779" max="2779" width="14.109375" style="242" customWidth="1"/>
    <col min="2780" max="2780" width="10.88671875" style="242" customWidth="1"/>
    <col min="2781" max="2781" width="60.6640625" style="242" customWidth="1"/>
    <col min="2782" max="2782" width="8.109375" style="242" customWidth="1"/>
    <col min="2783" max="2783" width="11.33203125" style="242" customWidth="1"/>
    <col min="2784" max="2784" width="22.6640625" style="242" customWidth="1"/>
    <col min="2785" max="3034" width="9.109375" style="242"/>
    <col min="3035" max="3035" width="14.109375" style="242" customWidth="1"/>
    <col min="3036" max="3036" width="10.88671875" style="242" customWidth="1"/>
    <col min="3037" max="3037" width="60.6640625" style="242" customWidth="1"/>
    <col min="3038" max="3038" width="8.109375" style="242" customWidth="1"/>
    <col min="3039" max="3039" width="11.33203125" style="242" customWidth="1"/>
    <col min="3040" max="3040" width="22.6640625" style="242" customWidth="1"/>
    <col min="3041" max="3290" width="9.109375" style="242"/>
    <col min="3291" max="3291" width="14.109375" style="242" customWidth="1"/>
    <col min="3292" max="3292" width="10.88671875" style="242" customWidth="1"/>
    <col min="3293" max="3293" width="60.6640625" style="242" customWidth="1"/>
    <col min="3294" max="3294" width="8.109375" style="242" customWidth="1"/>
    <col min="3295" max="3295" width="11.33203125" style="242" customWidth="1"/>
    <col min="3296" max="3296" width="22.6640625" style="242" customWidth="1"/>
    <col min="3297" max="3546" width="9.109375" style="242"/>
    <col min="3547" max="3547" width="14.109375" style="242" customWidth="1"/>
    <col min="3548" max="3548" width="10.88671875" style="242" customWidth="1"/>
    <col min="3549" max="3549" width="60.6640625" style="242" customWidth="1"/>
    <col min="3550" max="3550" width="8.109375" style="242" customWidth="1"/>
    <col min="3551" max="3551" width="11.33203125" style="242" customWidth="1"/>
    <col min="3552" max="3552" width="22.6640625" style="242" customWidth="1"/>
    <col min="3553" max="3802" width="9.109375" style="242"/>
    <col min="3803" max="3803" width="14.109375" style="242" customWidth="1"/>
    <col min="3804" max="3804" width="10.88671875" style="242" customWidth="1"/>
    <col min="3805" max="3805" width="60.6640625" style="242" customWidth="1"/>
    <col min="3806" max="3806" width="8.109375" style="242" customWidth="1"/>
    <col min="3807" max="3807" width="11.33203125" style="242" customWidth="1"/>
    <col min="3808" max="3808" width="22.6640625" style="242" customWidth="1"/>
    <col min="3809" max="4058" width="9.109375" style="242"/>
    <col min="4059" max="4059" width="14.109375" style="242" customWidth="1"/>
    <col min="4060" max="4060" width="10.88671875" style="242" customWidth="1"/>
    <col min="4061" max="4061" width="60.6640625" style="242" customWidth="1"/>
    <col min="4062" max="4062" width="8.109375" style="242" customWidth="1"/>
    <col min="4063" max="4063" width="11.33203125" style="242" customWidth="1"/>
    <col min="4064" max="4064" width="22.6640625" style="242" customWidth="1"/>
    <col min="4065" max="4314" width="9.109375" style="242"/>
    <col min="4315" max="4315" width="14.109375" style="242" customWidth="1"/>
    <col min="4316" max="4316" width="10.88671875" style="242" customWidth="1"/>
    <col min="4317" max="4317" width="60.6640625" style="242" customWidth="1"/>
    <col min="4318" max="4318" width="8.109375" style="242" customWidth="1"/>
    <col min="4319" max="4319" width="11.33203125" style="242" customWidth="1"/>
    <col min="4320" max="4320" width="22.6640625" style="242" customWidth="1"/>
    <col min="4321" max="4570" width="9.109375" style="242"/>
    <col min="4571" max="4571" width="14.109375" style="242" customWidth="1"/>
    <col min="4572" max="4572" width="10.88671875" style="242" customWidth="1"/>
    <col min="4573" max="4573" width="60.6640625" style="242" customWidth="1"/>
    <col min="4574" max="4574" width="8.109375" style="242" customWidth="1"/>
    <col min="4575" max="4575" width="11.33203125" style="242" customWidth="1"/>
    <col min="4576" max="4576" width="22.6640625" style="242" customWidth="1"/>
    <col min="4577" max="4826" width="9.109375" style="242"/>
    <col min="4827" max="4827" width="14.109375" style="242" customWidth="1"/>
    <col min="4828" max="4828" width="10.88671875" style="242" customWidth="1"/>
    <col min="4829" max="4829" width="60.6640625" style="242" customWidth="1"/>
    <col min="4830" max="4830" width="8.109375" style="242" customWidth="1"/>
    <col min="4831" max="4831" width="11.33203125" style="242" customWidth="1"/>
    <col min="4832" max="4832" width="22.6640625" style="242" customWidth="1"/>
    <col min="4833" max="5082" width="9.109375" style="242"/>
    <col min="5083" max="5083" width="14.109375" style="242" customWidth="1"/>
    <col min="5084" max="5084" width="10.88671875" style="242" customWidth="1"/>
    <col min="5085" max="5085" width="60.6640625" style="242" customWidth="1"/>
    <col min="5086" max="5086" width="8.109375" style="242" customWidth="1"/>
    <col min="5087" max="5087" width="11.33203125" style="242" customWidth="1"/>
    <col min="5088" max="5088" width="22.6640625" style="242" customWidth="1"/>
    <col min="5089" max="5338" width="9.109375" style="242"/>
    <col min="5339" max="5339" width="14.109375" style="242" customWidth="1"/>
    <col min="5340" max="5340" width="10.88671875" style="242" customWidth="1"/>
    <col min="5341" max="5341" width="60.6640625" style="242" customWidth="1"/>
    <col min="5342" max="5342" width="8.109375" style="242" customWidth="1"/>
    <col min="5343" max="5343" width="11.33203125" style="242" customWidth="1"/>
    <col min="5344" max="5344" width="22.6640625" style="242" customWidth="1"/>
    <col min="5345" max="5594" width="9.109375" style="242"/>
    <col min="5595" max="5595" width="14.109375" style="242" customWidth="1"/>
    <col min="5596" max="5596" width="10.88671875" style="242" customWidth="1"/>
    <col min="5597" max="5597" width="60.6640625" style="242" customWidth="1"/>
    <col min="5598" max="5598" width="8.109375" style="242" customWidth="1"/>
    <col min="5599" max="5599" width="11.33203125" style="242" customWidth="1"/>
    <col min="5600" max="5600" width="22.6640625" style="242" customWidth="1"/>
    <col min="5601" max="5850" width="9.109375" style="242"/>
    <col min="5851" max="5851" width="14.109375" style="242" customWidth="1"/>
    <col min="5852" max="5852" width="10.88671875" style="242" customWidth="1"/>
    <col min="5853" max="5853" width="60.6640625" style="242" customWidth="1"/>
    <col min="5854" max="5854" width="8.109375" style="242" customWidth="1"/>
    <col min="5855" max="5855" width="11.33203125" style="242" customWidth="1"/>
    <col min="5856" max="5856" width="22.6640625" style="242" customWidth="1"/>
    <col min="5857" max="6106" width="9.109375" style="242"/>
    <col min="6107" max="6107" width="14.109375" style="242" customWidth="1"/>
    <col min="6108" max="6108" width="10.88671875" style="242" customWidth="1"/>
    <col min="6109" max="6109" width="60.6640625" style="242" customWidth="1"/>
    <col min="6110" max="6110" width="8.109375" style="242" customWidth="1"/>
    <col min="6111" max="6111" width="11.33203125" style="242" customWidth="1"/>
    <col min="6112" max="6112" width="22.6640625" style="242" customWidth="1"/>
    <col min="6113" max="6362" width="9.109375" style="242"/>
    <col min="6363" max="6363" width="14.109375" style="242" customWidth="1"/>
    <col min="6364" max="6364" width="10.88671875" style="242" customWidth="1"/>
    <col min="6365" max="6365" width="60.6640625" style="242" customWidth="1"/>
    <col min="6366" max="6366" width="8.109375" style="242" customWidth="1"/>
    <col min="6367" max="6367" width="11.33203125" style="242" customWidth="1"/>
    <col min="6368" max="6368" width="22.6640625" style="242" customWidth="1"/>
    <col min="6369" max="6618" width="9.109375" style="242"/>
    <col min="6619" max="6619" width="14.109375" style="242" customWidth="1"/>
    <col min="6620" max="6620" width="10.88671875" style="242" customWidth="1"/>
    <col min="6621" max="6621" width="60.6640625" style="242" customWidth="1"/>
    <col min="6622" max="6622" width="8.109375" style="242" customWidth="1"/>
    <col min="6623" max="6623" width="11.33203125" style="242" customWidth="1"/>
    <col min="6624" max="6624" width="22.6640625" style="242" customWidth="1"/>
    <col min="6625" max="6874" width="9.109375" style="242"/>
    <col min="6875" max="6875" width="14.109375" style="242" customWidth="1"/>
    <col min="6876" max="6876" width="10.88671875" style="242" customWidth="1"/>
    <col min="6877" max="6877" width="60.6640625" style="242" customWidth="1"/>
    <col min="6878" max="6878" width="8.109375" style="242" customWidth="1"/>
    <col min="6879" max="6879" width="11.33203125" style="242" customWidth="1"/>
    <col min="6880" max="6880" width="22.6640625" style="242" customWidth="1"/>
    <col min="6881" max="7130" width="9.109375" style="242"/>
    <col min="7131" max="7131" width="14.109375" style="242" customWidth="1"/>
    <col min="7132" max="7132" width="10.88671875" style="242" customWidth="1"/>
    <col min="7133" max="7133" width="60.6640625" style="242" customWidth="1"/>
    <col min="7134" max="7134" width="8.109375" style="242" customWidth="1"/>
    <col min="7135" max="7135" width="11.33203125" style="242" customWidth="1"/>
    <col min="7136" max="7136" width="22.6640625" style="242" customWidth="1"/>
    <col min="7137" max="7386" width="9.109375" style="242"/>
    <col min="7387" max="7387" width="14.109375" style="242" customWidth="1"/>
    <col min="7388" max="7388" width="10.88671875" style="242" customWidth="1"/>
    <col min="7389" max="7389" width="60.6640625" style="242" customWidth="1"/>
    <col min="7390" max="7390" width="8.109375" style="242" customWidth="1"/>
    <col min="7391" max="7391" width="11.33203125" style="242" customWidth="1"/>
    <col min="7392" max="7392" width="22.6640625" style="242" customWidth="1"/>
    <col min="7393" max="7642" width="9.109375" style="242"/>
    <col min="7643" max="7643" width="14.109375" style="242" customWidth="1"/>
    <col min="7644" max="7644" width="10.88671875" style="242" customWidth="1"/>
    <col min="7645" max="7645" width="60.6640625" style="242" customWidth="1"/>
    <col min="7646" max="7646" width="8.109375" style="242" customWidth="1"/>
    <col min="7647" max="7647" width="11.33203125" style="242" customWidth="1"/>
    <col min="7648" max="7648" width="22.6640625" style="242" customWidth="1"/>
    <col min="7649" max="7898" width="9.109375" style="242"/>
    <col min="7899" max="7899" width="14.109375" style="242" customWidth="1"/>
    <col min="7900" max="7900" width="10.88671875" style="242" customWidth="1"/>
    <col min="7901" max="7901" width="60.6640625" style="242" customWidth="1"/>
    <col min="7902" max="7902" width="8.109375" style="242" customWidth="1"/>
    <col min="7903" max="7903" width="11.33203125" style="242" customWidth="1"/>
    <col min="7904" max="7904" width="22.6640625" style="242" customWidth="1"/>
    <col min="7905" max="8154" width="9.109375" style="242"/>
    <col min="8155" max="8155" width="14.109375" style="242" customWidth="1"/>
    <col min="8156" max="8156" width="10.88671875" style="242" customWidth="1"/>
    <col min="8157" max="8157" width="60.6640625" style="242" customWidth="1"/>
    <col min="8158" max="8158" width="8.109375" style="242" customWidth="1"/>
    <col min="8159" max="8159" width="11.33203125" style="242" customWidth="1"/>
    <col min="8160" max="8160" width="22.6640625" style="242" customWidth="1"/>
    <col min="8161" max="8410" width="9.109375" style="242"/>
    <col min="8411" max="8411" width="14.109375" style="242" customWidth="1"/>
    <col min="8412" max="8412" width="10.88671875" style="242" customWidth="1"/>
    <col min="8413" max="8413" width="60.6640625" style="242" customWidth="1"/>
    <col min="8414" max="8414" width="8.109375" style="242" customWidth="1"/>
    <col min="8415" max="8415" width="11.33203125" style="242" customWidth="1"/>
    <col min="8416" max="8416" width="22.6640625" style="242" customWidth="1"/>
    <col min="8417" max="8666" width="9.109375" style="242"/>
    <col min="8667" max="8667" width="14.109375" style="242" customWidth="1"/>
    <col min="8668" max="8668" width="10.88671875" style="242" customWidth="1"/>
    <col min="8669" max="8669" width="60.6640625" style="242" customWidth="1"/>
    <col min="8670" max="8670" width="8.109375" style="242" customWidth="1"/>
    <col min="8671" max="8671" width="11.33203125" style="242" customWidth="1"/>
    <col min="8672" max="8672" width="22.6640625" style="242" customWidth="1"/>
    <col min="8673" max="8922" width="9.109375" style="242"/>
    <col min="8923" max="8923" width="14.109375" style="242" customWidth="1"/>
    <col min="8924" max="8924" width="10.88671875" style="242" customWidth="1"/>
    <col min="8925" max="8925" width="60.6640625" style="242" customWidth="1"/>
    <col min="8926" max="8926" width="8.109375" style="242" customWidth="1"/>
    <col min="8927" max="8927" width="11.33203125" style="242" customWidth="1"/>
    <col min="8928" max="8928" width="22.6640625" style="242" customWidth="1"/>
    <col min="8929" max="9178" width="9.109375" style="242"/>
    <col min="9179" max="9179" width="14.109375" style="242" customWidth="1"/>
    <col min="9180" max="9180" width="10.88671875" style="242" customWidth="1"/>
    <col min="9181" max="9181" width="60.6640625" style="242" customWidth="1"/>
    <col min="9182" max="9182" width="8.109375" style="242" customWidth="1"/>
    <col min="9183" max="9183" width="11.33203125" style="242" customWidth="1"/>
    <col min="9184" max="9184" width="22.6640625" style="242" customWidth="1"/>
    <col min="9185" max="9434" width="9.109375" style="242"/>
    <col min="9435" max="9435" width="14.109375" style="242" customWidth="1"/>
    <col min="9436" max="9436" width="10.88671875" style="242" customWidth="1"/>
    <col min="9437" max="9437" width="60.6640625" style="242" customWidth="1"/>
    <col min="9438" max="9438" width="8.109375" style="242" customWidth="1"/>
    <col min="9439" max="9439" width="11.33203125" style="242" customWidth="1"/>
    <col min="9440" max="9440" width="22.6640625" style="242" customWidth="1"/>
    <col min="9441" max="9690" width="9.109375" style="242"/>
    <col min="9691" max="9691" width="14.109375" style="242" customWidth="1"/>
    <col min="9692" max="9692" width="10.88671875" style="242" customWidth="1"/>
    <col min="9693" max="9693" width="60.6640625" style="242" customWidth="1"/>
    <col min="9694" max="9694" width="8.109375" style="242" customWidth="1"/>
    <col min="9695" max="9695" width="11.33203125" style="242" customWidth="1"/>
    <col min="9696" max="9696" width="22.6640625" style="242" customWidth="1"/>
    <col min="9697" max="9946" width="9.109375" style="242"/>
    <col min="9947" max="9947" width="14.109375" style="242" customWidth="1"/>
    <col min="9948" max="9948" width="10.88671875" style="242" customWidth="1"/>
    <col min="9949" max="9949" width="60.6640625" style="242" customWidth="1"/>
    <col min="9950" max="9950" width="8.109375" style="242" customWidth="1"/>
    <col min="9951" max="9951" width="11.33203125" style="242" customWidth="1"/>
    <col min="9952" max="9952" width="22.6640625" style="242" customWidth="1"/>
    <col min="9953" max="10202" width="9.109375" style="242"/>
    <col min="10203" max="10203" width="14.109375" style="242" customWidth="1"/>
    <col min="10204" max="10204" width="10.88671875" style="242" customWidth="1"/>
    <col min="10205" max="10205" width="60.6640625" style="242" customWidth="1"/>
    <col min="10206" max="10206" width="8.109375" style="242" customWidth="1"/>
    <col min="10207" max="10207" width="11.33203125" style="242" customWidth="1"/>
    <col min="10208" max="10208" width="22.6640625" style="242" customWidth="1"/>
    <col min="10209" max="10458" width="9.109375" style="242"/>
    <col min="10459" max="10459" width="14.109375" style="242" customWidth="1"/>
    <col min="10460" max="10460" width="10.88671875" style="242" customWidth="1"/>
    <col min="10461" max="10461" width="60.6640625" style="242" customWidth="1"/>
    <col min="10462" max="10462" width="8.109375" style="242" customWidth="1"/>
    <col min="10463" max="10463" width="11.33203125" style="242" customWidth="1"/>
    <col min="10464" max="10464" width="22.6640625" style="242" customWidth="1"/>
    <col min="10465" max="10714" width="9.109375" style="242"/>
    <col min="10715" max="10715" width="14.109375" style="242" customWidth="1"/>
    <col min="10716" max="10716" width="10.88671875" style="242" customWidth="1"/>
    <col min="10717" max="10717" width="60.6640625" style="242" customWidth="1"/>
    <col min="10718" max="10718" width="8.109375" style="242" customWidth="1"/>
    <col min="10719" max="10719" width="11.33203125" style="242" customWidth="1"/>
    <col min="10720" max="10720" width="22.6640625" style="242" customWidth="1"/>
    <col min="10721" max="10970" width="9.109375" style="242"/>
    <col min="10971" max="10971" width="14.109375" style="242" customWidth="1"/>
    <col min="10972" max="10972" width="10.88671875" style="242" customWidth="1"/>
    <col min="10973" max="10973" width="60.6640625" style="242" customWidth="1"/>
    <col min="10974" max="10974" width="8.109375" style="242" customWidth="1"/>
    <col min="10975" max="10975" width="11.33203125" style="242" customWidth="1"/>
    <col min="10976" max="10976" width="22.6640625" style="242" customWidth="1"/>
    <col min="10977" max="11226" width="9.109375" style="242"/>
    <col min="11227" max="11227" width="14.109375" style="242" customWidth="1"/>
    <col min="11228" max="11228" width="10.88671875" style="242" customWidth="1"/>
    <col min="11229" max="11229" width="60.6640625" style="242" customWidth="1"/>
    <col min="11230" max="11230" width="8.109375" style="242" customWidth="1"/>
    <col min="11231" max="11231" width="11.33203125" style="242" customWidth="1"/>
    <col min="11232" max="11232" width="22.6640625" style="242" customWidth="1"/>
    <col min="11233" max="11482" width="9.109375" style="242"/>
    <col min="11483" max="11483" width="14.109375" style="242" customWidth="1"/>
    <col min="11484" max="11484" width="10.88671875" style="242" customWidth="1"/>
    <col min="11485" max="11485" width="60.6640625" style="242" customWidth="1"/>
    <col min="11486" max="11486" width="8.109375" style="242" customWidth="1"/>
    <col min="11487" max="11487" width="11.33203125" style="242" customWidth="1"/>
    <col min="11488" max="11488" width="22.6640625" style="242" customWidth="1"/>
    <col min="11489" max="11738" width="9.109375" style="242"/>
    <col min="11739" max="11739" width="14.109375" style="242" customWidth="1"/>
    <col min="11740" max="11740" width="10.88671875" style="242" customWidth="1"/>
    <col min="11741" max="11741" width="60.6640625" style="242" customWidth="1"/>
    <col min="11742" max="11742" width="8.109375" style="242" customWidth="1"/>
    <col min="11743" max="11743" width="11.33203125" style="242" customWidth="1"/>
    <col min="11744" max="11744" width="22.6640625" style="242" customWidth="1"/>
    <col min="11745" max="11994" width="9.109375" style="242"/>
    <col min="11995" max="11995" width="14.109375" style="242" customWidth="1"/>
    <col min="11996" max="11996" width="10.88671875" style="242" customWidth="1"/>
    <col min="11997" max="11997" width="60.6640625" style="242" customWidth="1"/>
    <col min="11998" max="11998" width="8.109375" style="242" customWidth="1"/>
    <col min="11999" max="11999" width="11.33203125" style="242" customWidth="1"/>
    <col min="12000" max="12000" width="22.6640625" style="242" customWidth="1"/>
    <col min="12001" max="12250" width="9.109375" style="242"/>
    <col min="12251" max="12251" width="14.109375" style="242" customWidth="1"/>
    <col min="12252" max="12252" width="10.88671875" style="242" customWidth="1"/>
    <col min="12253" max="12253" width="60.6640625" style="242" customWidth="1"/>
    <col min="12254" max="12254" width="8.109375" style="242" customWidth="1"/>
    <col min="12255" max="12255" width="11.33203125" style="242" customWidth="1"/>
    <col min="12256" max="12256" width="22.6640625" style="242" customWidth="1"/>
    <col min="12257" max="12506" width="9.109375" style="242"/>
    <col min="12507" max="12507" width="14.109375" style="242" customWidth="1"/>
    <col min="12508" max="12508" width="10.88671875" style="242" customWidth="1"/>
    <col min="12509" max="12509" width="60.6640625" style="242" customWidth="1"/>
    <col min="12510" max="12510" width="8.109375" style="242" customWidth="1"/>
    <col min="12511" max="12511" width="11.33203125" style="242" customWidth="1"/>
    <col min="12512" max="12512" width="22.6640625" style="242" customWidth="1"/>
    <col min="12513" max="12762" width="9.109375" style="242"/>
    <col min="12763" max="12763" width="14.109375" style="242" customWidth="1"/>
    <col min="12764" max="12764" width="10.88671875" style="242" customWidth="1"/>
    <col min="12765" max="12765" width="60.6640625" style="242" customWidth="1"/>
    <col min="12766" max="12766" width="8.109375" style="242" customWidth="1"/>
    <col min="12767" max="12767" width="11.33203125" style="242" customWidth="1"/>
    <col min="12768" max="12768" width="22.6640625" style="242" customWidth="1"/>
    <col min="12769" max="13018" width="9.109375" style="242"/>
    <col min="13019" max="13019" width="14.109375" style="242" customWidth="1"/>
    <col min="13020" max="13020" width="10.88671875" style="242" customWidth="1"/>
    <col min="13021" max="13021" width="60.6640625" style="242" customWidth="1"/>
    <col min="13022" max="13022" width="8.109375" style="242" customWidth="1"/>
    <col min="13023" max="13023" width="11.33203125" style="242" customWidth="1"/>
    <col min="13024" max="13024" width="22.6640625" style="242" customWidth="1"/>
    <col min="13025" max="13274" width="9.109375" style="242"/>
    <col min="13275" max="13275" width="14.109375" style="242" customWidth="1"/>
    <col min="13276" max="13276" width="10.88671875" style="242" customWidth="1"/>
    <col min="13277" max="13277" width="60.6640625" style="242" customWidth="1"/>
    <col min="13278" max="13278" width="8.109375" style="242" customWidth="1"/>
    <col min="13279" max="13279" width="11.33203125" style="242" customWidth="1"/>
    <col min="13280" max="13280" width="22.6640625" style="242" customWidth="1"/>
    <col min="13281" max="13530" width="9.109375" style="242"/>
    <col min="13531" max="13531" width="14.109375" style="242" customWidth="1"/>
    <col min="13532" max="13532" width="10.88671875" style="242" customWidth="1"/>
    <col min="13533" max="13533" width="60.6640625" style="242" customWidth="1"/>
    <col min="13534" max="13534" width="8.109375" style="242" customWidth="1"/>
    <col min="13535" max="13535" width="11.33203125" style="242" customWidth="1"/>
    <col min="13536" max="13536" width="22.6640625" style="242" customWidth="1"/>
    <col min="13537" max="13786" width="9.109375" style="242"/>
    <col min="13787" max="13787" width="14.109375" style="242" customWidth="1"/>
    <col min="13788" max="13788" width="10.88671875" style="242" customWidth="1"/>
    <col min="13789" max="13789" width="60.6640625" style="242" customWidth="1"/>
    <col min="13790" max="13790" width="8.109375" style="242" customWidth="1"/>
    <col min="13791" max="13791" width="11.33203125" style="242" customWidth="1"/>
    <col min="13792" max="13792" width="22.6640625" style="242" customWidth="1"/>
    <col min="13793" max="14042" width="9.109375" style="242"/>
    <col min="14043" max="14043" width="14.109375" style="242" customWidth="1"/>
    <col min="14044" max="14044" width="10.88671875" style="242" customWidth="1"/>
    <col min="14045" max="14045" width="60.6640625" style="242" customWidth="1"/>
    <col min="14046" max="14046" width="8.109375" style="242" customWidth="1"/>
    <col min="14047" max="14047" width="11.33203125" style="242" customWidth="1"/>
    <col min="14048" max="14048" width="22.6640625" style="242" customWidth="1"/>
    <col min="14049" max="14298" width="9.109375" style="242"/>
    <col min="14299" max="14299" width="14.109375" style="242" customWidth="1"/>
    <col min="14300" max="14300" width="10.88671875" style="242" customWidth="1"/>
    <col min="14301" max="14301" width="60.6640625" style="242" customWidth="1"/>
    <col min="14302" max="14302" width="8.109375" style="242" customWidth="1"/>
    <col min="14303" max="14303" width="11.33203125" style="242" customWidth="1"/>
    <col min="14304" max="14304" width="22.6640625" style="242" customWidth="1"/>
    <col min="14305" max="14554" width="9.109375" style="242"/>
    <col min="14555" max="14555" width="14.109375" style="242" customWidth="1"/>
    <col min="14556" max="14556" width="10.88671875" style="242" customWidth="1"/>
    <col min="14557" max="14557" width="60.6640625" style="242" customWidth="1"/>
    <col min="14558" max="14558" width="8.109375" style="242" customWidth="1"/>
    <col min="14559" max="14559" width="11.33203125" style="242" customWidth="1"/>
    <col min="14560" max="14560" width="22.6640625" style="242" customWidth="1"/>
    <col min="14561" max="14810" width="9.109375" style="242"/>
    <col min="14811" max="14811" width="14.109375" style="242" customWidth="1"/>
    <col min="14812" max="14812" width="10.88671875" style="242" customWidth="1"/>
    <col min="14813" max="14813" width="60.6640625" style="242" customWidth="1"/>
    <col min="14814" max="14814" width="8.109375" style="242" customWidth="1"/>
    <col min="14815" max="14815" width="11.33203125" style="242" customWidth="1"/>
    <col min="14816" max="14816" width="22.6640625" style="242" customWidth="1"/>
    <col min="14817" max="15066" width="9.109375" style="242"/>
    <col min="15067" max="15067" width="14.109375" style="242" customWidth="1"/>
    <col min="15068" max="15068" width="10.88671875" style="242" customWidth="1"/>
    <col min="15069" max="15069" width="60.6640625" style="242" customWidth="1"/>
    <col min="15070" max="15070" width="8.109375" style="242" customWidth="1"/>
    <col min="15071" max="15071" width="11.33203125" style="242" customWidth="1"/>
    <col min="15072" max="15072" width="22.6640625" style="242" customWidth="1"/>
    <col min="15073" max="15322" width="9.109375" style="242"/>
    <col min="15323" max="15323" width="14.109375" style="242" customWidth="1"/>
    <col min="15324" max="15324" width="10.88671875" style="242" customWidth="1"/>
    <col min="15325" max="15325" width="60.6640625" style="242" customWidth="1"/>
    <col min="15326" max="15326" width="8.109375" style="242" customWidth="1"/>
    <col min="15327" max="15327" width="11.33203125" style="242" customWidth="1"/>
    <col min="15328" max="15328" width="22.6640625" style="242" customWidth="1"/>
    <col min="15329" max="15578" width="9.109375" style="242"/>
    <col min="15579" max="15579" width="14.109375" style="242" customWidth="1"/>
    <col min="15580" max="15580" width="10.88671875" style="242" customWidth="1"/>
    <col min="15581" max="15581" width="60.6640625" style="242" customWidth="1"/>
    <col min="15582" max="15582" width="8.109375" style="242" customWidth="1"/>
    <col min="15583" max="15583" width="11.33203125" style="242" customWidth="1"/>
    <col min="15584" max="15584" width="22.6640625" style="242" customWidth="1"/>
    <col min="15585" max="15834" width="9.109375" style="242"/>
    <col min="15835" max="15835" width="14.109375" style="242" customWidth="1"/>
    <col min="15836" max="15836" width="10.88671875" style="242" customWidth="1"/>
    <col min="15837" max="15837" width="60.6640625" style="242" customWidth="1"/>
    <col min="15838" max="15838" width="8.109375" style="242" customWidth="1"/>
    <col min="15839" max="15839" width="11.33203125" style="242" customWidth="1"/>
    <col min="15840" max="15840" width="22.6640625" style="242" customWidth="1"/>
    <col min="15841" max="16090" width="9.109375" style="242"/>
    <col min="16091" max="16091" width="14.109375" style="242" customWidth="1"/>
    <col min="16092" max="16092" width="10.88671875" style="242" customWidth="1"/>
    <col min="16093" max="16093" width="60.6640625" style="242" customWidth="1"/>
    <col min="16094" max="16094" width="8.109375" style="242" customWidth="1"/>
    <col min="16095" max="16095" width="11.33203125" style="242" customWidth="1"/>
    <col min="16096" max="16096" width="22.6640625" style="242" customWidth="1"/>
    <col min="16097" max="16384" width="9.109375" style="242"/>
  </cols>
  <sheetData>
    <row r="1" spans="1:3" s="241" customFormat="1" ht="18.75" customHeight="1" x14ac:dyDescent="0.25">
      <c r="A1" s="321" t="s">
        <v>0</v>
      </c>
      <c r="B1" s="504"/>
    </row>
    <row r="2" spans="1:3" s="241" customFormat="1" ht="18.75" customHeight="1" x14ac:dyDescent="0.25">
      <c r="A2" s="322" t="s">
        <v>125</v>
      </c>
      <c r="B2" s="504"/>
    </row>
    <row r="3" spans="1:3" s="241" customFormat="1" ht="24.75" customHeight="1" x14ac:dyDescent="0.25">
      <c r="A3" s="323"/>
      <c r="B3" s="504"/>
    </row>
    <row r="4" spans="1:3" ht="84.75" customHeight="1" x14ac:dyDescent="0.35">
      <c r="A4" s="505" t="s">
        <v>1486</v>
      </c>
      <c r="B4" s="505"/>
      <c r="C4" s="505"/>
    </row>
    <row r="5" spans="1:3" s="241" customFormat="1" ht="36" customHeight="1" x14ac:dyDescent="0.25">
      <c r="A5" s="324" t="s">
        <v>2</v>
      </c>
      <c r="B5" s="262" t="s">
        <v>3</v>
      </c>
      <c r="C5" s="262" t="s">
        <v>1408</v>
      </c>
    </row>
    <row r="6" spans="1:3" ht="33" customHeight="1" x14ac:dyDescent="0.35">
      <c r="A6" s="325" t="s">
        <v>1253</v>
      </c>
      <c r="B6" s="261">
        <v>1</v>
      </c>
      <c r="C6" s="284"/>
    </row>
    <row r="7" spans="1:3" ht="30" customHeight="1" x14ac:dyDescent="0.35">
      <c r="A7" s="326" t="s">
        <v>1262</v>
      </c>
      <c r="B7" s="243">
        <v>2</v>
      </c>
      <c r="C7" s="263"/>
    </row>
    <row r="8" spans="1:3" ht="20.25" customHeight="1" x14ac:dyDescent="0.35">
      <c r="A8" s="327" t="s">
        <v>1050</v>
      </c>
      <c r="B8" s="243">
        <v>3</v>
      </c>
      <c r="C8" s="263"/>
    </row>
    <row r="9" spans="1:3" ht="20.25" customHeight="1" x14ac:dyDescent="0.35">
      <c r="A9" s="327" t="s">
        <v>1669</v>
      </c>
      <c r="B9" s="243">
        <v>4</v>
      </c>
      <c r="C9" s="263"/>
    </row>
    <row r="10" spans="1:3" ht="20.25" customHeight="1" x14ac:dyDescent="0.35">
      <c r="A10" s="328" t="s">
        <v>1051</v>
      </c>
      <c r="B10" s="243">
        <v>5</v>
      </c>
      <c r="C10" s="263"/>
    </row>
    <row r="11" spans="1:3" ht="20.25" customHeight="1" x14ac:dyDescent="0.35">
      <c r="A11" s="328" t="s">
        <v>1429</v>
      </c>
      <c r="B11" s="243">
        <v>6</v>
      </c>
      <c r="C11" s="263"/>
    </row>
    <row r="12" spans="1:3" ht="20.25" customHeight="1" x14ac:dyDescent="0.35">
      <c r="A12" s="328" t="s">
        <v>1430</v>
      </c>
      <c r="B12" s="243">
        <v>7</v>
      </c>
      <c r="C12" s="263"/>
    </row>
    <row r="13" spans="1:3" s="244" customFormat="1" ht="18.75" customHeight="1" x14ac:dyDescent="0.35">
      <c r="A13" s="249" t="s">
        <v>1277</v>
      </c>
      <c r="B13" s="243">
        <v>8</v>
      </c>
      <c r="C13" s="276"/>
    </row>
    <row r="14" spans="1:3" ht="21.75" customHeight="1" x14ac:dyDescent="0.35">
      <c r="A14" s="249" t="s">
        <v>1431</v>
      </c>
      <c r="B14" s="243">
        <v>9</v>
      </c>
      <c r="C14" s="263"/>
    </row>
    <row r="15" spans="1:3" ht="20.25" customHeight="1" x14ac:dyDescent="0.35">
      <c r="A15" s="328" t="s">
        <v>1412</v>
      </c>
      <c r="B15" s="243">
        <v>10</v>
      </c>
      <c r="C15" s="263"/>
    </row>
    <row r="16" spans="1:3" ht="20.25" customHeight="1" x14ac:dyDescent="0.35">
      <c r="A16" s="328" t="s">
        <v>1413</v>
      </c>
      <c r="B16" s="243">
        <v>11</v>
      </c>
      <c r="C16" s="263"/>
    </row>
    <row r="17" spans="1:3" ht="20.25" customHeight="1" x14ac:dyDescent="0.35">
      <c r="A17" s="328" t="s">
        <v>1414</v>
      </c>
      <c r="B17" s="243">
        <v>12</v>
      </c>
      <c r="C17" s="263"/>
    </row>
    <row r="18" spans="1:3" ht="24" customHeight="1" x14ac:dyDescent="0.35">
      <c r="A18" s="249" t="s">
        <v>1263</v>
      </c>
      <c r="B18" s="243">
        <v>13</v>
      </c>
      <c r="C18" s="263"/>
    </row>
    <row r="19" spans="1:3" ht="26.25" customHeight="1" x14ac:dyDescent="0.35">
      <c r="A19" s="249" t="s">
        <v>1264</v>
      </c>
      <c r="B19" s="243">
        <v>14</v>
      </c>
      <c r="C19" s="263"/>
    </row>
    <row r="20" spans="1:3" ht="25.5" customHeight="1" x14ac:dyDescent="0.35">
      <c r="A20" s="249" t="s">
        <v>1054</v>
      </c>
      <c r="B20" s="243">
        <v>15</v>
      </c>
      <c r="C20" s="263"/>
    </row>
    <row r="21" spans="1:3" ht="51.75" customHeight="1" x14ac:dyDescent="0.35">
      <c r="A21" s="249" t="s">
        <v>1432</v>
      </c>
      <c r="B21" s="243">
        <v>16</v>
      </c>
      <c r="C21" s="263"/>
    </row>
    <row r="22" spans="1:3" ht="36" customHeight="1" x14ac:dyDescent="0.35">
      <c r="A22" s="249" t="s">
        <v>1278</v>
      </c>
      <c r="B22" s="243">
        <v>17</v>
      </c>
      <c r="C22" s="263"/>
    </row>
    <row r="23" spans="1:3" ht="30" customHeight="1" x14ac:dyDescent="0.35">
      <c r="A23" s="249" t="s">
        <v>1433</v>
      </c>
      <c r="B23" s="243">
        <v>18</v>
      </c>
      <c r="C23" s="263"/>
    </row>
    <row r="24" spans="1:3" ht="30" customHeight="1" x14ac:dyDescent="0.35">
      <c r="A24" s="249" t="s">
        <v>1220</v>
      </c>
      <c r="B24" s="243">
        <v>19</v>
      </c>
      <c r="C24" s="263"/>
    </row>
    <row r="25" spans="1:3" ht="23.25" customHeight="1" x14ac:dyDescent="0.35">
      <c r="A25" s="249" t="s">
        <v>1433</v>
      </c>
      <c r="B25" s="243">
        <v>20</v>
      </c>
      <c r="C25" s="263"/>
    </row>
    <row r="26" spans="1:3" ht="30" customHeight="1" x14ac:dyDescent="0.35">
      <c r="A26" s="249" t="s">
        <v>1407</v>
      </c>
      <c r="B26" s="243">
        <v>21</v>
      </c>
      <c r="C26" s="263"/>
    </row>
    <row r="27" spans="1:3" ht="25.5" customHeight="1" x14ac:dyDescent="0.35">
      <c r="A27" s="249" t="s">
        <v>1434</v>
      </c>
      <c r="B27" s="243">
        <v>22</v>
      </c>
      <c r="C27" s="263"/>
    </row>
    <row r="28" spans="1:3" ht="25.5" customHeight="1" x14ac:dyDescent="0.35">
      <c r="A28" s="249" t="s">
        <v>1347</v>
      </c>
      <c r="B28" s="243">
        <v>23</v>
      </c>
      <c r="C28" s="263"/>
    </row>
    <row r="29" spans="1:3" ht="25.5" customHeight="1" x14ac:dyDescent="0.35">
      <c r="A29" s="249" t="s">
        <v>1435</v>
      </c>
      <c r="B29" s="243">
        <v>24</v>
      </c>
      <c r="C29" s="263"/>
    </row>
    <row r="30" spans="1:3" s="2" customFormat="1" ht="24" customHeight="1" x14ac:dyDescent="0.3">
      <c r="A30" s="4" t="s">
        <v>1392</v>
      </c>
      <c r="B30" s="243">
        <v>25</v>
      </c>
      <c r="C30" s="283"/>
    </row>
    <row r="31" spans="1:3" s="2" customFormat="1" ht="50.25" customHeight="1" x14ac:dyDescent="0.3">
      <c r="A31" s="4" t="s">
        <v>1391</v>
      </c>
      <c r="B31" s="243">
        <v>26</v>
      </c>
      <c r="C31" s="283"/>
    </row>
    <row r="32" spans="1:3" s="244" customFormat="1" ht="18.75" customHeight="1" x14ac:dyDescent="0.35">
      <c r="A32" s="249" t="s">
        <v>1057</v>
      </c>
      <c r="B32" s="243">
        <v>27</v>
      </c>
      <c r="C32" s="276"/>
    </row>
    <row r="33" spans="1:3" ht="18" customHeight="1" x14ac:dyDescent="0.35">
      <c r="A33" s="249" t="s">
        <v>1331</v>
      </c>
      <c r="B33" s="243">
        <v>28</v>
      </c>
      <c r="C33" s="263"/>
    </row>
    <row r="34" spans="1:3" ht="18" customHeight="1" x14ac:dyDescent="0.35">
      <c r="A34" s="249" t="s">
        <v>1055</v>
      </c>
      <c r="B34" s="243">
        <v>29</v>
      </c>
      <c r="C34" s="263"/>
    </row>
    <row r="35" spans="1:3" ht="18" customHeight="1" x14ac:dyDescent="0.35">
      <c r="A35" s="249" t="s">
        <v>1056</v>
      </c>
      <c r="B35" s="243">
        <v>30</v>
      </c>
      <c r="C35" s="263"/>
    </row>
    <row r="36" spans="1:3" ht="18" customHeight="1" x14ac:dyDescent="0.35">
      <c r="A36" s="249" t="s">
        <v>1058</v>
      </c>
      <c r="B36" s="243">
        <v>31</v>
      </c>
      <c r="C36" s="263"/>
    </row>
    <row r="37" spans="1:3" ht="18" customHeight="1" x14ac:dyDescent="0.35">
      <c r="A37" s="249" t="s">
        <v>1059</v>
      </c>
      <c r="B37" s="243">
        <v>32</v>
      </c>
      <c r="C37" s="263"/>
    </row>
    <row r="38" spans="1:3" ht="18" customHeight="1" x14ac:dyDescent="0.35">
      <c r="A38" s="251" t="s">
        <v>1276</v>
      </c>
      <c r="B38" s="243">
        <v>33</v>
      </c>
      <c r="C38" s="263"/>
    </row>
    <row r="39" spans="1:3" ht="18" customHeight="1" x14ac:dyDescent="0.35">
      <c r="A39" s="249" t="s">
        <v>1436</v>
      </c>
      <c r="B39" s="243">
        <v>34</v>
      </c>
      <c r="C39" s="263"/>
    </row>
    <row r="40" spans="1:3" ht="32.25" customHeight="1" x14ac:dyDescent="0.35">
      <c r="A40" s="328" t="s">
        <v>1374</v>
      </c>
      <c r="B40" s="243">
        <v>35</v>
      </c>
      <c r="C40" s="263"/>
    </row>
    <row r="41" spans="1:3" ht="23.25" customHeight="1" x14ac:dyDescent="0.35">
      <c r="A41" s="328" t="s">
        <v>1437</v>
      </c>
      <c r="B41" s="243">
        <v>36</v>
      </c>
      <c r="C41" s="263"/>
    </row>
    <row r="42" spans="1:3" ht="26.25" customHeight="1" x14ac:dyDescent="0.35">
      <c r="A42" s="329" t="s">
        <v>1438</v>
      </c>
      <c r="B42" s="243">
        <v>37</v>
      </c>
      <c r="C42" s="263"/>
    </row>
    <row r="43" spans="1:3" ht="41.25" customHeight="1" x14ac:dyDescent="0.35">
      <c r="A43" s="249" t="s">
        <v>1724</v>
      </c>
      <c r="B43" s="243">
        <v>38</v>
      </c>
      <c r="C43" s="263"/>
    </row>
    <row r="44" spans="1:3" ht="34.5" customHeight="1" x14ac:dyDescent="0.35">
      <c r="A44" s="249" t="s">
        <v>1725</v>
      </c>
      <c r="B44" s="243">
        <v>39</v>
      </c>
      <c r="C44" s="263"/>
    </row>
    <row r="45" spans="1:3" ht="18" customHeight="1" x14ac:dyDescent="0.35">
      <c r="A45" s="327" t="s">
        <v>1052</v>
      </c>
      <c r="B45" s="243">
        <v>40</v>
      </c>
      <c r="C45" s="263"/>
    </row>
    <row r="46" spans="1:3" x14ac:dyDescent="0.35">
      <c r="A46" s="249" t="s">
        <v>1439</v>
      </c>
      <c r="B46" s="243">
        <v>41</v>
      </c>
      <c r="C46" s="263"/>
    </row>
    <row r="47" spans="1:3" ht="18" customHeight="1" x14ac:dyDescent="0.35">
      <c r="A47" s="328" t="s">
        <v>215</v>
      </c>
      <c r="B47" s="243">
        <v>42</v>
      </c>
      <c r="C47" s="263"/>
    </row>
    <row r="48" spans="1:3" ht="18" customHeight="1" x14ac:dyDescent="0.35">
      <c r="A48" s="328" t="s">
        <v>216</v>
      </c>
      <c r="B48" s="243">
        <v>43</v>
      </c>
      <c r="C48" s="263"/>
    </row>
    <row r="49" spans="1:3" ht="23.25" customHeight="1" x14ac:dyDescent="0.35">
      <c r="A49" s="327" t="s">
        <v>1053</v>
      </c>
      <c r="B49" s="243">
        <v>44</v>
      </c>
      <c r="C49" s="263"/>
    </row>
    <row r="50" spans="1:3" x14ac:dyDescent="0.35">
      <c r="A50" s="249" t="s">
        <v>1439</v>
      </c>
      <c r="B50" s="243">
        <v>45</v>
      </c>
      <c r="C50" s="263"/>
    </row>
    <row r="51" spans="1:3" ht="18" customHeight="1" x14ac:dyDescent="0.35">
      <c r="A51" s="328" t="s">
        <v>215</v>
      </c>
      <c r="B51" s="243">
        <v>46</v>
      </c>
      <c r="C51" s="263"/>
    </row>
    <row r="52" spans="1:3" ht="18" customHeight="1" x14ac:dyDescent="0.35">
      <c r="A52" s="328" t="s">
        <v>216</v>
      </c>
      <c r="B52" s="243">
        <v>47</v>
      </c>
      <c r="C52" s="263"/>
    </row>
    <row r="53" spans="1:3" ht="33" customHeight="1" x14ac:dyDescent="0.35">
      <c r="A53" s="326" t="s">
        <v>1265</v>
      </c>
      <c r="B53" s="243">
        <v>48</v>
      </c>
      <c r="C53" s="263"/>
    </row>
    <row r="54" spans="1:3" ht="18" customHeight="1" x14ac:dyDescent="0.35">
      <c r="A54" s="249" t="s">
        <v>1060</v>
      </c>
      <c r="B54" s="243">
        <v>49</v>
      </c>
      <c r="C54" s="263"/>
    </row>
    <row r="55" spans="1:3" ht="19.5" customHeight="1" x14ac:dyDescent="0.35">
      <c r="A55" s="249" t="s">
        <v>1440</v>
      </c>
      <c r="B55" s="243">
        <v>50</v>
      </c>
      <c r="C55" s="263"/>
    </row>
    <row r="56" spans="1:3" ht="18" customHeight="1" x14ac:dyDescent="0.35">
      <c r="A56" s="328" t="s">
        <v>1061</v>
      </c>
      <c r="B56" s="243">
        <v>51</v>
      </c>
      <c r="C56" s="263"/>
    </row>
    <row r="57" spans="1:3" s="245" customFormat="1" ht="32.25" customHeight="1" x14ac:dyDescent="0.25">
      <c r="A57" s="330" t="s">
        <v>1266</v>
      </c>
      <c r="B57" s="243">
        <v>52</v>
      </c>
      <c r="C57" s="277"/>
    </row>
    <row r="58" spans="1:3" ht="18" customHeight="1" x14ac:dyDescent="0.35">
      <c r="A58" s="331" t="s">
        <v>1267</v>
      </c>
      <c r="B58" s="243">
        <v>53</v>
      </c>
      <c r="C58" s="263"/>
    </row>
    <row r="59" spans="1:3" ht="21.75" customHeight="1" x14ac:dyDescent="0.35">
      <c r="A59" s="249" t="s">
        <v>4</v>
      </c>
      <c r="B59" s="243">
        <v>54</v>
      </c>
      <c r="C59" s="263"/>
    </row>
    <row r="60" spans="1:3" ht="18" customHeight="1" x14ac:dyDescent="0.35">
      <c r="A60" s="249" t="s">
        <v>1062</v>
      </c>
      <c r="B60" s="243">
        <v>55</v>
      </c>
      <c r="C60" s="263"/>
    </row>
    <row r="61" spans="1:3" ht="30" customHeight="1" x14ac:dyDescent="0.35">
      <c r="A61" s="249" t="s">
        <v>1063</v>
      </c>
      <c r="B61" s="243">
        <v>56</v>
      </c>
      <c r="C61" s="263"/>
    </row>
    <row r="62" spans="1:3" ht="18" customHeight="1" x14ac:dyDescent="0.35">
      <c r="A62" s="249" t="s">
        <v>1064</v>
      </c>
      <c r="B62" s="243">
        <v>57</v>
      </c>
      <c r="C62" s="263"/>
    </row>
    <row r="63" spans="1:3" ht="18" customHeight="1" x14ac:dyDescent="0.35">
      <c r="A63" s="249" t="s">
        <v>1065</v>
      </c>
      <c r="B63" s="243">
        <v>58</v>
      </c>
      <c r="C63" s="263"/>
    </row>
    <row r="64" spans="1:3" ht="18" customHeight="1" x14ac:dyDescent="0.35">
      <c r="A64" s="249" t="s">
        <v>1066</v>
      </c>
      <c r="B64" s="243">
        <v>59</v>
      </c>
      <c r="C64" s="263"/>
    </row>
    <row r="65" spans="1:202" ht="18" customHeight="1" x14ac:dyDescent="0.35">
      <c r="A65" s="249" t="s">
        <v>1441</v>
      </c>
      <c r="B65" s="243">
        <v>60</v>
      </c>
      <c r="C65" s="263"/>
    </row>
    <row r="66" spans="1:202" ht="16.5" customHeight="1" x14ac:dyDescent="0.35">
      <c r="A66" s="249" t="s">
        <v>217</v>
      </c>
      <c r="B66" s="243">
        <v>61</v>
      </c>
      <c r="C66" s="263"/>
    </row>
    <row r="67" spans="1:202" ht="18" customHeight="1" x14ac:dyDescent="0.35">
      <c r="A67" s="249" t="s">
        <v>1067</v>
      </c>
      <c r="B67" s="243">
        <v>62</v>
      </c>
      <c r="C67" s="263"/>
    </row>
    <row r="68" spans="1:202" ht="30" customHeight="1" x14ac:dyDescent="0.35">
      <c r="A68" s="249" t="s">
        <v>1068</v>
      </c>
      <c r="B68" s="243">
        <v>63</v>
      </c>
      <c r="C68" s="278"/>
      <c r="D68" s="503"/>
      <c r="E68" s="503"/>
      <c r="F68" s="503"/>
      <c r="G68" s="503"/>
      <c r="H68" s="503"/>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3"/>
      <c r="BZ68" s="503"/>
      <c r="CA68" s="503"/>
      <c r="CB68" s="503"/>
      <c r="CC68" s="503"/>
      <c r="CD68" s="503"/>
      <c r="CE68" s="503"/>
      <c r="CF68" s="503"/>
      <c r="CG68" s="503"/>
      <c r="CH68" s="503"/>
      <c r="CI68" s="503"/>
      <c r="CJ68" s="503"/>
      <c r="CK68" s="503"/>
      <c r="CL68" s="503"/>
      <c r="CM68" s="503"/>
      <c r="CN68" s="503"/>
      <c r="CO68" s="503"/>
      <c r="CP68" s="503"/>
      <c r="CQ68" s="503"/>
      <c r="CR68" s="503"/>
      <c r="CS68" s="503"/>
      <c r="CT68" s="503"/>
      <c r="CU68" s="503"/>
      <c r="CV68" s="503"/>
      <c r="CW68" s="503"/>
      <c r="CX68" s="503"/>
      <c r="CY68" s="503"/>
      <c r="CZ68" s="503"/>
      <c r="DA68" s="503"/>
      <c r="DB68" s="503"/>
      <c r="DC68" s="503"/>
      <c r="DD68" s="503"/>
      <c r="DE68" s="503"/>
      <c r="DF68" s="503"/>
      <c r="DG68" s="503"/>
      <c r="DH68" s="503"/>
      <c r="DI68" s="503"/>
      <c r="DJ68" s="503"/>
      <c r="DK68" s="503"/>
      <c r="DL68" s="503"/>
      <c r="DM68" s="503"/>
      <c r="DN68" s="503"/>
      <c r="DO68" s="503"/>
      <c r="DP68" s="503"/>
      <c r="DQ68" s="503"/>
      <c r="DR68" s="503"/>
      <c r="DS68" s="503"/>
      <c r="DT68" s="503"/>
      <c r="DU68" s="503"/>
      <c r="DV68" s="503"/>
      <c r="DW68" s="503"/>
      <c r="DX68" s="503"/>
      <c r="DY68" s="503"/>
      <c r="DZ68" s="503"/>
      <c r="EA68" s="503"/>
      <c r="EB68" s="503"/>
      <c r="EC68" s="503"/>
      <c r="ED68" s="503"/>
      <c r="EE68" s="503"/>
      <c r="EF68" s="503"/>
      <c r="EG68" s="503"/>
      <c r="EH68" s="503"/>
      <c r="EI68" s="503"/>
      <c r="EJ68" s="503"/>
      <c r="EK68" s="503"/>
      <c r="EL68" s="503"/>
      <c r="EM68" s="503"/>
      <c r="EN68" s="503"/>
      <c r="EO68" s="503"/>
      <c r="EP68" s="503"/>
      <c r="EQ68" s="503"/>
      <c r="ER68" s="503"/>
      <c r="ES68" s="503"/>
      <c r="ET68" s="503"/>
      <c r="EU68" s="503"/>
      <c r="EV68" s="503"/>
      <c r="EW68" s="503"/>
      <c r="EX68" s="503"/>
      <c r="EY68" s="503"/>
      <c r="EZ68" s="503"/>
      <c r="FA68" s="503"/>
      <c r="FB68" s="503"/>
      <c r="FC68" s="503"/>
      <c r="FD68" s="503"/>
      <c r="FE68" s="503"/>
      <c r="FF68" s="503"/>
      <c r="FG68" s="503"/>
      <c r="FH68" s="503"/>
      <c r="FI68" s="503"/>
      <c r="FJ68" s="503"/>
      <c r="FK68" s="503"/>
      <c r="FL68" s="503"/>
      <c r="FM68" s="503"/>
      <c r="FN68" s="503"/>
      <c r="FO68" s="503"/>
      <c r="FP68" s="503"/>
      <c r="FQ68" s="503"/>
      <c r="FR68" s="503"/>
      <c r="FS68" s="503"/>
      <c r="FT68" s="503"/>
      <c r="FU68" s="503"/>
      <c r="FV68" s="503"/>
      <c r="FW68" s="503"/>
      <c r="FX68" s="503"/>
      <c r="FY68" s="503"/>
      <c r="FZ68" s="503"/>
      <c r="GA68" s="503"/>
      <c r="GB68" s="503"/>
      <c r="GC68" s="503"/>
      <c r="GD68" s="503"/>
      <c r="GE68" s="503"/>
      <c r="GF68" s="503"/>
      <c r="GG68" s="503"/>
      <c r="GH68" s="503"/>
      <c r="GI68" s="503"/>
      <c r="GJ68" s="503"/>
      <c r="GK68" s="503"/>
      <c r="GL68" s="503"/>
      <c r="GM68" s="503"/>
      <c r="GN68" s="503"/>
      <c r="GO68" s="503"/>
      <c r="GP68" s="503"/>
      <c r="GQ68" s="503"/>
      <c r="GR68" s="503"/>
      <c r="GS68" s="503"/>
      <c r="GT68" s="246"/>
    </row>
    <row r="69" spans="1:202" ht="18" customHeight="1" x14ac:dyDescent="0.35">
      <c r="A69" s="249" t="s">
        <v>1069</v>
      </c>
      <c r="B69" s="243">
        <v>64</v>
      </c>
      <c r="C69" s="278"/>
      <c r="D69" s="503"/>
      <c r="E69" s="503"/>
      <c r="F69" s="503"/>
      <c r="G69" s="503"/>
      <c r="H69" s="503"/>
      <c r="I69" s="503"/>
      <c r="J69" s="503"/>
      <c r="K69" s="503"/>
      <c r="L69" s="503"/>
      <c r="M69" s="503"/>
      <c r="N69" s="503"/>
      <c r="O69" s="503"/>
      <c r="P69" s="503"/>
      <c r="Q69" s="503"/>
      <c r="R69" s="503"/>
      <c r="S69" s="503"/>
      <c r="T69" s="503"/>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c r="CF69" s="503"/>
      <c r="CG69" s="503"/>
      <c r="CH69" s="503"/>
      <c r="CI69" s="503"/>
      <c r="CJ69" s="503"/>
      <c r="CK69" s="503"/>
      <c r="CL69" s="503"/>
      <c r="CM69" s="503"/>
      <c r="CN69" s="503"/>
      <c r="CO69" s="503"/>
      <c r="CP69" s="503"/>
      <c r="CQ69" s="503"/>
      <c r="CR69" s="503"/>
      <c r="CS69" s="503"/>
      <c r="CT69" s="503"/>
      <c r="CU69" s="503"/>
      <c r="CV69" s="503"/>
      <c r="CW69" s="503"/>
      <c r="CX69" s="503"/>
      <c r="CY69" s="503"/>
      <c r="CZ69" s="503"/>
      <c r="DA69" s="503"/>
      <c r="DB69" s="503"/>
      <c r="DC69" s="503"/>
      <c r="DD69" s="503"/>
      <c r="DE69" s="503"/>
      <c r="DF69" s="503"/>
      <c r="DG69" s="503"/>
      <c r="DH69" s="503"/>
      <c r="DI69" s="503"/>
      <c r="DJ69" s="503"/>
      <c r="DK69" s="503"/>
      <c r="DL69" s="503"/>
      <c r="DM69" s="503"/>
      <c r="DN69" s="503"/>
      <c r="DO69" s="503"/>
      <c r="DP69" s="503"/>
      <c r="DQ69" s="503"/>
      <c r="DR69" s="503"/>
      <c r="DS69" s="503"/>
      <c r="DT69" s="503"/>
      <c r="DU69" s="503"/>
      <c r="DV69" s="503"/>
      <c r="DW69" s="503"/>
      <c r="DX69" s="503"/>
      <c r="DY69" s="503"/>
      <c r="DZ69" s="503"/>
      <c r="EA69" s="503"/>
      <c r="EB69" s="503"/>
      <c r="EC69" s="503"/>
      <c r="ED69" s="503"/>
      <c r="EE69" s="503"/>
      <c r="EF69" s="503"/>
      <c r="EG69" s="503"/>
      <c r="EH69" s="503"/>
      <c r="EI69" s="503"/>
      <c r="EJ69" s="503"/>
      <c r="EK69" s="503"/>
      <c r="EL69" s="503"/>
      <c r="EM69" s="503"/>
      <c r="EN69" s="503"/>
      <c r="EO69" s="503"/>
      <c r="EP69" s="503"/>
      <c r="EQ69" s="503"/>
      <c r="ER69" s="503"/>
      <c r="ES69" s="503"/>
      <c r="ET69" s="503"/>
      <c r="EU69" s="503"/>
      <c r="EV69" s="503"/>
      <c r="EW69" s="503"/>
      <c r="EX69" s="503"/>
      <c r="EY69" s="503"/>
      <c r="EZ69" s="503"/>
      <c r="FA69" s="503"/>
      <c r="FB69" s="503"/>
      <c r="FC69" s="503"/>
      <c r="FD69" s="503"/>
      <c r="FE69" s="503"/>
      <c r="FF69" s="503"/>
      <c r="FG69" s="503"/>
      <c r="FH69" s="503"/>
      <c r="FI69" s="503"/>
      <c r="FJ69" s="503"/>
      <c r="FK69" s="503"/>
      <c r="FL69" s="503"/>
      <c r="FM69" s="503"/>
      <c r="FN69" s="503"/>
      <c r="FO69" s="503"/>
      <c r="FP69" s="503"/>
      <c r="FQ69" s="503"/>
      <c r="FR69" s="503"/>
      <c r="FS69" s="503"/>
      <c r="FT69" s="503"/>
      <c r="FU69" s="503"/>
      <c r="FV69" s="503"/>
      <c r="FW69" s="503"/>
      <c r="FX69" s="503"/>
      <c r="FY69" s="503"/>
      <c r="FZ69" s="503"/>
      <c r="GA69" s="503"/>
      <c r="GB69" s="503"/>
      <c r="GC69" s="503"/>
      <c r="GD69" s="503"/>
      <c r="GE69" s="503"/>
      <c r="GF69" s="503"/>
      <c r="GG69" s="503"/>
      <c r="GH69" s="503"/>
      <c r="GI69" s="503"/>
      <c r="GJ69" s="503"/>
      <c r="GK69" s="503"/>
      <c r="GL69" s="503"/>
      <c r="GM69" s="503"/>
      <c r="GN69" s="503"/>
      <c r="GO69" s="503"/>
      <c r="GP69" s="503"/>
      <c r="GQ69" s="503"/>
      <c r="GR69" s="503"/>
      <c r="GS69" s="503"/>
      <c r="GT69" s="246"/>
    </row>
    <row r="70" spans="1:202" ht="18" customHeight="1" x14ac:dyDescent="0.35">
      <c r="A70" s="249" t="s">
        <v>1070</v>
      </c>
      <c r="B70" s="243">
        <v>65</v>
      </c>
      <c r="C70" s="278"/>
      <c r="D70" s="503"/>
      <c r="E70" s="503"/>
      <c r="F70" s="503"/>
      <c r="G70" s="503"/>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3"/>
      <c r="BZ70" s="503"/>
      <c r="CA70" s="503"/>
      <c r="CB70" s="503"/>
      <c r="CC70" s="503"/>
      <c r="CD70" s="503"/>
      <c r="CE70" s="503"/>
      <c r="CF70" s="503"/>
      <c r="CG70" s="503"/>
      <c r="CH70" s="503"/>
      <c r="CI70" s="503"/>
      <c r="CJ70" s="503"/>
      <c r="CK70" s="503"/>
      <c r="CL70" s="503"/>
      <c r="CM70" s="503"/>
      <c r="CN70" s="503"/>
      <c r="CO70" s="503"/>
      <c r="CP70" s="503"/>
      <c r="CQ70" s="503"/>
      <c r="CR70" s="503"/>
      <c r="CS70" s="503"/>
      <c r="CT70" s="503"/>
      <c r="CU70" s="503"/>
      <c r="CV70" s="503"/>
      <c r="CW70" s="503"/>
      <c r="CX70" s="503"/>
      <c r="CY70" s="503"/>
      <c r="CZ70" s="503"/>
      <c r="DA70" s="503"/>
      <c r="DB70" s="503"/>
      <c r="DC70" s="503"/>
      <c r="DD70" s="503"/>
      <c r="DE70" s="503"/>
      <c r="DF70" s="503"/>
      <c r="DG70" s="503"/>
      <c r="DH70" s="503"/>
      <c r="DI70" s="503"/>
      <c r="DJ70" s="503"/>
      <c r="DK70" s="503"/>
      <c r="DL70" s="503"/>
      <c r="DM70" s="503"/>
      <c r="DN70" s="503"/>
      <c r="DO70" s="503"/>
      <c r="DP70" s="503"/>
      <c r="DQ70" s="503"/>
      <c r="DR70" s="503"/>
      <c r="DS70" s="503"/>
      <c r="DT70" s="503"/>
      <c r="DU70" s="503"/>
      <c r="DV70" s="503"/>
      <c r="DW70" s="503"/>
      <c r="DX70" s="503"/>
      <c r="DY70" s="503"/>
      <c r="DZ70" s="503"/>
      <c r="EA70" s="503"/>
      <c r="EB70" s="503"/>
      <c r="EC70" s="503"/>
      <c r="ED70" s="503"/>
      <c r="EE70" s="503"/>
      <c r="EF70" s="503"/>
      <c r="EG70" s="503"/>
      <c r="EH70" s="503"/>
      <c r="EI70" s="503"/>
      <c r="EJ70" s="503"/>
      <c r="EK70" s="503"/>
      <c r="EL70" s="503"/>
      <c r="EM70" s="503"/>
      <c r="EN70" s="503"/>
      <c r="EO70" s="503"/>
      <c r="EP70" s="503"/>
      <c r="EQ70" s="503"/>
      <c r="ER70" s="503"/>
      <c r="ES70" s="503"/>
      <c r="ET70" s="503"/>
      <c r="EU70" s="503"/>
      <c r="EV70" s="503"/>
      <c r="EW70" s="503"/>
      <c r="EX70" s="503"/>
      <c r="EY70" s="503"/>
      <c r="EZ70" s="503"/>
      <c r="FA70" s="503"/>
      <c r="FB70" s="503"/>
      <c r="FC70" s="503"/>
      <c r="FD70" s="503"/>
      <c r="FE70" s="503"/>
      <c r="FF70" s="503"/>
      <c r="FG70" s="503"/>
      <c r="FH70" s="503"/>
      <c r="FI70" s="503"/>
      <c r="FJ70" s="503"/>
      <c r="FK70" s="503"/>
      <c r="FL70" s="503"/>
      <c r="FM70" s="503"/>
      <c r="FN70" s="503"/>
      <c r="FO70" s="503"/>
      <c r="FP70" s="503"/>
      <c r="FQ70" s="503"/>
      <c r="FR70" s="503"/>
      <c r="FS70" s="503"/>
      <c r="FT70" s="503"/>
      <c r="FU70" s="503"/>
      <c r="FV70" s="503"/>
      <c r="FW70" s="503"/>
      <c r="FX70" s="503"/>
      <c r="FY70" s="503"/>
      <c r="FZ70" s="503"/>
      <c r="GA70" s="503"/>
      <c r="GB70" s="503"/>
      <c r="GC70" s="503"/>
      <c r="GD70" s="503"/>
      <c r="GE70" s="503"/>
      <c r="GF70" s="503"/>
      <c r="GG70" s="503"/>
      <c r="GH70" s="503"/>
      <c r="GI70" s="503"/>
      <c r="GJ70" s="503"/>
      <c r="GK70" s="503"/>
      <c r="GL70" s="503"/>
      <c r="GM70" s="503"/>
      <c r="GN70" s="503"/>
      <c r="GO70" s="503"/>
      <c r="GP70" s="503"/>
      <c r="GQ70" s="503"/>
      <c r="GR70" s="503"/>
      <c r="GS70" s="503"/>
      <c r="GT70" s="246"/>
    </row>
    <row r="71" spans="1:202" ht="18" customHeight="1" x14ac:dyDescent="0.35">
      <c r="A71" s="249" t="s">
        <v>1071</v>
      </c>
      <c r="B71" s="243">
        <v>66</v>
      </c>
      <c r="C71" s="263"/>
    </row>
    <row r="72" spans="1:202" ht="18" customHeight="1" x14ac:dyDescent="0.35">
      <c r="A72" s="249" t="s">
        <v>1442</v>
      </c>
      <c r="B72" s="243">
        <v>67</v>
      </c>
      <c r="C72" s="263"/>
    </row>
    <row r="73" spans="1:202" ht="18" customHeight="1" x14ac:dyDescent="0.35">
      <c r="A73" s="249" t="s">
        <v>1072</v>
      </c>
      <c r="B73" s="243">
        <v>68</v>
      </c>
      <c r="C73" s="263"/>
    </row>
    <row r="74" spans="1:202" ht="18" customHeight="1" x14ac:dyDescent="0.35">
      <c r="A74" s="249" t="s">
        <v>218</v>
      </c>
      <c r="B74" s="243">
        <v>69</v>
      </c>
      <c r="C74" s="263"/>
    </row>
    <row r="75" spans="1:202" s="248" customFormat="1" ht="18" customHeight="1" x14ac:dyDescent="0.35">
      <c r="A75" s="249" t="s">
        <v>1074</v>
      </c>
      <c r="B75" s="243">
        <v>70</v>
      </c>
      <c r="C75" s="264"/>
    </row>
    <row r="76" spans="1:202" s="248" customFormat="1" ht="18" customHeight="1" x14ac:dyDescent="0.35">
      <c r="A76" s="249" t="s">
        <v>219</v>
      </c>
      <c r="B76" s="243">
        <v>71</v>
      </c>
      <c r="C76" s="264"/>
    </row>
    <row r="77" spans="1:202" s="248" customFormat="1" ht="18" customHeight="1" x14ac:dyDescent="0.35">
      <c r="A77" s="249" t="s">
        <v>1075</v>
      </c>
      <c r="B77" s="243">
        <v>72</v>
      </c>
      <c r="C77" s="264"/>
    </row>
    <row r="78" spans="1:202" s="248" customFormat="1" ht="18" customHeight="1" x14ac:dyDescent="0.35">
      <c r="A78" s="249" t="s">
        <v>1076</v>
      </c>
      <c r="B78" s="243">
        <v>73</v>
      </c>
      <c r="C78" s="264"/>
    </row>
    <row r="79" spans="1:202" s="248" customFormat="1" ht="22.5" customHeight="1" x14ac:dyDescent="0.35">
      <c r="A79" s="332" t="s">
        <v>1077</v>
      </c>
      <c r="B79" s="243">
        <v>74</v>
      </c>
      <c r="C79" s="264"/>
    </row>
    <row r="80" spans="1:202" ht="18" customHeight="1" x14ac:dyDescent="0.35">
      <c r="A80" s="249" t="s">
        <v>1443</v>
      </c>
      <c r="B80" s="243">
        <v>75</v>
      </c>
      <c r="C80" s="263"/>
    </row>
    <row r="81" spans="1:3" ht="20.25" customHeight="1" x14ac:dyDescent="0.35">
      <c r="A81" s="332" t="s">
        <v>1078</v>
      </c>
      <c r="B81" s="243">
        <v>76</v>
      </c>
      <c r="C81" s="263"/>
    </row>
    <row r="82" spans="1:3" x14ac:dyDescent="0.35">
      <c r="A82" s="251" t="s">
        <v>1712</v>
      </c>
      <c r="B82" s="243">
        <v>77</v>
      </c>
      <c r="C82" s="263"/>
    </row>
    <row r="83" spans="1:3" x14ac:dyDescent="0.35">
      <c r="A83" s="251" t="s">
        <v>1711</v>
      </c>
      <c r="B83" s="243">
        <v>78</v>
      </c>
      <c r="C83" s="263"/>
    </row>
    <row r="84" spans="1:3" ht="25.5" customHeight="1" x14ac:dyDescent="0.35">
      <c r="A84" s="249" t="s">
        <v>1704</v>
      </c>
      <c r="B84" s="243">
        <v>79</v>
      </c>
      <c r="C84" s="263"/>
    </row>
    <row r="85" spans="1:3" s="247" customFormat="1" ht="18" customHeight="1" x14ac:dyDescent="0.35">
      <c r="A85" s="249" t="s">
        <v>1658</v>
      </c>
      <c r="B85" s="243">
        <v>80</v>
      </c>
      <c r="C85" s="279"/>
    </row>
    <row r="86" spans="1:3" s="247" customFormat="1" ht="18" customHeight="1" x14ac:dyDescent="0.35">
      <c r="A86" s="328" t="s">
        <v>1656</v>
      </c>
      <c r="B86" s="243">
        <v>81</v>
      </c>
      <c r="C86" s="279"/>
    </row>
    <row r="87" spans="1:3" ht="26.25" customHeight="1" x14ac:dyDescent="0.35">
      <c r="A87" s="249" t="s">
        <v>1703</v>
      </c>
      <c r="B87" s="243">
        <v>82</v>
      </c>
      <c r="C87" s="263"/>
    </row>
    <row r="88" spans="1:3" ht="18" customHeight="1" x14ac:dyDescent="0.35">
      <c r="A88" s="249" t="s">
        <v>1714</v>
      </c>
      <c r="B88" s="243">
        <v>83</v>
      </c>
      <c r="C88" s="263"/>
    </row>
    <row r="89" spans="1:3" ht="23.25" customHeight="1" x14ac:dyDescent="0.35">
      <c r="A89" s="328" t="s">
        <v>1445</v>
      </c>
      <c r="B89" s="243">
        <v>84</v>
      </c>
      <c r="C89" s="263"/>
    </row>
    <row r="90" spans="1:3" ht="26.25" customHeight="1" x14ac:dyDescent="0.35">
      <c r="A90" s="333" t="s">
        <v>16</v>
      </c>
      <c r="B90" s="243">
        <v>85</v>
      </c>
      <c r="C90" s="263"/>
    </row>
    <row r="91" spans="1:3" ht="26.25" customHeight="1" x14ac:dyDescent="0.35">
      <c r="A91" s="333" t="s">
        <v>1073</v>
      </c>
      <c r="B91" s="243">
        <v>86</v>
      </c>
      <c r="C91" s="263"/>
    </row>
    <row r="92" spans="1:3" ht="25.5" customHeight="1" x14ac:dyDescent="0.35">
      <c r="A92" s="328" t="s">
        <v>1660</v>
      </c>
      <c r="B92" s="243">
        <v>87</v>
      </c>
      <c r="C92" s="263"/>
    </row>
    <row r="93" spans="1:3" s="252" customFormat="1" ht="18" customHeight="1" x14ac:dyDescent="0.35">
      <c r="A93" s="249" t="s">
        <v>1079</v>
      </c>
      <c r="B93" s="243">
        <v>88</v>
      </c>
      <c r="C93" s="280"/>
    </row>
    <row r="94" spans="1:3" s="248" customFormat="1" ht="33" customHeight="1" x14ac:dyDescent="0.35">
      <c r="A94" s="249" t="s">
        <v>1657</v>
      </c>
      <c r="B94" s="243">
        <v>89</v>
      </c>
      <c r="C94" s="264"/>
    </row>
    <row r="95" spans="1:3" s="248" customFormat="1" ht="18" customHeight="1" x14ac:dyDescent="0.35">
      <c r="A95" s="328" t="s">
        <v>1080</v>
      </c>
      <c r="B95" s="243">
        <v>90</v>
      </c>
      <c r="C95" s="264"/>
    </row>
    <row r="96" spans="1:3" s="248" customFormat="1" ht="18" customHeight="1" x14ac:dyDescent="0.35">
      <c r="A96" s="249" t="s">
        <v>1081</v>
      </c>
      <c r="B96" s="243">
        <v>91</v>
      </c>
      <c r="C96" s="264"/>
    </row>
    <row r="97" spans="1:3" ht="35.25" customHeight="1" x14ac:dyDescent="0.35">
      <c r="A97" s="249" t="s">
        <v>1446</v>
      </c>
      <c r="B97" s="243">
        <v>92</v>
      </c>
      <c r="C97" s="263"/>
    </row>
    <row r="98" spans="1:3" ht="18" customHeight="1" x14ac:dyDescent="0.35">
      <c r="A98" s="328" t="s">
        <v>1082</v>
      </c>
      <c r="B98" s="243">
        <v>93</v>
      </c>
      <c r="C98" s="263"/>
    </row>
    <row r="99" spans="1:3" ht="18" customHeight="1" x14ac:dyDescent="0.35">
      <c r="A99" s="328" t="s">
        <v>1447</v>
      </c>
      <c r="B99" s="243">
        <v>94</v>
      </c>
      <c r="C99" s="263"/>
    </row>
    <row r="100" spans="1:3" ht="18" customHeight="1" x14ac:dyDescent="0.35">
      <c r="A100" s="328" t="s">
        <v>1083</v>
      </c>
      <c r="B100" s="243">
        <v>95</v>
      </c>
      <c r="C100" s="263"/>
    </row>
    <row r="101" spans="1:3" ht="24.75" customHeight="1" x14ac:dyDescent="0.35">
      <c r="A101" s="249" t="s">
        <v>1084</v>
      </c>
      <c r="B101" s="243">
        <v>96</v>
      </c>
      <c r="C101" s="263"/>
    </row>
    <row r="102" spans="1:3" ht="30.75" customHeight="1" x14ac:dyDescent="0.35">
      <c r="A102" s="249" t="s">
        <v>1448</v>
      </c>
      <c r="B102" s="243">
        <v>97</v>
      </c>
      <c r="C102" s="263"/>
    </row>
    <row r="103" spans="1:3" ht="42.75" customHeight="1" x14ac:dyDescent="0.35">
      <c r="A103" s="328" t="s">
        <v>1085</v>
      </c>
      <c r="B103" s="243">
        <v>98</v>
      </c>
      <c r="C103" s="263"/>
    </row>
    <row r="104" spans="1:3" ht="48" customHeight="1" x14ac:dyDescent="0.35">
      <c r="A104" s="328" t="s">
        <v>1086</v>
      </c>
      <c r="B104" s="243">
        <v>99</v>
      </c>
      <c r="C104" s="263"/>
    </row>
    <row r="105" spans="1:3" ht="55.5" customHeight="1" x14ac:dyDescent="0.35">
      <c r="A105" s="328" t="s">
        <v>1087</v>
      </c>
      <c r="B105" s="243">
        <v>100</v>
      </c>
      <c r="C105" s="263"/>
    </row>
    <row r="106" spans="1:3" ht="41.25" customHeight="1" x14ac:dyDescent="0.35">
      <c r="A106" s="328" t="s">
        <v>164</v>
      </c>
      <c r="B106" s="243">
        <v>101</v>
      </c>
      <c r="C106" s="263"/>
    </row>
    <row r="107" spans="1:3" ht="36.75" customHeight="1" x14ac:dyDescent="0.35">
      <c r="A107" s="328" t="s">
        <v>1088</v>
      </c>
      <c r="B107" s="243">
        <v>102</v>
      </c>
      <c r="C107" s="263"/>
    </row>
    <row r="108" spans="1:3" ht="40.5" customHeight="1" x14ac:dyDescent="0.35">
      <c r="A108" s="328" t="s">
        <v>1089</v>
      </c>
      <c r="B108" s="243">
        <v>103</v>
      </c>
      <c r="C108" s="263"/>
    </row>
    <row r="109" spans="1:3" ht="44.25" customHeight="1" x14ac:dyDescent="0.35">
      <c r="A109" s="328" t="s">
        <v>1332</v>
      </c>
      <c r="B109" s="243">
        <v>104</v>
      </c>
      <c r="C109" s="263"/>
    </row>
    <row r="110" spans="1:3" ht="32.25" customHeight="1" x14ac:dyDescent="0.35">
      <c r="A110" s="328" t="s">
        <v>1090</v>
      </c>
      <c r="B110" s="243">
        <v>105</v>
      </c>
      <c r="C110" s="263"/>
    </row>
    <row r="111" spans="1:3" ht="30" customHeight="1" x14ac:dyDescent="0.35">
      <c r="A111" s="328" t="s">
        <v>1091</v>
      </c>
      <c r="B111" s="243">
        <v>106</v>
      </c>
      <c r="C111" s="263"/>
    </row>
    <row r="112" spans="1:3" ht="22.5" customHeight="1" x14ac:dyDescent="0.35">
      <c r="A112" s="328" t="s">
        <v>1449</v>
      </c>
      <c r="B112" s="243">
        <v>107</v>
      </c>
      <c r="C112" s="263"/>
    </row>
    <row r="113" spans="1:3" ht="30" customHeight="1" x14ac:dyDescent="0.35">
      <c r="A113" s="328" t="s">
        <v>1092</v>
      </c>
      <c r="B113" s="243">
        <v>108</v>
      </c>
      <c r="C113" s="263"/>
    </row>
    <row r="114" spans="1:3" ht="30" customHeight="1" x14ac:dyDescent="0.35">
      <c r="A114" s="328" t="s">
        <v>1449</v>
      </c>
      <c r="B114" s="243">
        <v>109</v>
      </c>
      <c r="C114" s="263"/>
    </row>
    <row r="115" spans="1:3" ht="31.5" customHeight="1" x14ac:dyDescent="0.35">
      <c r="A115" s="328" t="s">
        <v>1093</v>
      </c>
      <c r="B115" s="243">
        <v>110</v>
      </c>
      <c r="C115" s="263"/>
    </row>
    <row r="116" spans="1:3" ht="54.75" customHeight="1" x14ac:dyDescent="0.35">
      <c r="A116" s="249" t="s">
        <v>1094</v>
      </c>
      <c r="B116" s="243">
        <v>111</v>
      </c>
      <c r="C116" s="263"/>
    </row>
    <row r="117" spans="1:3" ht="18.75" customHeight="1" x14ac:dyDescent="0.35">
      <c r="A117" s="249" t="s">
        <v>1450</v>
      </c>
      <c r="B117" s="243">
        <v>112</v>
      </c>
      <c r="C117" s="263"/>
    </row>
    <row r="118" spans="1:3" ht="24.75" customHeight="1" x14ac:dyDescent="0.35">
      <c r="A118" s="249" t="s">
        <v>1095</v>
      </c>
      <c r="B118" s="243">
        <v>113</v>
      </c>
      <c r="C118" s="263"/>
    </row>
    <row r="119" spans="1:3" ht="40.5" customHeight="1" x14ac:dyDescent="0.35">
      <c r="A119" s="249" t="s">
        <v>1451</v>
      </c>
      <c r="B119" s="243">
        <v>114</v>
      </c>
      <c r="C119" s="263"/>
    </row>
    <row r="120" spans="1:3" ht="42" customHeight="1" x14ac:dyDescent="0.35">
      <c r="A120" s="328" t="s">
        <v>1085</v>
      </c>
      <c r="B120" s="243">
        <v>115</v>
      </c>
      <c r="C120" s="263"/>
    </row>
    <row r="121" spans="1:3" ht="54.75" customHeight="1" x14ac:dyDescent="0.35">
      <c r="A121" s="328" t="s">
        <v>1096</v>
      </c>
      <c r="B121" s="243">
        <v>116</v>
      </c>
      <c r="C121" s="263"/>
    </row>
    <row r="122" spans="1:3" ht="34.5" customHeight="1" x14ac:dyDescent="0.35">
      <c r="A122" s="328" t="s">
        <v>1097</v>
      </c>
      <c r="B122" s="243">
        <v>117</v>
      </c>
      <c r="C122" s="263"/>
    </row>
    <row r="123" spans="1:3" ht="32.25" customHeight="1" x14ac:dyDescent="0.35">
      <c r="A123" s="328" t="s">
        <v>164</v>
      </c>
      <c r="B123" s="243">
        <v>118</v>
      </c>
      <c r="C123" s="263"/>
    </row>
    <row r="124" spans="1:3" ht="28.5" customHeight="1" x14ac:dyDescent="0.35">
      <c r="A124" s="328" t="s">
        <v>1098</v>
      </c>
      <c r="B124" s="243">
        <v>119</v>
      </c>
      <c r="C124" s="263"/>
    </row>
    <row r="125" spans="1:3" ht="30" customHeight="1" x14ac:dyDescent="0.35">
      <c r="A125" s="328" t="s">
        <v>1101</v>
      </c>
      <c r="B125" s="243">
        <v>120</v>
      </c>
      <c r="C125" s="263"/>
    </row>
    <row r="126" spans="1:3" ht="18" customHeight="1" x14ac:dyDescent="0.35">
      <c r="A126" s="328" t="s">
        <v>1099</v>
      </c>
      <c r="B126" s="243">
        <v>121</v>
      </c>
      <c r="C126" s="263"/>
    </row>
    <row r="127" spans="1:3" ht="18" customHeight="1" x14ac:dyDescent="0.35">
      <c r="A127" s="328" t="s">
        <v>1100</v>
      </c>
      <c r="B127" s="243">
        <v>122</v>
      </c>
      <c r="C127" s="263"/>
    </row>
    <row r="128" spans="1:3" ht="30" customHeight="1" x14ac:dyDescent="0.35">
      <c r="A128" s="328" t="s">
        <v>1102</v>
      </c>
      <c r="B128" s="243">
        <v>123</v>
      </c>
      <c r="C128" s="263"/>
    </row>
    <row r="129" spans="1:3" ht="18" customHeight="1" x14ac:dyDescent="0.35">
      <c r="A129" s="328" t="s">
        <v>1452</v>
      </c>
      <c r="B129" s="243">
        <v>124</v>
      </c>
      <c r="C129" s="263"/>
    </row>
    <row r="130" spans="1:3" ht="30.75" customHeight="1" x14ac:dyDescent="0.35">
      <c r="A130" s="328" t="s">
        <v>1103</v>
      </c>
      <c r="B130" s="243">
        <v>125</v>
      </c>
      <c r="C130" s="263"/>
    </row>
    <row r="131" spans="1:3" ht="21.75" customHeight="1" x14ac:dyDescent="0.35">
      <c r="A131" s="328" t="s">
        <v>1453</v>
      </c>
      <c r="B131" s="243">
        <v>126</v>
      </c>
      <c r="C131" s="263"/>
    </row>
    <row r="132" spans="1:3" ht="30.75" customHeight="1" x14ac:dyDescent="0.35">
      <c r="A132" s="328" t="s">
        <v>1104</v>
      </c>
      <c r="B132" s="243">
        <v>127</v>
      </c>
      <c r="C132" s="263"/>
    </row>
    <row r="133" spans="1:3" ht="55.5" customHeight="1" x14ac:dyDescent="0.35">
      <c r="A133" s="249" t="s">
        <v>1105</v>
      </c>
      <c r="B133" s="243">
        <v>128</v>
      </c>
      <c r="C133" s="263"/>
    </row>
    <row r="134" spans="1:3" ht="18.75" customHeight="1" x14ac:dyDescent="0.35">
      <c r="A134" s="249" t="s">
        <v>1454</v>
      </c>
      <c r="B134" s="243">
        <v>129</v>
      </c>
      <c r="C134" s="263"/>
    </row>
    <row r="135" spans="1:3" ht="18" customHeight="1" x14ac:dyDescent="0.35">
      <c r="A135" s="249" t="s">
        <v>1106</v>
      </c>
      <c r="B135" s="243">
        <v>130</v>
      </c>
      <c r="C135" s="263"/>
    </row>
    <row r="136" spans="1:3" ht="34.5" customHeight="1" x14ac:dyDescent="0.35">
      <c r="A136" s="249" t="s">
        <v>1455</v>
      </c>
      <c r="B136" s="243">
        <v>131</v>
      </c>
      <c r="C136" s="263"/>
    </row>
    <row r="137" spans="1:3" ht="31.5" customHeight="1" x14ac:dyDescent="0.35">
      <c r="A137" s="328" t="s">
        <v>1342</v>
      </c>
      <c r="B137" s="243">
        <v>132</v>
      </c>
      <c r="C137" s="263"/>
    </row>
    <row r="138" spans="1:3" ht="50.25" customHeight="1" x14ac:dyDescent="0.35">
      <c r="A138" s="328" t="s">
        <v>1107</v>
      </c>
      <c r="B138" s="243">
        <v>133</v>
      </c>
      <c r="C138" s="263"/>
    </row>
    <row r="139" spans="1:3" ht="47.25" customHeight="1" x14ac:dyDescent="0.35">
      <c r="A139" s="328" t="s">
        <v>1108</v>
      </c>
      <c r="B139" s="243">
        <v>134</v>
      </c>
      <c r="C139" s="263"/>
    </row>
    <row r="140" spans="1:3" ht="30" customHeight="1" x14ac:dyDescent="0.35">
      <c r="A140" s="328" t="s">
        <v>1254</v>
      </c>
      <c r="B140" s="243">
        <v>135</v>
      </c>
      <c r="C140" s="263"/>
    </row>
    <row r="141" spans="1:3" ht="30" customHeight="1" x14ac:dyDescent="0.35">
      <c r="A141" s="328" t="s">
        <v>1343</v>
      </c>
      <c r="B141" s="243">
        <v>136</v>
      </c>
      <c r="C141" s="263"/>
    </row>
    <row r="142" spans="1:3" ht="18" customHeight="1" x14ac:dyDescent="0.35">
      <c r="A142" s="249" t="s">
        <v>1109</v>
      </c>
      <c r="B142" s="243">
        <v>137</v>
      </c>
      <c r="C142" s="263"/>
    </row>
    <row r="143" spans="1:3" ht="37.5" customHeight="1" x14ac:dyDescent="0.35">
      <c r="A143" s="249" t="s">
        <v>1456</v>
      </c>
      <c r="B143" s="243">
        <v>138</v>
      </c>
      <c r="C143" s="263"/>
    </row>
    <row r="144" spans="1:3" ht="51" customHeight="1" x14ac:dyDescent="0.35">
      <c r="A144" s="328" t="s">
        <v>1110</v>
      </c>
      <c r="B144" s="243">
        <v>139</v>
      </c>
      <c r="C144" s="263"/>
    </row>
    <row r="145" spans="1:202" ht="50.25" customHeight="1" x14ac:dyDescent="0.35">
      <c r="A145" s="328" t="s">
        <v>1111</v>
      </c>
      <c r="B145" s="243">
        <v>140</v>
      </c>
      <c r="C145" s="263"/>
    </row>
    <row r="146" spans="1:202" ht="30" customHeight="1" x14ac:dyDescent="0.35">
      <c r="A146" s="328" t="s">
        <v>1254</v>
      </c>
      <c r="B146" s="243">
        <v>141</v>
      </c>
      <c r="C146" s="263"/>
    </row>
    <row r="147" spans="1:202" ht="30" customHeight="1" x14ac:dyDescent="0.35">
      <c r="A147" s="328" t="s">
        <v>1343</v>
      </c>
      <c r="B147" s="243">
        <v>142</v>
      </c>
      <c r="C147" s="263"/>
    </row>
    <row r="148" spans="1:202" ht="18" customHeight="1" x14ac:dyDescent="0.35">
      <c r="A148" s="328" t="s">
        <v>1705</v>
      </c>
      <c r="B148" s="243">
        <v>143</v>
      </c>
      <c r="C148" s="263"/>
    </row>
    <row r="149" spans="1:202" ht="23.25" customHeight="1" x14ac:dyDescent="0.35">
      <c r="A149" s="328" t="s">
        <v>1445</v>
      </c>
      <c r="B149" s="243">
        <v>144</v>
      </c>
      <c r="C149" s="263"/>
    </row>
    <row r="150" spans="1:202" ht="26.25" customHeight="1" x14ac:dyDescent="0.35">
      <c r="A150" s="333" t="s">
        <v>16</v>
      </c>
      <c r="B150" s="243">
        <v>145</v>
      </c>
      <c r="C150" s="263"/>
    </row>
    <row r="151" spans="1:202" ht="26.25" customHeight="1" x14ac:dyDescent="0.35">
      <c r="A151" s="333" t="s">
        <v>1073</v>
      </c>
      <c r="B151" s="243">
        <v>146</v>
      </c>
      <c r="C151" s="263"/>
    </row>
    <row r="152" spans="1:202" ht="36.75" customHeight="1" x14ac:dyDescent="0.35">
      <c r="A152" s="249" t="s">
        <v>1112</v>
      </c>
      <c r="B152" s="243">
        <v>147</v>
      </c>
      <c r="C152" s="263"/>
    </row>
    <row r="153" spans="1:202" ht="27" customHeight="1" x14ac:dyDescent="0.35">
      <c r="A153" s="249" t="s">
        <v>1113</v>
      </c>
      <c r="B153" s="243">
        <v>148</v>
      </c>
      <c r="C153" s="263"/>
    </row>
    <row r="154" spans="1:202" ht="32.25" customHeight="1" x14ac:dyDescent="0.35">
      <c r="A154" s="249" t="s">
        <v>1457</v>
      </c>
      <c r="B154" s="243">
        <v>149</v>
      </c>
      <c r="C154" s="263"/>
    </row>
    <row r="155" spans="1:202" ht="26.25" customHeight="1" x14ac:dyDescent="0.35">
      <c r="A155" s="249" t="s">
        <v>1114</v>
      </c>
      <c r="B155" s="243">
        <v>150</v>
      </c>
      <c r="C155" s="281"/>
      <c r="D155" s="253"/>
      <c r="E155" s="253"/>
      <c r="F155" s="253"/>
      <c r="G155" s="253"/>
      <c r="H155" s="253"/>
      <c r="I155" s="253"/>
      <c r="J155" s="253"/>
      <c r="K155" s="253"/>
      <c r="L155" s="253"/>
      <c r="M155" s="253"/>
      <c r="N155" s="253"/>
      <c r="O155" s="253"/>
      <c r="P155" s="253"/>
      <c r="Q155" s="253"/>
      <c r="R155" s="253"/>
      <c r="S155" s="253"/>
      <c r="T155" s="253"/>
      <c r="U155" s="253"/>
      <c r="V155" s="253"/>
      <c r="W155" s="253"/>
      <c r="X155" s="253"/>
      <c r="Y155" s="253"/>
      <c r="Z155" s="253"/>
      <c r="AA155" s="253"/>
      <c r="AB155" s="253"/>
      <c r="AC155" s="253"/>
      <c r="AD155" s="253"/>
      <c r="AE155" s="253"/>
      <c r="AF155" s="253"/>
      <c r="AG155" s="253"/>
      <c r="AH155" s="253"/>
      <c r="AI155" s="253"/>
      <c r="AJ155" s="253"/>
      <c r="AK155" s="253"/>
      <c r="AL155" s="253"/>
      <c r="AM155" s="253"/>
      <c r="AN155" s="253"/>
      <c r="AO155" s="253"/>
      <c r="AP155" s="253"/>
      <c r="AQ155" s="253"/>
      <c r="AR155" s="253"/>
      <c r="AS155" s="253"/>
      <c r="AT155" s="253"/>
      <c r="AU155" s="253"/>
      <c r="AV155" s="253"/>
      <c r="AW155" s="253"/>
      <c r="AX155" s="253"/>
      <c r="AY155" s="253"/>
      <c r="AZ155" s="253"/>
      <c r="BA155" s="253"/>
      <c r="BB155" s="253"/>
      <c r="BC155" s="253"/>
      <c r="BD155" s="253"/>
      <c r="BE155" s="253"/>
      <c r="BF155" s="253"/>
      <c r="BG155" s="253"/>
      <c r="BH155" s="253"/>
      <c r="BI155" s="253"/>
      <c r="BJ155" s="253"/>
      <c r="BK155" s="253"/>
      <c r="BL155" s="253"/>
      <c r="BM155" s="253"/>
      <c r="BN155" s="253"/>
      <c r="BO155" s="253"/>
      <c r="BP155" s="253"/>
      <c r="BQ155" s="253"/>
      <c r="BR155" s="253"/>
      <c r="BS155" s="253"/>
      <c r="BT155" s="253"/>
      <c r="BU155" s="253"/>
      <c r="BV155" s="253"/>
      <c r="BW155" s="253"/>
      <c r="BX155" s="253"/>
      <c r="BY155" s="253"/>
      <c r="BZ155" s="253"/>
      <c r="CA155" s="253"/>
      <c r="CB155" s="253"/>
      <c r="CC155" s="253"/>
      <c r="CD155" s="253"/>
      <c r="CE155" s="253"/>
      <c r="CF155" s="253"/>
      <c r="CG155" s="253"/>
      <c r="CH155" s="253"/>
      <c r="CI155" s="253"/>
      <c r="CJ155" s="253"/>
      <c r="CK155" s="253"/>
      <c r="CL155" s="253"/>
      <c r="CM155" s="253"/>
      <c r="CN155" s="253"/>
      <c r="CO155" s="253"/>
      <c r="CP155" s="253"/>
      <c r="CQ155" s="253"/>
      <c r="CR155" s="253"/>
      <c r="CS155" s="253"/>
      <c r="CT155" s="253"/>
      <c r="CU155" s="253"/>
      <c r="CV155" s="253"/>
      <c r="CW155" s="253"/>
      <c r="CX155" s="253"/>
      <c r="CY155" s="253"/>
      <c r="CZ155" s="253"/>
      <c r="DA155" s="253"/>
      <c r="DB155" s="253"/>
      <c r="DC155" s="253"/>
      <c r="DD155" s="253"/>
      <c r="DE155" s="253"/>
      <c r="DF155" s="253"/>
      <c r="DG155" s="253"/>
      <c r="DH155" s="253"/>
      <c r="DI155" s="253"/>
      <c r="DJ155" s="253"/>
      <c r="DK155" s="253"/>
      <c r="DL155" s="253"/>
      <c r="DM155" s="253"/>
      <c r="DN155" s="253"/>
      <c r="DO155" s="253"/>
      <c r="DP155" s="253"/>
      <c r="DQ155" s="253"/>
      <c r="DR155" s="253"/>
      <c r="DS155" s="253"/>
      <c r="DT155" s="253"/>
      <c r="DU155" s="253"/>
      <c r="DV155" s="253"/>
      <c r="DW155" s="253"/>
      <c r="DX155" s="253"/>
      <c r="DY155" s="253"/>
      <c r="DZ155" s="253"/>
      <c r="EA155" s="253"/>
      <c r="EB155" s="253"/>
      <c r="EC155" s="253"/>
      <c r="ED155" s="253"/>
      <c r="EE155" s="253"/>
      <c r="EF155" s="253"/>
      <c r="EG155" s="253"/>
      <c r="EH155" s="253"/>
      <c r="EI155" s="253"/>
      <c r="EJ155" s="253"/>
      <c r="EK155" s="253"/>
      <c r="EL155" s="253"/>
      <c r="EM155" s="253"/>
      <c r="EN155" s="253"/>
      <c r="EO155" s="253"/>
      <c r="EP155" s="253"/>
      <c r="EQ155" s="253"/>
      <c r="ER155" s="253"/>
      <c r="ES155" s="253"/>
      <c r="ET155" s="253"/>
      <c r="EU155" s="253"/>
      <c r="EV155" s="253"/>
      <c r="EW155" s="253"/>
      <c r="EX155" s="253"/>
      <c r="EY155" s="253"/>
      <c r="EZ155" s="253"/>
      <c r="FA155" s="253"/>
      <c r="FB155" s="253"/>
      <c r="FC155" s="253"/>
      <c r="FD155" s="253"/>
      <c r="FE155" s="253"/>
      <c r="FF155" s="253"/>
      <c r="FG155" s="253"/>
      <c r="FH155" s="253"/>
      <c r="FI155" s="253"/>
      <c r="FJ155" s="253"/>
      <c r="FK155" s="253"/>
      <c r="FL155" s="253"/>
      <c r="FM155" s="253"/>
      <c r="FN155" s="253"/>
      <c r="FO155" s="253"/>
      <c r="FP155" s="253"/>
      <c r="FQ155" s="253"/>
      <c r="FR155" s="253"/>
      <c r="FS155" s="253"/>
      <c r="FT155" s="253"/>
      <c r="FU155" s="253"/>
      <c r="FV155" s="253"/>
      <c r="FW155" s="253"/>
      <c r="FX155" s="253"/>
      <c r="FY155" s="253"/>
      <c r="FZ155" s="253"/>
      <c r="GA155" s="253"/>
      <c r="GB155" s="253"/>
      <c r="GC155" s="253"/>
      <c r="GD155" s="253"/>
      <c r="GE155" s="253"/>
      <c r="GF155" s="253"/>
      <c r="GG155" s="253"/>
      <c r="GH155" s="253"/>
      <c r="GI155" s="253"/>
      <c r="GJ155" s="253"/>
      <c r="GK155" s="253"/>
      <c r="GL155" s="253"/>
      <c r="GM155" s="253"/>
      <c r="GN155" s="253"/>
      <c r="GO155" s="253"/>
      <c r="GP155" s="253"/>
      <c r="GQ155" s="253"/>
      <c r="GR155" s="253"/>
      <c r="GS155" s="253"/>
      <c r="GT155" s="253"/>
    </row>
    <row r="156" spans="1:202" ht="18" customHeight="1" x14ac:dyDescent="0.35">
      <c r="A156" s="249" t="s">
        <v>1458</v>
      </c>
      <c r="B156" s="243">
        <v>151</v>
      </c>
      <c r="C156" s="281"/>
      <c r="D156" s="253"/>
      <c r="E156" s="253"/>
      <c r="F156" s="253"/>
      <c r="G156" s="253"/>
      <c r="H156" s="253"/>
      <c r="I156" s="253"/>
      <c r="J156" s="253"/>
      <c r="K156" s="253"/>
      <c r="L156" s="253"/>
      <c r="M156" s="253"/>
      <c r="N156" s="253"/>
      <c r="O156" s="253"/>
      <c r="P156" s="253"/>
      <c r="Q156" s="253"/>
      <c r="R156" s="253"/>
      <c r="S156" s="253"/>
      <c r="T156" s="253"/>
      <c r="U156" s="253"/>
      <c r="V156" s="253"/>
      <c r="W156" s="253"/>
      <c r="X156" s="253"/>
      <c r="Y156" s="253"/>
      <c r="Z156" s="253"/>
      <c r="AA156" s="253"/>
      <c r="AB156" s="253"/>
      <c r="AC156" s="253"/>
      <c r="AD156" s="253"/>
      <c r="AE156" s="253"/>
      <c r="AF156" s="253"/>
      <c r="AG156" s="253"/>
      <c r="AH156" s="253"/>
      <c r="AI156" s="253"/>
      <c r="AJ156" s="253"/>
      <c r="AK156" s="253"/>
      <c r="AL156" s="253"/>
      <c r="AM156" s="253"/>
      <c r="AN156" s="253"/>
      <c r="AO156" s="253"/>
      <c r="AP156" s="253"/>
      <c r="AQ156" s="253"/>
      <c r="AR156" s="253"/>
      <c r="AS156" s="253"/>
      <c r="AT156" s="253"/>
      <c r="AU156" s="253"/>
      <c r="AV156" s="253"/>
      <c r="AW156" s="253"/>
      <c r="AX156" s="253"/>
      <c r="AY156" s="253"/>
      <c r="AZ156" s="253"/>
      <c r="BA156" s="253"/>
      <c r="BB156" s="253"/>
      <c r="BC156" s="253"/>
      <c r="BD156" s="253"/>
      <c r="BE156" s="253"/>
      <c r="BF156" s="253"/>
      <c r="BG156" s="253"/>
      <c r="BH156" s="253"/>
      <c r="BI156" s="253"/>
      <c r="BJ156" s="253"/>
      <c r="BK156" s="253"/>
      <c r="BL156" s="253"/>
      <c r="BM156" s="253"/>
      <c r="BN156" s="253"/>
      <c r="BO156" s="253"/>
      <c r="BP156" s="253"/>
      <c r="BQ156" s="253"/>
      <c r="BR156" s="253"/>
      <c r="BS156" s="253"/>
      <c r="BT156" s="253"/>
      <c r="BU156" s="253"/>
      <c r="BV156" s="253"/>
      <c r="BW156" s="253"/>
      <c r="BX156" s="253"/>
      <c r="BY156" s="253"/>
      <c r="BZ156" s="253"/>
      <c r="CA156" s="253"/>
      <c r="CB156" s="253"/>
      <c r="CC156" s="253"/>
      <c r="CD156" s="253"/>
      <c r="CE156" s="253"/>
      <c r="CF156" s="253"/>
      <c r="CG156" s="253"/>
      <c r="CH156" s="253"/>
      <c r="CI156" s="253"/>
      <c r="CJ156" s="253"/>
      <c r="CK156" s="253"/>
      <c r="CL156" s="253"/>
      <c r="CM156" s="253"/>
      <c r="CN156" s="253"/>
      <c r="CO156" s="253"/>
      <c r="CP156" s="253"/>
      <c r="CQ156" s="253"/>
      <c r="CR156" s="253"/>
      <c r="CS156" s="253"/>
      <c r="CT156" s="253"/>
      <c r="CU156" s="253"/>
      <c r="CV156" s="253"/>
      <c r="CW156" s="253"/>
      <c r="CX156" s="253"/>
      <c r="CY156" s="253"/>
      <c r="CZ156" s="253"/>
      <c r="DA156" s="253"/>
      <c r="DB156" s="253"/>
      <c r="DC156" s="253"/>
      <c r="DD156" s="253"/>
      <c r="DE156" s="253"/>
      <c r="DF156" s="253"/>
      <c r="DG156" s="253"/>
      <c r="DH156" s="253"/>
      <c r="DI156" s="253"/>
      <c r="DJ156" s="253"/>
      <c r="DK156" s="253"/>
      <c r="DL156" s="253"/>
      <c r="DM156" s="253"/>
      <c r="DN156" s="253"/>
      <c r="DO156" s="253"/>
      <c r="DP156" s="253"/>
      <c r="DQ156" s="253"/>
      <c r="DR156" s="253"/>
      <c r="DS156" s="253"/>
      <c r="DT156" s="253"/>
      <c r="DU156" s="253"/>
      <c r="DV156" s="253"/>
      <c r="DW156" s="253"/>
      <c r="DX156" s="253"/>
      <c r="DY156" s="253"/>
      <c r="DZ156" s="253"/>
      <c r="EA156" s="253"/>
      <c r="EB156" s="253"/>
      <c r="EC156" s="253"/>
      <c r="ED156" s="253"/>
      <c r="EE156" s="253"/>
      <c r="EF156" s="253"/>
      <c r="EG156" s="253"/>
      <c r="EH156" s="253"/>
      <c r="EI156" s="253"/>
      <c r="EJ156" s="253"/>
      <c r="EK156" s="253"/>
      <c r="EL156" s="253"/>
      <c r="EM156" s="253"/>
      <c r="EN156" s="253"/>
      <c r="EO156" s="253"/>
      <c r="EP156" s="253"/>
      <c r="EQ156" s="253"/>
      <c r="ER156" s="253"/>
      <c r="ES156" s="253"/>
      <c r="ET156" s="253"/>
      <c r="EU156" s="253"/>
      <c r="EV156" s="253"/>
      <c r="EW156" s="253"/>
      <c r="EX156" s="253"/>
      <c r="EY156" s="253"/>
      <c r="EZ156" s="253"/>
      <c r="FA156" s="253"/>
      <c r="FB156" s="253"/>
      <c r="FC156" s="253"/>
      <c r="FD156" s="253"/>
      <c r="FE156" s="253"/>
      <c r="FF156" s="253"/>
      <c r="FG156" s="253"/>
      <c r="FH156" s="253"/>
      <c r="FI156" s="253"/>
      <c r="FJ156" s="253"/>
      <c r="FK156" s="253"/>
      <c r="FL156" s="253"/>
      <c r="FM156" s="253"/>
      <c r="FN156" s="253"/>
      <c r="FO156" s="253"/>
      <c r="FP156" s="253"/>
      <c r="FQ156" s="253"/>
      <c r="FR156" s="253"/>
      <c r="FS156" s="253"/>
      <c r="FT156" s="253"/>
      <c r="FU156" s="253"/>
      <c r="FV156" s="253"/>
      <c r="FW156" s="253"/>
      <c r="FX156" s="253"/>
      <c r="FY156" s="253"/>
      <c r="FZ156" s="253"/>
      <c r="GA156" s="253"/>
      <c r="GB156" s="253"/>
      <c r="GC156" s="253"/>
      <c r="GD156" s="253"/>
      <c r="GE156" s="253"/>
      <c r="GF156" s="253"/>
      <c r="GG156" s="253"/>
      <c r="GH156" s="253"/>
      <c r="GI156" s="253"/>
      <c r="GJ156" s="253"/>
      <c r="GK156" s="253"/>
      <c r="GL156" s="253"/>
      <c r="GM156" s="253"/>
      <c r="GN156" s="253"/>
      <c r="GO156" s="253"/>
      <c r="GP156" s="253"/>
      <c r="GQ156" s="253"/>
      <c r="GR156" s="253"/>
      <c r="GS156" s="253"/>
      <c r="GT156" s="253"/>
    </row>
    <row r="157" spans="1:202" ht="18" customHeight="1" x14ac:dyDescent="0.35">
      <c r="A157" s="249" t="s">
        <v>1115</v>
      </c>
      <c r="B157" s="243">
        <v>152</v>
      </c>
      <c r="C157" s="263"/>
    </row>
    <row r="158" spans="1:202" ht="18" customHeight="1" x14ac:dyDescent="0.35">
      <c r="A158" s="249" t="s">
        <v>1444</v>
      </c>
      <c r="B158" s="243">
        <v>153</v>
      </c>
      <c r="C158" s="263"/>
    </row>
    <row r="159" spans="1:202" x14ac:dyDescent="0.35">
      <c r="A159" s="328" t="s">
        <v>1459</v>
      </c>
      <c r="B159" s="243">
        <v>154</v>
      </c>
      <c r="C159" s="263"/>
    </row>
    <row r="160" spans="1:202" x14ac:dyDescent="0.35">
      <c r="A160" s="334" t="s">
        <v>16</v>
      </c>
      <c r="B160" s="243">
        <v>155</v>
      </c>
      <c r="C160" s="263"/>
    </row>
    <row r="161" spans="1:4" x14ac:dyDescent="0.35">
      <c r="A161" s="335" t="s">
        <v>1073</v>
      </c>
      <c r="B161" s="243">
        <v>156</v>
      </c>
      <c r="C161" s="263"/>
    </row>
    <row r="162" spans="1:4" s="248" customFormat="1" ht="18" customHeight="1" x14ac:dyDescent="0.35">
      <c r="A162" s="336" t="s">
        <v>1293</v>
      </c>
      <c r="B162" s="243">
        <v>157</v>
      </c>
      <c r="C162" s="264"/>
    </row>
    <row r="163" spans="1:4" s="248" customFormat="1" ht="35.25" customHeight="1" x14ac:dyDescent="0.35">
      <c r="A163" s="327" t="s">
        <v>1661</v>
      </c>
      <c r="B163" s="243">
        <v>158</v>
      </c>
      <c r="C163" s="264"/>
      <c r="D163" s="264" t="s">
        <v>1727</v>
      </c>
    </row>
    <row r="164" spans="1:4" s="248" customFormat="1" ht="20.100000000000001" customHeight="1" x14ac:dyDescent="0.35">
      <c r="A164" s="249" t="s">
        <v>1047</v>
      </c>
      <c r="B164" s="243">
        <v>159</v>
      </c>
      <c r="C164" s="264"/>
    </row>
    <row r="165" spans="1:4" s="248" customFormat="1" ht="20.100000000000001" customHeight="1" x14ac:dyDescent="0.35">
      <c r="A165" s="249" t="s">
        <v>1726</v>
      </c>
      <c r="B165" s="243">
        <v>160</v>
      </c>
      <c r="C165" s="264"/>
    </row>
    <row r="166" spans="1:4" s="248" customFormat="1" ht="39.6" customHeight="1" x14ac:dyDescent="0.35">
      <c r="A166" s="249" t="s">
        <v>1662</v>
      </c>
      <c r="B166" s="243">
        <v>161</v>
      </c>
      <c r="C166" s="264"/>
      <c r="D166" s="264" t="s">
        <v>1728</v>
      </c>
    </row>
    <row r="167" spans="1:4" s="248" customFormat="1" ht="33" customHeight="1" x14ac:dyDescent="0.35">
      <c r="A167" s="249" t="s">
        <v>1701</v>
      </c>
      <c r="B167" s="243">
        <v>162</v>
      </c>
      <c r="C167" s="264"/>
    </row>
    <row r="168" spans="1:4" s="248" customFormat="1" ht="35.25" customHeight="1" x14ac:dyDescent="0.35">
      <c r="A168" s="249" t="s">
        <v>1729</v>
      </c>
      <c r="B168" s="243">
        <v>163</v>
      </c>
      <c r="C168" s="264"/>
    </row>
    <row r="169" spans="1:4" s="248" customFormat="1" ht="18" customHeight="1" x14ac:dyDescent="0.35">
      <c r="A169" s="249" t="s">
        <v>1460</v>
      </c>
      <c r="B169" s="243">
        <v>164</v>
      </c>
      <c r="C169" s="264"/>
    </row>
    <row r="170" spans="1:4" s="248" customFormat="1" ht="18" customHeight="1" x14ac:dyDescent="0.35">
      <c r="A170" s="337" t="s">
        <v>1461</v>
      </c>
      <c r="B170" s="243">
        <v>165</v>
      </c>
      <c r="C170" s="264"/>
    </row>
    <row r="171" spans="1:4" s="248" customFormat="1" ht="18" customHeight="1" x14ac:dyDescent="0.35">
      <c r="A171" s="328" t="s">
        <v>1255</v>
      </c>
      <c r="B171" s="243">
        <v>166</v>
      </c>
      <c r="C171" s="264"/>
    </row>
    <row r="172" spans="1:4" s="248" customFormat="1" ht="18" customHeight="1" x14ac:dyDescent="0.35">
      <c r="A172" s="337" t="s">
        <v>1461</v>
      </c>
      <c r="B172" s="243">
        <v>167</v>
      </c>
      <c r="C172" s="264"/>
    </row>
    <row r="173" spans="1:4" s="248" customFormat="1" ht="18" customHeight="1" x14ac:dyDescent="0.35">
      <c r="A173" s="328" t="s">
        <v>1256</v>
      </c>
      <c r="B173" s="243">
        <v>168</v>
      </c>
      <c r="C173" s="264"/>
    </row>
    <row r="174" spans="1:4" s="248" customFormat="1" ht="18" customHeight="1" x14ac:dyDescent="0.35">
      <c r="A174" s="337" t="s">
        <v>1461</v>
      </c>
      <c r="B174" s="243">
        <v>169</v>
      </c>
      <c r="C174" s="264"/>
    </row>
    <row r="175" spans="1:4" s="248" customFormat="1" ht="18" customHeight="1" x14ac:dyDescent="0.35">
      <c r="A175" s="328" t="s">
        <v>1257</v>
      </c>
      <c r="B175" s="243">
        <v>170</v>
      </c>
      <c r="C175" s="264"/>
    </row>
    <row r="176" spans="1:4" s="248" customFormat="1" ht="18" customHeight="1" x14ac:dyDescent="0.35">
      <c r="A176" s="337" t="s">
        <v>1461</v>
      </c>
      <c r="B176" s="243">
        <v>171</v>
      </c>
      <c r="C176" s="264"/>
    </row>
    <row r="177" spans="1:3" s="248" customFormat="1" ht="18" customHeight="1" x14ac:dyDescent="0.35">
      <c r="A177" s="328" t="s">
        <v>1258</v>
      </c>
      <c r="B177" s="243">
        <v>172</v>
      </c>
      <c r="C177" s="264"/>
    </row>
    <row r="178" spans="1:3" s="248" customFormat="1" ht="18" customHeight="1" x14ac:dyDescent="0.35">
      <c r="A178" s="337" t="s">
        <v>1461</v>
      </c>
      <c r="B178" s="243">
        <v>173</v>
      </c>
      <c r="C178" s="264"/>
    </row>
    <row r="179" spans="1:3" s="248" customFormat="1" ht="18" customHeight="1" x14ac:dyDescent="0.35">
      <c r="A179" s="328" t="s">
        <v>1259</v>
      </c>
      <c r="B179" s="243">
        <v>174</v>
      </c>
      <c r="C179" s="264"/>
    </row>
    <row r="180" spans="1:3" s="248" customFormat="1" ht="18" customHeight="1" x14ac:dyDescent="0.35">
      <c r="A180" s="337" t="s">
        <v>1461</v>
      </c>
      <c r="B180" s="243">
        <v>175</v>
      </c>
      <c r="C180" s="264"/>
    </row>
    <row r="181" spans="1:3" s="248" customFormat="1" ht="18" customHeight="1" x14ac:dyDescent="0.35">
      <c r="A181" s="328" t="s">
        <v>1260</v>
      </c>
      <c r="B181" s="243">
        <v>176</v>
      </c>
      <c r="C181" s="264"/>
    </row>
    <row r="182" spans="1:3" s="248" customFormat="1" ht="18" customHeight="1" x14ac:dyDescent="0.35">
      <c r="A182" s="337" t="s">
        <v>1461</v>
      </c>
      <c r="B182" s="243">
        <v>177</v>
      </c>
      <c r="C182" s="264"/>
    </row>
    <row r="183" spans="1:3" ht="27.75" customHeight="1" x14ac:dyDescent="0.35">
      <c r="A183" s="249" t="s">
        <v>1379</v>
      </c>
      <c r="B183" s="243">
        <v>178</v>
      </c>
      <c r="C183" s="263"/>
    </row>
    <row r="184" spans="1:3" ht="18" customHeight="1" x14ac:dyDescent="0.35">
      <c r="A184" s="249" t="s">
        <v>1462</v>
      </c>
      <c r="B184" s="243">
        <v>179</v>
      </c>
      <c r="C184" s="263"/>
    </row>
    <row r="185" spans="1:3" ht="18" customHeight="1" x14ac:dyDescent="0.35">
      <c r="A185" s="249" t="s">
        <v>1049</v>
      </c>
      <c r="B185" s="243">
        <v>180</v>
      </c>
      <c r="C185" s="263"/>
    </row>
    <row r="186" spans="1:3" s="248" customFormat="1" ht="36" customHeight="1" x14ac:dyDescent="0.35">
      <c r="A186" s="327" t="s">
        <v>1026</v>
      </c>
      <c r="B186" s="243">
        <v>181</v>
      </c>
      <c r="C186" s="264"/>
    </row>
    <row r="187" spans="1:3" s="248" customFormat="1" ht="61.5" customHeight="1" x14ac:dyDescent="0.35">
      <c r="A187" s="249" t="s">
        <v>1027</v>
      </c>
      <c r="B187" s="243">
        <v>182</v>
      </c>
      <c r="C187" s="264"/>
    </row>
    <row r="188" spans="1:3" s="248" customFormat="1" ht="26.25" customHeight="1" x14ac:dyDescent="0.35">
      <c r="A188" s="249" t="s">
        <v>1028</v>
      </c>
      <c r="B188" s="243">
        <v>183</v>
      </c>
      <c r="C188" s="264"/>
    </row>
    <row r="189" spans="1:3" s="248" customFormat="1" ht="26.25" customHeight="1" x14ac:dyDescent="0.35">
      <c r="A189" s="249" t="s">
        <v>1029</v>
      </c>
      <c r="B189" s="243">
        <v>184</v>
      </c>
      <c r="C189" s="264"/>
    </row>
    <row r="190" spans="1:3" s="248" customFormat="1" ht="26.25" customHeight="1" x14ac:dyDescent="0.35">
      <c r="A190" s="249" t="s">
        <v>1030</v>
      </c>
      <c r="B190" s="243">
        <v>185</v>
      </c>
      <c r="C190" s="264"/>
    </row>
    <row r="191" spans="1:3" s="248" customFormat="1" ht="37.5" customHeight="1" x14ac:dyDescent="0.35">
      <c r="A191" s="249" t="s">
        <v>1031</v>
      </c>
      <c r="B191" s="243">
        <v>186</v>
      </c>
      <c r="C191" s="264"/>
    </row>
    <row r="192" spans="1:3" s="248" customFormat="1" ht="33" customHeight="1" x14ac:dyDescent="0.35">
      <c r="A192" s="249" t="s">
        <v>1032</v>
      </c>
      <c r="B192" s="243">
        <v>187</v>
      </c>
      <c r="C192" s="264"/>
    </row>
    <row r="193" spans="1:3" s="248" customFormat="1" ht="30" customHeight="1" x14ac:dyDescent="0.35">
      <c r="A193" s="249" t="s">
        <v>1033</v>
      </c>
      <c r="B193" s="243">
        <v>188</v>
      </c>
      <c r="C193" s="264"/>
    </row>
    <row r="194" spans="1:3" s="248" customFormat="1" ht="23.25" customHeight="1" x14ac:dyDescent="0.35">
      <c r="A194" s="249" t="s">
        <v>1034</v>
      </c>
      <c r="B194" s="243">
        <v>189</v>
      </c>
      <c r="C194" s="264"/>
    </row>
    <row r="195" spans="1:3" s="248" customFormat="1" ht="23.25" customHeight="1" x14ac:dyDescent="0.35">
      <c r="A195" s="249" t="s">
        <v>1035</v>
      </c>
      <c r="B195" s="243">
        <v>190</v>
      </c>
      <c r="C195" s="264"/>
    </row>
    <row r="196" spans="1:3" s="248" customFormat="1" ht="27.75" customHeight="1" x14ac:dyDescent="0.35">
      <c r="A196" s="249" t="s">
        <v>1036</v>
      </c>
      <c r="B196" s="243">
        <v>191</v>
      </c>
      <c r="C196" s="264"/>
    </row>
    <row r="197" spans="1:3" s="248" customFormat="1" ht="26.25" customHeight="1" x14ac:dyDescent="0.35">
      <c r="A197" s="249" t="s">
        <v>1037</v>
      </c>
      <c r="B197" s="243">
        <v>192</v>
      </c>
      <c r="C197" s="264"/>
    </row>
    <row r="198" spans="1:3" s="248" customFormat="1" ht="18" customHeight="1" x14ac:dyDescent="0.35">
      <c r="A198" s="249" t="s">
        <v>1038</v>
      </c>
      <c r="B198" s="243">
        <v>193</v>
      </c>
      <c r="C198" s="264"/>
    </row>
    <row r="199" spans="1:3" s="248" customFormat="1" ht="35.25" customHeight="1" x14ac:dyDescent="0.35">
      <c r="A199" s="249" t="s">
        <v>1268</v>
      </c>
      <c r="B199" s="243">
        <v>194</v>
      </c>
      <c r="C199" s="264"/>
    </row>
    <row r="200" spans="1:3" s="248" customFormat="1" ht="23.25" customHeight="1" x14ac:dyDescent="0.35">
      <c r="A200" s="249" t="s">
        <v>1380</v>
      </c>
      <c r="B200" s="243">
        <v>195</v>
      </c>
      <c r="C200" s="264"/>
    </row>
    <row r="201" spans="1:3" s="248" customFormat="1" ht="24" customHeight="1" x14ac:dyDescent="0.35">
      <c r="A201" s="249" t="s">
        <v>1381</v>
      </c>
      <c r="B201" s="243">
        <v>196</v>
      </c>
      <c r="C201" s="264"/>
    </row>
    <row r="202" spans="1:3" s="248" customFormat="1" ht="20.100000000000001" customHeight="1" x14ac:dyDescent="0.35">
      <c r="A202" s="249" t="s">
        <v>1043</v>
      </c>
      <c r="B202" s="243">
        <v>197</v>
      </c>
      <c r="C202" s="264"/>
    </row>
    <row r="203" spans="1:3" s="248" customFormat="1" ht="20.100000000000001" customHeight="1" x14ac:dyDescent="0.35">
      <c r="A203" s="249" t="s">
        <v>1044</v>
      </c>
      <c r="B203" s="243">
        <v>198</v>
      </c>
      <c r="C203" s="264"/>
    </row>
    <row r="204" spans="1:3" s="248" customFormat="1" ht="20.100000000000001" customHeight="1" x14ac:dyDescent="0.35">
      <c r="A204" s="249" t="s">
        <v>1045</v>
      </c>
      <c r="B204" s="243">
        <v>199</v>
      </c>
      <c r="C204" s="264"/>
    </row>
    <row r="205" spans="1:3" s="248" customFormat="1" ht="20.100000000000001" customHeight="1" x14ac:dyDescent="0.35">
      <c r="A205" s="249" t="s">
        <v>1046</v>
      </c>
      <c r="B205" s="243">
        <v>200</v>
      </c>
      <c r="C205" s="264"/>
    </row>
    <row r="206" spans="1:3" s="248" customFormat="1" ht="20.100000000000001" customHeight="1" x14ac:dyDescent="0.35">
      <c r="A206" s="249" t="s">
        <v>1039</v>
      </c>
      <c r="B206" s="243">
        <v>201</v>
      </c>
      <c r="C206" s="264"/>
    </row>
    <row r="207" spans="1:3" s="248" customFormat="1" ht="20.100000000000001" customHeight="1" x14ac:dyDescent="0.35">
      <c r="A207" s="249" t="s">
        <v>1040</v>
      </c>
      <c r="B207" s="243">
        <v>202</v>
      </c>
      <c r="C207" s="264"/>
    </row>
    <row r="208" spans="1:3" s="248" customFormat="1" ht="20.100000000000001" customHeight="1" x14ac:dyDescent="0.35">
      <c r="A208" s="249" t="s">
        <v>1041</v>
      </c>
      <c r="B208" s="243">
        <v>203</v>
      </c>
      <c r="C208" s="264"/>
    </row>
    <row r="209" spans="1:3" s="248" customFormat="1" ht="20.100000000000001" customHeight="1" x14ac:dyDescent="0.35">
      <c r="A209" s="249" t="s">
        <v>1042</v>
      </c>
      <c r="B209" s="243">
        <v>204</v>
      </c>
      <c r="C209" s="264"/>
    </row>
    <row r="210" spans="1:3" ht="20.100000000000001" customHeight="1" x14ac:dyDescent="0.35">
      <c r="A210" s="249" t="s">
        <v>1119</v>
      </c>
      <c r="B210" s="243">
        <v>205</v>
      </c>
      <c r="C210" s="263"/>
    </row>
    <row r="211" spans="1:3" s="248" customFormat="1" ht="20.100000000000001" customHeight="1" x14ac:dyDescent="0.35">
      <c r="A211" s="249" t="s">
        <v>1463</v>
      </c>
      <c r="B211" s="243">
        <v>206</v>
      </c>
      <c r="C211" s="264"/>
    </row>
    <row r="212" spans="1:3" s="248" customFormat="1" ht="20.100000000000001" customHeight="1" x14ac:dyDescent="0.35">
      <c r="A212" s="249" t="s">
        <v>1120</v>
      </c>
      <c r="B212" s="243">
        <v>207</v>
      </c>
      <c r="C212" s="264"/>
    </row>
    <row r="213" spans="1:3" s="248" customFormat="1" ht="20.100000000000001" customHeight="1" x14ac:dyDescent="0.35">
      <c r="A213" s="249" t="s">
        <v>1464</v>
      </c>
      <c r="B213" s="243">
        <v>208</v>
      </c>
      <c r="C213" s="264"/>
    </row>
    <row r="214" spans="1:3" s="248" customFormat="1" ht="20.100000000000001" customHeight="1" x14ac:dyDescent="0.35">
      <c r="A214" s="249" t="s">
        <v>1121</v>
      </c>
      <c r="B214" s="243">
        <v>209</v>
      </c>
      <c r="C214" s="264"/>
    </row>
    <row r="215" spans="1:3" s="248" customFormat="1" ht="20.100000000000001" customHeight="1" x14ac:dyDescent="0.35">
      <c r="A215" s="249" t="s">
        <v>1465</v>
      </c>
      <c r="B215" s="243">
        <v>210</v>
      </c>
      <c r="C215" s="264"/>
    </row>
    <row r="216" spans="1:3" s="248" customFormat="1" ht="20.100000000000001" customHeight="1" x14ac:dyDescent="0.35">
      <c r="A216" s="249" t="s">
        <v>1122</v>
      </c>
      <c r="B216" s="243">
        <v>211</v>
      </c>
      <c r="C216" s="264"/>
    </row>
    <row r="217" spans="1:3" s="248" customFormat="1" ht="20.100000000000001" customHeight="1" x14ac:dyDescent="0.35">
      <c r="A217" s="249" t="s">
        <v>1464</v>
      </c>
      <c r="B217" s="243">
        <v>212</v>
      </c>
      <c r="C217" s="264"/>
    </row>
    <row r="218" spans="1:3" ht="20.100000000000001" customHeight="1" x14ac:dyDescent="0.35">
      <c r="A218" s="249" t="s">
        <v>1269</v>
      </c>
      <c r="B218" s="243">
        <v>213</v>
      </c>
      <c r="C218" s="263"/>
    </row>
    <row r="219" spans="1:3" ht="41.25" customHeight="1" x14ac:dyDescent="0.35">
      <c r="A219" s="249" t="s">
        <v>1270</v>
      </c>
      <c r="B219" s="243">
        <v>214</v>
      </c>
      <c r="C219" s="263"/>
    </row>
    <row r="220" spans="1:3" ht="18" customHeight="1" x14ac:dyDescent="0.35">
      <c r="A220" s="249" t="s">
        <v>1123</v>
      </c>
      <c r="B220" s="243">
        <v>215</v>
      </c>
      <c r="C220" s="263"/>
    </row>
    <row r="221" spans="1:3" ht="39.75" customHeight="1" x14ac:dyDescent="0.35">
      <c r="A221" s="249" t="s">
        <v>1124</v>
      </c>
      <c r="B221" s="243">
        <v>216</v>
      </c>
      <c r="C221" s="263"/>
    </row>
    <row r="222" spans="1:3" ht="18" customHeight="1" x14ac:dyDescent="0.35">
      <c r="A222" s="249" t="s">
        <v>1125</v>
      </c>
      <c r="B222" s="243">
        <v>217</v>
      </c>
      <c r="C222" s="263"/>
    </row>
    <row r="223" spans="1:3" ht="18" customHeight="1" x14ac:dyDescent="0.35">
      <c r="A223" s="249" t="s">
        <v>1466</v>
      </c>
      <c r="B223" s="243">
        <v>218</v>
      </c>
      <c r="C223" s="263"/>
    </row>
    <row r="224" spans="1:3" ht="18" customHeight="1" x14ac:dyDescent="0.35">
      <c r="A224" s="328" t="s">
        <v>1126</v>
      </c>
      <c r="B224" s="243">
        <v>219</v>
      </c>
      <c r="C224" s="263"/>
    </row>
    <row r="225" spans="1:3" s="248" customFormat="1" ht="18" customHeight="1" x14ac:dyDescent="0.35">
      <c r="A225" s="328" t="s">
        <v>1127</v>
      </c>
      <c r="B225" s="243">
        <v>220</v>
      </c>
      <c r="C225" s="264"/>
    </row>
    <row r="226" spans="1:3" s="248" customFormat="1" ht="18" customHeight="1" x14ac:dyDescent="0.35">
      <c r="A226" s="249" t="s">
        <v>1128</v>
      </c>
      <c r="B226" s="243">
        <v>221</v>
      </c>
      <c r="C226" s="264"/>
    </row>
    <row r="227" spans="1:3" s="248" customFormat="1" ht="18" customHeight="1" x14ac:dyDescent="0.35">
      <c r="A227" s="249" t="s">
        <v>1466</v>
      </c>
      <c r="B227" s="243">
        <v>222</v>
      </c>
      <c r="C227" s="264"/>
    </row>
    <row r="228" spans="1:3" ht="18" customHeight="1" x14ac:dyDescent="0.35">
      <c r="A228" s="328" t="s">
        <v>1126</v>
      </c>
      <c r="B228" s="243">
        <v>223</v>
      </c>
      <c r="C228" s="263"/>
    </row>
    <row r="229" spans="1:3" ht="18" customHeight="1" x14ac:dyDescent="0.35">
      <c r="A229" s="328" t="s">
        <v>1127</v>
      </c>
      <c r="B229" s="243">
        <v>224</v>
      </c>
      <c r="C229" s="263"/>
    </row>
    <row r="230" spans="1:3" s="248" customFormat="1" ht="25.5" customHeight="1" x14ac:dyDescent="0.35">
      <c r="A230" s="249" t="s">
        <v>1274</v>
      </c>
      <c r="B230" s="243">
        <v>225</v>
      </c>
      <c r="C230" s="264"/>
    </row>
    <row r="231" spans="1:3" ht="18" customHeight="1" x14ac:dyDescent="0.35">
      <c r="A231" s="249" t="s">
        <v>1467</v>
      </c>
      <c r="B231" s="243">
        <v>226</v>
      </c>
      <c r="C231" s="263"/>
    </row>
    <row r="232" spans="1:3" ht="18" customHeight="1" x14ac:dyDescent="0.35">
      <c r="A232" s="328" t="s">
        <v>1282</v>
      </c>
      <c r="B232" s="243">
        <v>227</v>
      </c>
      <c r="C232" s="263"/>
    </row>
    <row r="233" spans="1:3" ht="18.75" customHeight="1" x14ac:dyDescent="0.35">
      <c r="A233" s="328" t="s">
        <v>1285</v>
      </c>
      <c r="B233" s="243">
        <v>228</v>
      </c>
      <c r="C233" s="263"/>
    </row>
    <row r="234" spans="1:3" ht="18.75" customHeight="1" x14ac:dyDescent="0.35">
      <c r="A234" s="328" t="s">
        <v>1284</v>
      </c>
      <c r="B234" s="243">
        <v>229</v>
      </c>
      <c r="C234" s="263"/>
    </row>
    <row r="235" spans="1:3" ht="21.75" customHeight="1" x14ac:dyDescent="0.35">
      <c r="A235" s="328" t="s">
        <v>1283</v>
      </c>
      <c r="B235" s="243">
        <v>230</v>
      </c>
      <c r="C235" s="263"/>
    </row>
    <row r="236" spans="1:3" ht="28.5" customHeight="1" x14ac:dyDescent="0.35">
      <c r="A236" s="337" t="s">
        <v>1286</v>
      </c>
      <c r="B236" s="243">
        <v>231</v>
      </c>
      <c r="C236" s="263"/>
    </row>
    <row r="237" spans="1:3" ht="18" customHeight="1" x14ac:dyDescent="0.35">
      <c r="A237" s="328" t="s">
        <v>1288</v>
      </c>
      <c r="B237" s="243">
        <v>232</v>
      </c>
      <c r="C237" s="263"/>
    </row>
    <row r="238" spans="1:3" ht="18" customHeight="1" x14ac:dyDescent="0.35">
      <c r="A238" s="328" t="s">
        <v>1287</v>
      </c>
      <c r="B238" s="243">
        <v>233</v>
      </c>
      <c r="C238" s="263"/>
    </row>
    <row r="239" spans="1:3" ht="18" customHeight="1" x14ac:dyDescent="0.35">
      <c r="A239" s="328" t="s">
        <v>1666</v>
      </c>
      <c r="B239" s="243">
        <v>234</v>
      </c>
      <c r="C239" s="263"/>
    </row>
    <row r="240" spans="1:3" s="248" customFormat="1" ht="18.75" customHeight="1" x14ac:dyDescent="0.35">
      <c r="A240" s="328" t="s">
        <v>1289</v>
      </c>
      <c r="B240" s="243">
        <v>235</v>
      </c>
      <c r="C240" s="264"/>
    </row>
    <row r="241" spans="1:3" s="248" customFormat="1" ht="18.75" customHeight="1" x14ac:dyDescent="0.35">
      <c r="A241" s="328" t="s">
        <v>1665</v>
      </c>
      <c r="B241" s="243">
        <v>236</v>
      </c>
      <c r="C241" s="264"/>
    </row>
    <row r="242" spans="1:3" s="248" customFormat="1" ht="41.25" customHeight="1" x14ac:dyDescent="0.35">
      <c r="A242" s="249" t="s">
        <v>1275</v>
      </c>
      <c r="B242" s="243">
        <v>237</v>
      </c>
      <c r="C242" s="264"/>
    </row>
    <row r="243" spans="1:3" ht="18.75" customHeight="1" x14ac:dyDescent="0.35">
      <c r="A243" s="249" t="s">
        <v>1468</v>
      </c>
      <c r="B243" s="243">
        <v>238</v>
      </c>
      <c r="C243" s="263"/>
    </row>
    <row r="244" spans="1:3" ht="18" customHeight="1" x14ac:dyDescent="0.35">
      <c r="A244" s="328" t="s">
        <v>1290</v>
      </c>
      <c r="B244" s="243">
        <v>239</v>
      </c>
      <c r="C244" s="263"/>
    </row>
    <row r="245" spans="1:3" ht="18" customHeight="1" x14ac:dyDescent="0.35">
      <c r="A245" s="328" t="s">
        <v>1291</v>
      </c>
      <c r="B245" s="243">
        <v>240</v>
      </c>
      <c r="C245" s="263"/>
    </row>
    <row r="246" spans="1:3" ht="18" customHeight="1" x14ac:dyDescent="0.35">
      <c r="A246" s="328" t="s">
        <v>1292</v>
      </c>
      <c r="B246" s="243">
        <v>241</v>
      </c>
      <c r="C246" s="263"/>
    </row>
    <row r="247" spans="1:3" ht="36" customHeight="1" x14ac:dyDescent="0.35">
      <c r="A247" s="249" t="s">
        <v>1382</v>
      </c>
      <c r="B247" s="243">
        <v>242</v>
      </c>
      <c r="C247" s="263"/>
    </row>
    <row r="248" spans="1:3" ht="32.4" customHeight="1" x14ac:dyDescent="0.35">
      <c r="A248" s="249" t="s">
        <v>1663</v>
      </c>
      <c r="B248" s="243">
        <v>243</v>
      </c>
      <c r="C248" s="263"/>
    </row>
    <row r="249" spans="1:3" ht="18" customHeight="1" x14ac:dyDescent="0.35">
      <c r="A249" s="251" t="s">
        <v>1116</v>
      </c>
      <c r="B249" s="243">
        <v>244</v>
      </c>
      <c r="C249" s="263"/>
    </row>
    <row r="250" spans="1:3" ht="18" customHeight="1" x14ac:dyDescent="0.35">
      <c r="A250" s="249" t="s">
        <v>1469</v>
      </c>
      <c r="B250" s="243">
        <v>245</v>
      </c>
      <c r="C250" s="263"/>
    </row>
    <row r="251" spans="1:3" ht="18" customHeight="1" x14ac:dyDescent="0.35">
      <c r="A251" s="328" t="s">
        <v>1117</v>
      </c>
      <c r="B251" s="243">
        <v>246</v>
      </c>
      <c r="C251" s="263"/>
    </row>
    <row r="252" spans="1:3" ht="18" customHeight="1" x14ac:dyDescent="0.35">
      <c r="A252" s="328" t="s">
        <v>1118</v>
      </c>
      <c r="B252" s="243">
        <v>247</v>
      </c>
      <c r="C252" s="263"/>
    </row>
    <row r="253" spans="1:3" ht="35.25" customHeight="1" x14ac:dyDescent="0.35">
      <c r="A253" s="249" t="s">
        <v>1048</v>
      </c>
      <c r="B253" s="243">
        <v>248</v>
      </c>
      <c r="C253" s="263"/>
    </row>
    <row r="254" spans="1:3" ht="31.5" customHeight="1" x14ac:dyDescent="0.35">
      <c r="A254" s="249" t="s">
        <v>1730</v>
      </c>
      <c r="B254" s="243">
        <v>249</v>
      </c>
      <c r="C254" s="263"/>
    </row>
    <row r="255" spans="1:3" x14ac:dyDescent="0.35">
      <c r="A255" s="249" t="s">
        <v>1664</v>
      </c>
      <c r="B255" s="243">
        <v>250</v>
      </c>
      <c r="C255" s="263"/>
    </row>
    <row r="256" spans="1:3" ht="35.25" customHeight="1" x14ac:dyDescent="0.35">
      <c r="A256" s="250" t="s">
        <v>1129</v>
      </c>
      <c r="B256" s="243">
        <v>251</v>
      </c>
      <c r="C256" s="263"/>
    </row>
    <row r="257" spans="1:3" s="248" customFormat="1" ht="20.100000000000001" customHeight="1" x14ac:dyDescent="0.35">
      <c r="A257" s="249" t="s">
        <v>801</v>
      </c>
      <c r="B257" s="243">
        <v>252</v>
      </c>
      <c r="C257" s="264"/>
    </row>
    <row r="258" spans="1:3" s="248" customFormat="1" ht="20.100000000000001" customHeight="1" x14ac:dyDescent="0.35">
      <c r="A258" s="249" t="s">
        <v>59</v>
      </c>
      <c r="B258" s="243">
        <v>253</v>
      </c>
      <c r="C258" s="264"/>
    </row>
    <row r="259" spans="1:3" s="248" customFormat="1" ht="20.100000000000001" customHeight="1" x14ac:dyDescent="0.35">
      <c r="A259" s="249" t="s">
        <v>60</v>
      </c>
      <c r="B259" s="243">
        <v>254</v>
      </c>
      <c r="C259" s="264"/>
    </row>
    <row r="260" spans="1:3" ht="33.75" customHeight="1" x14ac:dyDescent="0.35">
      <c r="A260" s="330" t="s">
        <v>1130</v>
      </c>
      <c r="B260" s="243">
        <v>255</v>
      </c>
      <c r="C260" s="263"/>
    </row>
    <row r="261" spans="1:3" s="248" customFormat="1" ht="20.100000000000001" customHeight="1" x14ac:dyDescent="0.35">
      <c r="A261" s="249" t="s">
        <v>4</v>
      </c>
      <c r="B261" s="243">
        <v>256</v>
      </c>
      <c r="C261" s="264"/>
    </row>
    <row r="262" spans="1:3" s="248" customFormat="1" ht="20.100000000000001" customHeight="1" x14ac:dyDescent="0.35">
      <c r="A262" s="249" t="s">
        <v>1131</v>
      </c>
      <c r="B262" s="243">
        <v>257</v>
      </c>
      <c r="C262" s="264"/>
    </row>
    <row r="263" spans="1:3" s="248" customFormat="1" ht="20.100000000000001" customHeight="1" x14ac:dyDescent="0.35">
      <c r="A263" s="249" t="s">
        <v>1132</v>
      </c>
      <c r="B263" s="243">
        <v>258</v>
      </c>
      <c r="C263" s="264"/>
    </row>
    <row r="264" spans="1:3" s="248" customFormat="1" ht="20.100000000000001" customHeight="1" x14ac:dyDescent="0.35">
      <c r="A264" s="249" t="s">
        <v>1064</v>
      </c>
      <c r="B264" s="243">
        <v>259</v>
      </c>
      <c r="C264" s="264"/>
    </row>
    <row r="265" spans="1:3" s="248" customFormat="1" ht="20.100000000000001" customHeight="1" x14ac:dyDescent="0.35">
      <c r="A265" s="249" t="s">
        <v>1065</v>
      </c>
      <c r="B265" s="243">
        <v>260</v>
      </c>
      <c r="C265" s="264"/>
    </row>
    <row r="266" spans="1:3" s="248" customFormat="1" ht="20.100000000000001" customHeight="1" x14ac:dyDescent="0.35">
      <c r="A266" s="249" t="s">
        <v>217</v>
      </c>
      <c r="B266" s="243">
        <v>261</v>
      </c>
      <c r="C266" s="264"/>
    </row>
    <row r="267" spans="1:3" s="248" customFormat="1" ht="20.100000000000001" customHeight="1" x14ac:dyDescent="0.35">
      <c r="A267" s="249" t="s">
        <v>1133</v>
      </c>
      <c r="B267" s="243">
        <v>262</v>
      </c>
      <c r="C267" s="264"/>
    </row>
    <row r="268" spans="1:3" s="248" customFormat="1" ht="20.100000000000001" customHeight="1" x14ac:dyDescent="0.35">
      <c r="A268" s="249" t="s">
        <v>1134</v>
      </c>
      <c r="B268" s="243">
        <v>263</v>
      </c>
      <c r="C268" s="264"/>
    </row>
    <row r="269" spans="1:3" s="248" customFormat="1" ht="20.100000000000001" customHeight="1" x14ac:dyDescent="0.35">
      <c r="A269" s="249" t="s">
        <v>1069</v>
      </c>
      <c r="B269" s="243">
        <v>264</v>
      </c>
      <c r="C269" s="264"/>
    </row>
    <row r="270" spans="1:3" s="248" customFormat="1" ht="20.100000000000001" customHeight="1" x14ac:dyDescent="0.35">
      <c r="A270" s="249" t="s">
        <v>1070</v>
      </c>
      <c r="B270" s="243">
        <v>265</v>
      </c>
      <c r="C270" s="264"/>
    </row>
    <row r="271" spans="1:3" s="248" customFormat="1" ht="20.100000000000001" customHeight="1" x14ac:dyDescent="0.35">
      <c r="A271" s="249" t="s">
        <v>1135</v>
      </c>
      <c r="B271" s="243">
        <v>266</v>
      </c>
      <c r="C271" s="264"/>
    </row>
    <row r="272" spans="1:3" s="248" customFormat="1" ht="20.100000000000001" customHeight="1" x14ac:dyDescent="0.35">
      <c r="A272" s="249" t="s">
        <v>1136</v>
      </c>
      <c r="B272" s="243">
        <v>267</v>
      </c>
      <c r="C272" s="264"/>
    </row>
    <row r="273" spans="1:3" s="248" customFormat="1" ht="20.100000000000001" customHeight="1" x14ac:dyDescent="0.35">
      <c r="A273" s="249" t="s">
        <v>1074</v>
      </c>
      <c r="B273" s="243">
        <v>268</v>
      </c>
      <c r="C273" s="264"/>
    </row>
    <row r="274" spans="1:3" s="248" customFormat="1" ht="20.100000000000001" customHeight="1" x14ac:dyDescent="0.35">
      <c r="A274" s="249" t="s">
        <v>219</v>
      </c>
      <c r="B274" s="243">
        <v>269</v>
      </c>
      <c r="C274" s="264"/>
    </row>
    <row r="275" spans="1:3" s="248" customFormat="1" ht="20.100000000000001" customHeight="1" x14ac:dyDescent="0.35">
      <c r="A275" s="249" t="s">
        <v>1075</v>
      </c>
      <c r="B275" s="243">
        <v>270</v>
      </c>
      <c r="C275" s="264"/>
    </row>
    <row r="276" spans="1:3" s="248" customFormat="1" ht="20.100000000000001" customHeight="1" x14ac:dyDescent="0.35">
      <c r="A276" s="249" t="s">
        <v>1076</v>
      </c>
      <c r="B276" s="243">
        <v>271</v>
      </c>
      <c r="C276" s="264"/>
    </row>
    <row r="277" spans="1:3" ht="42" customHeight="1" x14ac:dyDescent="0.35">
      <c r="A277" s="249" t="s">
        <v>1138</v>
      </c>
      <c r="B277" s="243">
        <v>272</v>
      </c>
      <c r="C277" s="263"/>
    </row>
    <row r="278" spans="1:3" ht="42" customHeight="1" x14ac:dyDescent="0.35">
      <c r="A278" s="249" t="s">
        <v>1139</v>
      </c>
      <c r="B278" s="243">
        <v>273</v>
      </c>
      <c r="C278" s="263"/>
    </row>
    <row r="279" spans="1:3" ht="19.5" customHeight="1" x14ac:dyDescent="0.35">
      <c r="A279" s="249" t="s">
        <v>1140</v>
      </c>
      <c r="B279" s="243">
        <v>274</v>
      </c>
      <c r="C279" s="263"/>
    </row>
    <row r="280" spans="1:3" ht="24" customHeight="1" x14ac:dyDescent="0.35">
      <c r="A280" s="249" t="s">
        <v>1141</v>
      </c>
      <c r="B280" s="243">
        <v>275</v>
      </c>
      <c r="C280" s="263"/>
    </row>
    <row r="281" spans="1:3" ht="27.75" customHeight="1" x14ac:dyDescent="0.35">
      <c r="A281" s="249" t="s">
        <v>1706</v>
      </c>
      <c r="B281" s="243">
        <v>276</v>
      </c>
      <c r="C281" s="263"/>
    </row>
    <row r="282" spans="1:3" ht="18" customHeight="1" x14ac:dyDescent="0.35">
      <c r="A282" s="249" t="s">
        <v>1471</v>
      </c>
      <c r="B282" s="243">
        <v>277</v>
      </c>
      <c r="C282" s="263"/>
    </row>
    <row r="283" spans="1:3" ht="18" customHeight="1" x14ac:dyDescent="0.35">
      <c r="A283" s="328" t="s">
        <v>1144</v>
      </c>
      <c r="B283" s="243">
        <v>278</v>
      </c>
      <c r="C283" s="263"/>
    </row>
    <row r="284" spans="1:3" ht="24" customHeight="1" x14ac:dyDescent="0.35">
      <c r="A284" s="249" t="s">
        <v>1707</v>
      </c>
      <c r="B284" s="243">
        <v>279</v>
      </c>
      <c r="C284" s="263"/>
    </row>
    <row r="285" spans="1:3" ht="23.25" customHeight="1" x14ac:dyDescent="0.35">
      <c r="A285" s="249" t="s">
        <v>1470</v>
      </c>
      <c r="B285" s="243">
        <v>280</v>
      </c>
      <c r="C285" s="263"/>
    </row>
    <row r="286" spans="1:3" ht="23.25" customHeight="1" x14ac:dyDescent="0.35">
      <c r="A286" s="337" t="s">
        <v>1137</v>
      </c>
      <c r="B286" s="243">
        <v>281</v>
      </c>
      <c r="C286" s="263"/>
    </row>
    <row r="287" spans="1:3" ht="23.25" customHeight="1" x14ac:dyDescent="0.35">
      <c r="A287" s="338" t="s">
        <v>1410</v>
      </c>
      <c r="B287" s="243">
        <v>282</v>
      </c>
      <c r="C287" s="263"/>
    </row>
    <row r="288" spans="1:3" ht="23.25" customHeight="1" x14ac:dyDescent="0.35">
      <c r="A288" s="338" t="s">
        <v>1411</v>
      </c>
      <c r="B288" s="243">
        <v>283</v>
      </c>
      <c r="C288" s="263"/>
    </row>
    <row r="289" spans="1:3" s="247" customFormat="1" ht="27.75" customHeight="1" x14ac:dyDescent="0.35">
      <c r="A289" s="328" t="s">
        <v>1659</v>
      </c>
      <c r="B289" s="243">
        <v>284</v>
      </c>
      <c r="C289" s="279"/>
    </row>
    <row r="290" spans="1:3" s="247" customFormat="1" ht="27.75" customHeight="1" x14ac:dyDescent="0.35">
      <c r="A290" s="337" t="s">
        <v>1715</v>
      </c>
      <c r="B290" s="243">
        <v>285</v>
      </c>
      <c r="C290" s="279"/>
    </row>
    <row r="291" spans="1:3" ht="18.75" customHeight="1" x14ac:dyDescent="0.35">
      <c r="A291" s="249" t="s">
        <v>1143</v>
      </c>
      <c r="B291" s="243">
        <v>286</v>
      </c>
      <c r="C291" s="263"/>
    </row>
    <row r="292" spans="1:3" ht="36" customHeight="1" x14ac:dyDescent="0.35">
      <c r="A292" s="249" t="s">
        <v>1708</v>
      </c>
      <c r="B292" s="243">
        <v>287</v>
      </c>
      <c r="C292" s="263"/>
    </row>
    <row r="293" spans="1:3" ht="30" customHeight="1" x14ac:dyDescent="0.35">
      <c r="A293" s="328" t="s">
        <v>1145</v>
      </c>
      <c r="B293" s="243">
        <v>288</v>
      </c>
      <c r="C293" s="263"/>
    </row>
    <row r="294" spans="1:3" ht="18" customHeight="1" x14ac:dyDescent="0.35">
      <c r="A294" s="328" t="s">
        <v>1146</v>
      </c>
      <c r="B294" s="243">
        <v>289</v>
      </c>
      <c r="C294" s="263"/>
    </row>
    <row r="295" spans="1:3" ht="18" customHeight="1" x14ac:dyDescent="0.35">
      <c r="A295" s="249" t="s">
        <v>1147</v>
      </c>
      <c r="B295" s="243">
        <v>290</v>
      </c>
      <c r="C295" s="263"/>
    </row>
    <row r="296" spans="1:3" ht="30.75" customHeight="1" x14ac:dyDescent="0.35">
      <c r="A296" s="249" t="s">
        <v>1472</v>
      </c>
      <c r="B296" s="243">
        <v>291</v>
      </c>
      <c r="C296" s="263"/>
    </row>
    <row r="297" spans="1:3" ht="30.75" customHeight="1" x14ac:dyDescent="0.35">
      <c r="A297" s="328" t="s">
        <v>1148</v>
      </c>
      <c r="B297" s="243">
        <v>292</v>
      </c>
      <c r="C297" s="263"/>
    </row>
    <row r="298" spans="1:3" ht="18" customHeight="1" x14ac:dyDescent="0.35">
      <c r="A298" s="328" t="s">
        <v>1149</v>
      </c>
      <c r="B298" s="243">
        <v>293</v>
      </c>
      <c r="C298" s="263"/>
    </row>
    <row r="299" spans="1:3" ht="18" customHeight="1" x14ac:dyDescent="0.35">
      <c r="A299" s="249" t="s">
        <v>1150</v>
      </c>
      <c r="B299" s="243">
        <v>294</v>
      </c>
      <c r="C299" s="263"/>
    </row>
    <row r="300" spans="1:3" ht="36" customHeight="1" x14ac:dyDescent="0.35">
      <c r="A300" s="249" t="s">
        <v>1731</v>
      </c>
      <c r="B300" s="243">
        <v>295</v>
      </c>
      <c r="C300" s="263"/>
    </row>
    <row r="301" spans="1:3" ht="48.75" customHeight="1" x14ac:dyDescent="0.35">
      <c r="A301" s="249" t="s">
        <v>1151</v>
      </c>
      <c r="B301" s="243">
        <v>296</v>
      </c>
      <c r="C301" s="263"/>
    </row>
    <row r="302" spans="1:3" ht="26.25" customHeight="1" x14ac:dyDescent="0.35">
      <c r="A302" s="249" t="s">
        <v>1454</v>
      </c>
      <c r="B302" s="243">
        <v>297</v>
      </c>
      <c r="C302" s="263"/>
    </row>
    <row r="303" spans="1:3" ht="39" customHeight="1" x14ac:dyDescent="0.35">
      <c r="A303" s="249" t="s">
        <v>1152</v>
      </c>
      <c r="B303" s="243">
        <v>298</v>
      </c>
      <c r="C303" s="263"/>
    </row>
    <row r="304" spans="1:3" ht="36" customHeight="1" x14ac:dyDescent="0.35">
      <c r="A304" s="249" t="s">
        <v>1473</v>
      </c>
      <c r="B304" s="243">
        <v>299</v>
      </c>
      <c r="C304" s="263"/>
    </row>
    <row r="305" spans="1:3" s="248" customFormat="1" ht="33.75" customHeight="1" x14ac:dyDescent="0.35">
      <c r="A305" s="328" t="s">
        <v>1153</v>
      </c>
      <c r="B305" s="243">
        <v>300</v>
      </c>
      <c r="C305" s="264"/>
    </row>
    <row r="306" spans="1:3" s="248" customFormat="1" ht="75.75" customHeight="1" x14ac:dyDescent="0.35">
      <c r="A306" s="328" t="s">
        <v>1154</v>
      </c>
      <c r="B306" s="243">
        <v>301</v>
      </c>
      <c r="C306" s="264"/>
    </row>
    <row r="307" spans="1:3" s="248" customFormat="1" ht="33.75" customHeight="1" x14ac:dyDescent="0.35">
      <c r="A307" s="328" t="s">
        <v>1155</v>
      </c>
      <c r="B307" s="243">
        <v>302</v>
      </c>
      <c r="C307" s="264"/>
    </row>
    <row r="308" spans="1:3" s="248" customFormat="1" ht="38.25" customHeight="1" x14ac:dyDescent="0.35">
      <c r="A308" s="328" t="s">
        <v>164</v>
      </c>
      <c r="B308" s="243">
        <v>303</v>
      </c>
      <c r="C308" s="264"/>
    </row>
    <row r="309" spans="1:3" s="248" customFormat="1" ht="18.75" customHeight="1" x14ac:dyDescent="0.35">
      <c r="A309" s="328" t="s">
        <v>1156</v>
      </c>
      <c r="B309" s="243">
        <v>304</v>
      </c>
      <c r="C309" s="264"/>
    </row>
    <row r="310" spans="1:3" s="248" customFormat="1" ht="18" customHeight="1" x14ac:dyDescent="0.35">
      <c r="A310" s="328" t="s">
        <v>1099</v>
      </c>
      <c r="B310" s="243">
        <v>305</v>
      </c>
      <c r="C310" s="264"/>
    </row>
    <row r="311" spans="1:3" s="248" customFormat="1" ht="18" customHeight="1" x14ac:dyDescent="0.35">
      <c r="A311" s="328" t="s">
        <v>1157</v>
      </c>
      <c r="B311" s="243">
        <v>306</v>
      </c>
      <c r="C311" s="264"/>
    </row>
    <row r="312" spans="1:3" s="248" customFormat="1" ht="36" customHeight="1" x14ac:dyDescent="0.35">
      <c r="A312" s="328" t="s">
        <v>1158</v>
      </c>
      <c r="B312" s="243">
        <v>307</v>
      </c>
      <c r="C312" s="264"/>
    </row>
    <row r="313" spans="1:3" s="248" customFormat="1" ht="36" customHeight="1" x14ac:dyDescent="0.35">
      <c r="A313" s="328" t="s">
        <v>1159</v>
      </c>
      <c r="B313" s="243">
        <v>308</v>
      </c>
      <c r="C313" s="264"/>
    </row>
    <row r="314" spans="1:3" s="248" customFormat="1" ht="18.75" customHeight="1" x14ac:dyDescent="0.35">
      <c r="A314" s="328" t="s">
        <v>1160</v>
      </c>
      <c r="B314" s="243">
        <v>309</v>
      </c>
      <c r="C314" s="264"/>
    </row>
    <row r="315" spans="1:3" s="248" customFormat="1" ht="18.75" customHeight="1" x14ac:dyDescent="0.35">
      <c r="A315" s="328" t="s">
        <v>238</v>
      </c>
      <c r="B315" s="243">
        <v>310</v>
      </c>
      <c r="C315" s="264"/>
    </row>
    <row r="316" spans="1:3" s="248" customFormat="1" ht="34.5" customHeight="1" x14ac:dyDescent="0.35">
      <c r="A316" s="328" t="s">
        <v>1344</v>
      </c>
      <c r="B316" s="243">
        <v>311</v>
      </c>
      <c r="C316" s="264"/>
    </row>
    <row r="317" spans="1:3" s="248" customFormat="1" ht="54.75" customHeight="1" x14ac:dyDescent="0.35">
      <c r="A317" s="249" t="s">
        <v>1161</v>
      </c>
      <c r="B317" s="243">
        <v>312</v>
      </c>
      <c r="C317" s="264"/>
    </row>
    <row r="318" spans="1:3" s="248" customFormat="1" ht="18.75" customHeight="1" x14ac:dyDescent="0.35">
      <c r="A318" s="249" t="s">
        <v>1454</v>
      </c>
      <c r="B318" s="243">
        <v>313</v>
      </c>
      <c r="C318" s="264"/>
    </row>
    <row r="319" spans="1:3" s="248" customFormat="1" ht="18" customHeight="1" x14ac:dyDescent="0.35">
      <c r="A319" s="249" t="s">
        <v>1162</v>
      </c>
      <c r="B319" s="243">
        <v>314</v>
      </c>
      <c r="C319" s="264"/>
    </row>
    <row r="320" spans="1:3" s="248" customFormat="1" ht="38.25" customHeight="1" x14ac:dyDescent="0.35">
      <c r="A320" s="249" t="s">
        <v>1474</v>
      </c>
      <c r="B320" s="243">
        <v>315</v>
      </c>
      <c r="C320" s="264"/>
    </row>
    <row r="321" spans="1:3" s="248" customFormat="1" ht="30" customHeight="1" x14ac:dyDescent="0.35">
      <c r="A321" s="328" t="s">
        <v>1163</v>
      </c>
      <c r="B321" s="243">
        <v>316</v>
      </c>
      <c r="C321" s="264"/>
    </row>
    <row r="322" spans="1:3" s="248" customFormat="1" ht="54" customHeight="1" x14ac:dyDescent="0.35">
      <c r="A322" s="328" t="s">
        <v>1164</v>
      </c>
      <c r="B322" s="243">
        <v>317</v>
      </c>
      <c r="C322" s="264"/>
    </row>
    <row r="323" spans="1:3" s="248" customFormat="1" ht="55.5" customHeight="1" x14ac:dyDescent="0.35">
      <c r="A323" s="328" t="s">
        <v>1345</v>
      </c>
      <c r="B323" s="243">
        <v>318</v>
      </c>
      <c r="C323" s="264"/>
    </row>
    <row r="324" spans="1:3" s="248" customFormat="1" ht="20.25" customHeight="1" x14ac:dyDescent="0.35">
      <c r="A324" s="328" t="s">
        <v>238</v>
      </c>
      <c r="B324" s="243">
        <v>319</v>
      </c>
      <c r="C324" s="264"/>
    </row>
    <row r="325" spans="1:3" ht="18" customHeight="1" x14ac:dyDescent="0.35">
      <c r="A325" s="249" t="s">
        <v>1165</v>
      </c>
      <c r="B325" s="243">
        <v>320</v>
      </c>
      <c r="C325" s="263"/>
    </row>
    <row r="326" spans="1:3" ht="48" customHeight="1" x14ac:dyDescent="0.35">
      <c r="A326" s="249" t="s">
        <v>1474</v>
      </c>
      <c r="B326" s="243">
        <v>321</v>
      </c>
      <c r="C326" s="263"/>
    </row>
    <row r="327" spans="1:3" ht="48" customHeight="1" x14ac:dyDescent="0.35">
      <c r="A327" s="328" t="s">
        <v>1163</v>
      </c>
      <c r="B327" s="243">
        <v>322</v>
      </c>
      <c r="C327" s="263"/>
    </row>
    <row r="328" spans="1:3" ht="48" customHeight="1" x14ac:dyDescent="0.35">
      <c r="A328" s="328" t="s">
        <v>1164</v>
      </c>
      <c r="B328" s="243">
        <v>323</v>
      </c>
      <c r="C328" s="263"/>
    </row>
    <row r="329" spans="1:3" ht="48" customHeight="1" x14ac:dyDescent="0.35">
      <c r="A329" s="328" t="s">
        <v>1346</v>
      </c>
      <c r="B329" s="243">
        <v>324</v>
      </c>
      <c r="C329" s="263"/>
    </row>
    <row r="330" spans="1:3" ht="21" customHeight="1" x14ac:dyDescent="0.35">
      <c r="A330" s="328" t="s">
        <v>1343</v>
      </c>
      <c r="B330" s="243">
        <v>325</v>
      </c>
      <c r="C330" s="263"/>
    </row>
    <row r="331" spans="1:3" ht="23.25" customHeight="1" x14ac:dyDescent="0.35">
      <c r="A331" s="328" t="s">
        <v>1705</v>
      </c>
      <c r="B331" s="243">
        <v>326</v>
      </c>
      <c r="C331" s="263"/>
    </row>
    <row r="332" spans="1:3" ht="23.25" customHeight="1" x14ac:dyDescent="0.35">
      <c r="A332" s="337" t="s">
        <v>1137</v>
      </c>
      <c r="B332" s="243">
        <v>327</v>
      </c>
      <c r="C332" s="263"/>
    </row>
    <row r="333" spans="1:3" ht="23.25" customHeight="1" x14ac:dyDescent="0.35">
      <c r="A333" s="338" t="s">
        <v>1410</v>
      </c>
      <c r="B333" s="243">
        <v>328</v>
      </c>
      <c r="C333" s="263"/>
    </row>
    <row r="334" spans="1:3" ht="23.25" customHeight="1" x14ac:dyDescent="0.35">
      <c r="A334" s="338" t="s">
        <v>1411</v>
      </c>
      <c r="B334" s="243">
        <v>329</v>
      </c>
      <c r="C334" s="263"/>
    </row>
    <row r="335" spans="1:3" ht="21.75" customHeight="1" x14ac:dyDescent="0.35">
      <c r="A335" s="249" t="s">
        <v>220</v>
      </c>
      <c r="B335" s="243">
        <v>330</v>
      </c>
      <c r="C335" s="263"/>
    </row>
    <row r="336" spans="1:3" ht="21.75" customHeight="1" x14ac:dyDescent="0.35">
      <c r="A336" s="249" t="s">
        <v>221</v>
      </c>
      <c r="B336" s="243">
        <v>331</v>
      </c>
      <c r="C336" s="263"/>
    </row>
    <row r="337" spans="1:3" s="248" customFormat="1" ht="22.5" customHeight="1" x14ac:dyDescent="0.35">
      <c r="A337" s="249" t="s">
        <v>1166</v>
      </c>
      <c r="B337" s="243">
        <v>332</v>
      </c>
      <c r="C337" s="264"/>
    </row>
    <row r="338" spans="1:3" s="248" customFormat="1" ht="18" customHeight="1" x14ac:dyDescent="0.35">
      <c r="A338" s="249" t="s">
        <v>1475</v>
      </c>
      <c r="B338" s="243">
        <v>333</v>
      </c>
      <c r="C338" s="264"/>
    </row>
    <row r="339" spans="1:3" s="248" customFormat="1" ht="27" customHeight="1" x14ac:dyDescent="0.35">
      <c r="A339" s="249" t="s">
        <v>1167</v>
      </c>
      <c r="B339" s="243">
        <v>334</v>
      </c>
      <c r="C339" s="264"/>
    </row>
    <row r="340" spans="1:3" ht="24.75" customHeight="1" x14ac:dyDescent="0.35">
      <c r="A340" s="249" t="s">
        <v>1476</v>
      </c>
      <c r="B340" s="243">
        <v>335</v>
      </c>
      <c r="C340" s="263"/>
    </row>
    <row r="341" spans="1:3" ht="24.75" customHeight="1" x14ac:dyDescent="0.35">
      <c r="A341" s="337" t="s">
        <v>1477</v>
      </c>
      <c r="B341" s="243">
        <v>336</v>
      </c>
      <c r="C341" s="263"/>
    </row>
    <row r="342" spans="1:3" ht="24.75" customHeight="1" x14ac:dyDescent="0.35">
      <c r="A342" s="334" t="s">
        <v>32</v>
      </c>
      <c r="B342" s="243">
        <v>337</v>
      </c>
      <c r="C342" s="263"/>
    </row>
    <row r="343" spans="1:3" ht="24.75" customHeight="1" x14ac:dyDescent="0.35">
      <c r="A343" s="334" t="s">
        <v>17</v>
      </c>
      <c r="B343" s="243">
        <v>338</v>
      </c>
      <c r="C343" s="263"/>
    </row>
    <row r="344" spans="1:3" s="248" customFormat="1" ht="18" customHeight="1" x14ac:dyDescent="0.35">
      <c r="A344" s="249" t="s">
        <v>1168</v>
      </c>
      <c r="B344" s="243">
        <v>339</v>
      </c>
      <c r="C344" s="264"/>
    </row>
    <row r="345" spans="1:3" ht="47.25" customHeight="1" x14ac:dyDescent="0.35">
      <c r="A345" s="249" t="s">
        <v>1169</v>
      </c>
      <c r="B345" s="243">
        <v>340</v>
      </c>
      <c r="C345" s="263"/>
    </row>
    <row r="346" spans="1:3" s="248" customFormat="1" ht="18" customHeight="1" x14ac:dyDescent="0.35">
      <c r="A346" s="249" t="s">
        <v>1478</v>
      </c>
      <c r="B346" s="243">
        <v>341</v>
      </c>
      <c r="C346" s="264"/>
    </row>
    <row r="347" spans="1:3" s="248" customFormat="1" ht="18" customHeight="1" x14ac:dyDescent="0.35">
      <c r="A347" s="328" t="s">
        <v>1170</v>
      </c>
      <c r="B347" s="243">
        <v>342</v>
      </c>
      <c r="C347" s="264"/>
    </row>
    <row r="348" spans="1:3" ht="18" customHeight="1" x14ac:dyDescent="0.35">
      <c r="A348" s="328" t="s">
        <v>1171</v>
      </c>
      <c r="B348" s="243">
        <v>343</v>
      </c>
      <c r="C348" s="263"/>
    </row>
    <row r="349" spans="1:3" ht="40.5" customHeight="1" x14ac:dyDescent="0.35">
      <c r="A349" s="328" t="s">
        <v>1172</v>
      </c>
      <c r="B349" s="243">
        <v>344</v>
      </c>
      <c r="C349" s="263"/>
    </row>
    <row r="350" spans="1:3" ht="18" customHeight="1" x14ac:dyDescent="0.35">
      <c r="A350" s="328" t="s">
        <v>1173</v>
      </c>
      <c r="B350" s="243">
        <v>345</v>
      </c>
      <c r="C350" s="263"/>
    </row>
    <row r="351" spans="1:3" ht="18" customHeight="1" x14ac:dyDescent="0.35">
      <c r="A351" s="328" t="s">
        <v>186</v>
      </c>
      <c r="B351" s="243">
        <v>346</v>
      </c>
      <c r="C351" s="263"/>
    </row>
    <row r="352" spans="1:3" ht="53.25" customHeight="1" x14ac:dyDescent="0.35">
      <c r="A352" s="328" t="s">
        <v>1271</v>
      </c>
      <c r="B352" s="243">
        <v>347</v>
      </c>
      <c r="C352" s="263"/>
    </row>
    <row r="353" spans="1:3" ht="30" customHeight="1" x14ac:dyDescent="0.35">
      <c r="A353" s="328" t="s">
        <v>1176</v>
      </c>
      <c r="B353" s="243">
        <v>348</v>
      </c>
      <c r="C353" s="263"/>
    </row>
    <row r="354" spans="1:3" ht="41.25" customHeight="1" x14ac:dyDescent="0.35">
      <c r="A354" s="249" t="s">
        <v>1272</v>
      </c>
      <c r="B354" s="243">
        <v>349</v>
      </c>
      <c r="C354" s="263"/>
    </row>
    <row r="355" spans="1:3" ht="18" customHeight="1" x14ac:dyDescent="0.35">
      <c r="A355" s="249" t="s">
        <v>1479</v>
      </c>
      <c r="B355" s="243">
        <v>350</v>
      </c>
      <c r="C355" s="263"/>
    </row>
    <row r="356" spans="1:3" ht="31.5" customHeight="1" x14ac:dyDescent="0.35">
      <c r="A356" s="328" t="s">
        <v>1171</v>
      </c>
      <c r="B356" s="243">
        <v>351</v>
      </c>
      <c r="C356" s="263"/>
    </row>
    <row r="357" spans="1:3" ht="31.5" customHeight="1" x14ac:dyDescent="0.35">
      <c r="A357" s="328" t="s">
        <v>1172</v>
      </c>
      <c r="B357" s="243">
        <v>352</v>
      </c>
      <c r="C357" s="263"/>
    </row>
    <row r="358" spans="1:3" ht="18" customHeight="1" x14ac:dyDescent="0.35">
      <c r="A358" s="328" t="s">
        <v>1173</v>
      </c>
      <c r="B358" s="243">
        <v>353</v>
      </c>
      <c r="C358" s="263"/>
    </row>
    <row r="359" spans="1:3" ht="18" customHeight="1" x14ac:dyDescent="0.35">
      <c r="A359" s="328" t="s">
        <v>186</v>
      </c>
      <c r="B359" s="243">
        <v>354</v>
      </c>
      <c r="C359" s="263"/>
    </row>
    <row r="360" spans="1:3" ht="31.5" customHeight="1" x14ac:dyDescent="0.35">
      <c r="A360" s="249" t="s">
        <v>1177</v>
      </c>
      <c r="B360" s="243">
        <v>355</v>
      </c>
      <c r="C360" s="263"/>
    </row>
    <row r="361" spans="1:3" ht="48" customHeight="1" x14ac:dyDescent="0.35">
      <c r="A361" s="249" t="s">
        <v>1273</v>
      </c>
      <c r="B361" s="243">
        <v>356</v>
      </c>
      <c r="C361" s="263"/>
    </row>
    <row r="362" spans="1:3" ht="58.5" customHeight="1" x14ac:dyDescent="0.35">
      <c r="A362" s="249" t="s">
        <v>1409</v>
      </c>
      <c r="B362" s="243">
        <v>357</v>
      </c>
      <c r="C362" s="263"/>
    </row>
    <row r="363" spans="1:3" ht="22.5" customHeight="1" x14ac:dyDescent="0.35">
      <c r="A363" s="249" t="s">
        <v>1174</v>
      </c>
      <c r="B363" s="243">
        <v>358</v>
      </c>
      <c r="C363" s="263"/>
    </row>
    <row r="364" spans="1:3" ht="22.5" customHeight="1" x14ac:dyDescent="0.35">
      <c r="A364" s="249" t="s">
        <v>1175</v>
      </c>
      <c r="B364" s="243">
        <v>359</v>
      </c>
      <c r="C364" s="263"/>
    </row>
    <row r="365" spans="1:3" ht="36" customHeight="1" x14ac:dyDescent="0.35">
      <c r="A365" s="249" t="s">
        <v>1142</v>
      </c>
      <c r="B365" s="243">
        <v>360</v>
      </c>
      <c r="C365" s="263"/>
    </row>
    <row r="366" spans="1:3" ht="26.25" customHeight="1" x14ac:dyDescent="0.35">
      <c r="A366" s="249" t="s">
        <v>1480</v>
      </c>
      <c r="B366" s="243">
        <v>361</v>
      </c>
      <c r="C366" s="263"/>
    </row>
    <row r="367" spans="1:3" ht="35.25" customHeight="1" x14ac:dyDescent="0.35">
      <c r="A367" s="250" t="s">
        <v>1320</v>
      </c>
      <c r="B367" s="243">
        <v>362</v>
      </c>
      <c r="C367" s="263"/>
    </row>
    <row r="368" spans="1:3" s="248" customFormat="1" ht="24" customHeight="1" x14ac:dyDescent="0.35">
      <c r="A368" s="249" t="s">
        <v>1481</v>
      </c>
      <c r="B368" s="243">
        <v>363</v>
      </c>
      <c r="C368" s="264"/>
    </row>
    <row r="369" spans="1:3" s="248" customFormat="1" ht="24" customHeight="1" x14ac:dyDescent="0.35">
      <c r="A369" s="328" t="s">
        <v>1279</v>
      </c>
      <c r="B369" s="243">
        <v>364</v>
      </c>
      <c r="C369" s="264"/>
    </row>
    <row r="370" spans="1:3" s="248" customFormat="1" ht="24" customHeight="1" x14ac:dyDescent="0.35">
      <c r="A370" s="328" t="s">
        <v>1280</v>
      </c>
      <c r="B370" s="243">
        <v>365</v>
      </c>
      <c r="C370" s="264"/>
    </row>
    <row r="371" spans="1:3" s="248" customFormat="1" ht="24" customHeight="1" x14ac:dyDescent="0.35">
      <c r="A371" s="328" t="s">
        <v>1281</v>
      </c>
      <c r="B371" s="243">
        <v>366</v>
      </c>
      <c r="C371" s="264"/>
    </row>
    <row r="372" spans="1:3" s="248" customFormat="1" ht="30.75" customHeight="1" x14ac:dyDescent="0.35">
      <c r="A372" s="249" t="s">
        <v>1178</v>
      </c>
      <c r="B372" s="243">
        <v>367</v>
      </c>
      <c r="C372" s="264"/>
    </row>
    <row r="373" spans="1:3" s="248" customFormat="1" ht="20.100000000000001" customHeight="1" x14ac:dyDescent="0.35">
      <c r="A373" s="249" t="s">
        <v>801</v>
      </c>
      <c r="B373" s="243">
        <v>368</v>
      </c>
      <c r="C373" s="264"/>
    </row>
    <row r="374" spans="1:3" s="248" customFormat="1" ht="20.100000000000001" customHeight="1" x14ac:dyDescent="0.35">
      <c r="A374" s="249" t="s">
        <v>59</v>
      </c>
      <c r="B374" s="243">
        <v>369</v>
      </c>
      <c r="C374" s="264"/>
    </row>
    <row r="375" spans="1:3" s="248" customFormat="1" ht="20.100000000000001" customHeight="1" x14ac:dyDescent="0.35">
      <c r="A375" s="249" t="s">
        <v>60</v>
      </c>
      <c r="B375" s="243">
        <v>370</v>
      </c>
      <c r="C375" s="264"/>
    </row>
    <row r="376" spans="1:3" s="248" customFormat="1" ht="36" customHeight="1" x14ac:dyDescent="0.35">
      <c r="A376" s="249" t="s">
        <v>1179</v>
      </c>
      <c r="B376" s="243">
        <v>371</v>
      </c>
      <c r="C376" s="264"/>
    </row>
    <row r="377" spans="1:3" s="248" customFormat="1" ht="25.5" customHeight="1" x14ac:dyDescent="0.35">
      <c r="A377" s="339" t="s">
        <v>250</v>
      </c>
      <c r="B377" s="243">
        <v>372</v>
      </c>
      <c r="C377" s="264"/>
    </row>
    <row r="378" spans="1:3" s="248" customFormat="1" ht="25.5" customHeight="1" x14ac:dyDescent="0.35">
      <c r="A378" s="339" t="s">
        <v>110</v>
      </c>
      <c r="B378" s="243">
        <v>373</v>
      </c>
      <c r="C378" s="264"/>
    </row>
    <row r="379" spans="1:3" ht="37.5" customHeight="1" x14ac:dyDescent="0.35">
      <c r="A379" s="249" t="s">
        <v>1180</v>
      </c>
      <c r="B379" s="243">
        <v>374</v>
      </c>
      <c r="C379" s="263"/>
    </row>
    <row r="380" spans="1:3" s="248" customFormat="1" ht="23.25" customHeight="1" x14ac:dyDescent="0.35">
      <c r="A380" s="339" t="s">
        <v>250</v>
      </c>
      <c r="B380" s="243">
        <v>375</v>
      </c>
      <c r="C380" s="264"/>
    </row>
    <row r="381" spans="1:3" ht="23.25" customHeight="1" x14ac:dyDescent="0.35">
      <c r="A381" s="339" t="s">
        <v>1181</v>
      </c>
      <c r="B381" s="243">
        <v>376</v>
      </c>
      <c r="C381" s="263"/>
    </row>
    <row r="382" spans="1:3" ht="31.5" customHeight="1" x14ac:dyDescent="0.35">
      <c r="A382" s="249" t="s">
        <v>1182</v>
      </c>
      <c r="B382" s="243">
        <v>377</v>
      </c>
      <c r="C382" s="263"/>
    </row>
    <row r="383" spans="1:3" s="248" customFormat="1" ht="20.100000000000001" customHeight="1" x14ac:dyDescent="0.35">
      <c r="A383" s="339" t="s">
        <v>250</v>
      </c>
      <c r="B383" s="243">
        <v>378</v>
      </c>
      <c r="C383" s="264"/>
    </row>
    <row r="384" spans="1:3" s="248" customFormat="1" ht="20.100000000000001" customHeight="1" x14ac:dyDescent="0.35">
      <c r="A384" s="339" t="s">
        <v>110</v>
      </c>
      <c r="B384" s="243">
        <v>379</v>
      </c>
      <c r="C384" s="264"/>
    </row>
    <row r="385" spans="1:3" ht="61.5" customHeight="1" x14ac:dyDescent="0.35">
      <c r="A385" s="249" t="s">
        <v>1383</v>
      </c>
      <c r="B385" s="243">
        <v>380</v>
      </c>
      <c r="C385" s="263"/>
    </row>
    <row r="386" spans="1:3" ht="18.75" customHeight="1" x14ac:dyDescent="0.35">
      <c r="A386" s="341" t="s">
        <v>1482</v>
      </c>
      <c r="B386" s="448">
        <v>381</v>
      </c>
      <c r="C386" s="282"/>
    </row>
    <row r="387" spans="1:3" ht="66" customHeight="1" x14ac:dyDescent="0.35">
      <c r="A387" s="340" t="s">
        <v>61</v>
      </c>
      <c r="B387" s="320"/>
    </row>
  </sheetData>
  <mergeCells count="200">
    <mergeCell ref="CG70:CI70"/>
    <mergeCell ref="CJ70:CL70"/>
    <mergeCell ref="CM70:CO70"/>
    <mergeCell ref="CP70:CR70"/>
    <mergeCell ref="CS70:CU70"/>
    <mergeCell ref="CV70:CX70"/>
    <mergeCell ref="GK70:GM70"/>
    <mergeCell ref="GN70:GP70"/>
    <mergeCell ref="GQ70:GS70"/>
    <mergeCell ref="FA70:FC70"/>
    <mergeCell ref="FD70:FF70"/>
    <mergeCell ref="FG70:FI70"/>
    <mergeCell ref="FJ70:FL70"/>
    <mergeCell ref="FM70:FO70"/>
    <mergeCell ref="FP70:FR70"/>
    <mergeCell ref="GB70:GD70"/>
    <mergeCell ref="GE70:GG70"/>
    <mergeCell ref="GH70:GJ70"/>
    <mergeCell ref="AZ70:BB70"/>
    <mergeCell ref="BC70:BE70"/>
    <mergeCell ref="BF70:BH70"/>
    <mergeCell ref="BI70:BK70"/>
    <mergeCell ref="BL70:BN70"/>
    <mergeCell ref="BO70:BQ70"/>
    <mergeCell ref="GN69:GP69"/>
    <mergeCell ref="GQ69:GS69"/>
    <mergeCell ref="D70:F70"/>
    <mergeCell ref="G70:I70"/>
    <mergeCell ref="J70:L70"/>
    <mergeCell ref="M70:O70"/>
    <mergeCell ref="P70:R70"/>
    <mergeCell ref="S70:U70"/>
    <mergeCell ref="V70:X70"/>
    <mergeCell ref="Y70:AA70"/>
    <mergeCell ref="FD69:FF69"/>
    <mergeCell ref="FG69:FI69"/>
    <mergeCell ref="FJ69:FL69"/>
    <mergeCell ref="FM69:FO69"/>
    <mergeCell ref="FP69:FR69"/>
    <mergeCell ref="FS69:FU69"/>
    <mergeCell ref="DT69:DV69"/>
    <mergeCell ref="DW69:DY69"/>
    <mergeCell ref="BI69:BK69"/>
    <mergeCell ref="BL69:BN69"/>
    <mergeCell ref="BO69:BQ69"/>
    <mergeCell ref="GN68:GP68"/>
    <mergeCell ref="GQ68:GS68"/>
    <mergeCell ref="D69:F69"/>
    <mergeCell ref="G69:I69"/>
    <mergeCell ref="J69:L69"/>
    <mergeCell ref="M69:O69"/>
    <mergeCell ref="P69:R69"/>
    <mergeCell ref="S69:U69"/>
    <mergeCell ref="V69:X69"/>
    <mergeCell ref="Y69:AA69"/>
    <mergeCell ref="FM68:FO68"/>
    <mergeCell ref="FP68:FR68"/>
    <mergeCell ref="FS68:FU68"/>
    <mergeCell ref="FV68:FX68"/>
    <mergeCell ref="FY68:GA68"/>
    <mergeCell ref="GB68:GD68"/>
    <mergeCell ref="EC68:EE68"/>
    <mergeCell ref="EF68:EH68"/>
    <mergeCell ref="DZ69:EB69"/>
    <mergeCell ref="EC69:EE69"/>
    <mergeCell ref="EF69:EH69"/>
    <mergeCell ref="AE68:AG68"/>
    <mergeCell ref="AH68:AJ68"/>
    <mergeCell ref="AK68:AM68"/>
    <mergeCell ref="AN68:AP68"/>
    <mergeCell ref="EI68:EK68"/>
    <mergeCell ref="EL68:EN68"/>
    <mergeCell ref="EO68:EQ68"/>
    <mergeCell ref="ER68:ET68"/>
    <mergeCell ref="CS68:CU68"/>
    <mergeCell ref="CV68:CX68"/>
    <mergeCell ref="CY68:DA68"/>
    <mergeCell ref="DB68:DD68"/>
    <mergeCell ref="DE68:DG68"/>
    <mergeCell ref="DH68:DJ68"/>
    <mergeCell ref="B1:B3"/>
    <mergeCell ref="A4:C4"/>
    <mergeCell ref="D68:F68"/>
    <mergeCell ref="G68:I68"/>
    <mergeCell ref="AB70:AD70"/>
    <mergeCell ref="AE70:AG70"/>
    <mergeCell ref="AH70:AJ70"/>
    <mergeCell ref="AK70:AM70"/>
    <mergeCell ref="FY70:GA70"/>
    <mergeCell ref="FS70:FU70"/>
    <mergeCell ref="FV70:FX70"/>
    <mergeCell ref="EO70:EQ70"/>
    <mergeCell ref="ER70:ET70"/>
    <mergeCell ref="EU70:EW70"/>
    <mergeCell ref="EX70:EZ70"/>
    <mergeCell ref="EI70:EK70"/>
    <mergeCell ref="EL70:EN70"/>
    <mergeCell ref="DE70:DG70"/>
    <mergeCell ref="DH70:DJ70"/>
    <mergeCell ref="DK70:DM70"/>
    <mergeCell ref="DN70:DP70"/>
    <mergeCell ref="CY70:DA70"/>
    <mergeCell ref="DB70:DD70"/>
    <mergeCell ref="BU70:BW70"/>
    <mergeCell ref="BR70:BT70"/>
    <mergeCell ref="AN70:AP70"/>
    <mergeCell ref="AQ70:AS70"/>
    <mergeCell ref="AT70:AV70"/>
    <mergeCell ref="AW70:AY70"/>
    <mergeCell ref="GB69:GD69"/>
    <mergeCell ref="EL69:EN69"/>
    <mergeCell ref="EO69:EQ69"/>
    <mergeCell ref="DH69:DJ69"/>
    <mergeCell ref="DK69:DM69"/>
    <mergeCell ref="DN69:DP69"/>
    <mergeCell ref="DQ69:DS69"/>
    <mergeCell ref="DB69:DD69"/>
    <mergeCell ref="DE69:DG69"/>
    <mergeCell ref="BX69:BZ69"/>
    <mergeCell ref="CA69:CC69"/>
    <mergeCell ref="CD69:CF69"/>
    <mergeCell ref="CG69:CI69"/>
    <mergeCell ref="BR69:BT69"/>
    <mergeCell ref="BU69:BW69"/>
    <mergeCell ref="AN69:AP69"/>
    <mergeCell ref="AZ69:BB69"/>
    <mergeCell ref="BC69:BE69"/>
    <mergeCell ref="BF69:BH69"/>
    <mergeCell ref="GH69:GJ69"/>
    <mergeCell ref="GK69:GM69"/>
    <mergeCell ref="FV69:FX69"/>
    <mergeCell ref="FY69:GA69"/>
    <mergeCell ref="ER69:ET69"/>
    <mergeCell ref="EU69:EW69"/>
    <mergeCell ref="EX69:EZ69"/>
    <mergeCell ref="FA69:FC69"/>
    <mergeCell ref="BX70:BZ70"/>
    <mergeCell ref="CA70:CC70"/>
    <mergeCell ref="CD70:CF70"/>
    <mergeCell ref="EI69:EK69"/>
    <mergeCell ref="CJ69:CL69"/>
    <mergeCell ref="CM69:CO69"/>
    <mergeCell ref="CP69:CR69"/>
    <mergeCell ref="CS69:CU69"/>
    <mergeCell ref="CV69:CX69"/>
    <mergeCell ref="CY69:DA69"/>
    <mergeCell ref="DQ70:DS70"/>
    <mergeCell ref="DT70:DV70"/>
    <mergeCell ref="DW70:DY70"/>
    <mergeCell ref="DZ70:EB70"/>
    <mergeCell ref="EC70:EE70"/>
    <mergeCell ref="EF70:EH70"/>
    <mergeCell ref="AQ69:AS69"/>
    <mergeCell ref="AT69:AV69"/>
    <mergeCell ref="AW69:AY69"/>
    <mergeCell ref="AB69:AD69"/>
    <mergeCell ref="AE69:AG69"/>
    <mergeCell ref="AH69:AJ69"/>
    <mergeCell ref="AK69:AM69"/>
    <mergeCell ref="GE68:GG68"/>
    <mergeCell ref="GH68:GJ68"/>
    <mergeCell ref="DK68:DM68"/>
    <mergeCell ref="DN68:DP68"/>
    <mergeCell ref="CG68:CI68"/>
    <mergeCell ref="CJ68:CL68"/>
    <mergeCell ref="CM68:CO68"/>
    <mergeCell ref="CP68:CR68"/>
    <mergeCell ref="CA68:CC68"/>
    <mergeCell ref="CD68:CF68"/>
    <mergeCell ref="AW68:AY68"/>
    <mergeCell ref="AZ68:BB68"/>
    <mergeCell ref="BC68:BE68"/>
    <mergeCell ref="BF68:BH68"/>
    <mergeCell ref="AQ68:AS68"/>
    <mergeCell ref="AT68:AV68"/>
    <mergeCell ref="GE69:GG69"/>
    <mergeCell ref="M68:O68"/>
    <mergeCell ref="P68:R68"/>
    <mergeCell ref="S68:U68"/>
    <mergeCell ref="V68:X68"/>
    <mergeCell ref="J68:L68"/>
    <mergeCell ref="GK68:GM68"/>
    <mergeCell ref="FA68:FC68"/>
    <mergeCell ref="FD68:FF68"/>
    <mergeCell ref="FG68:FI68"/>
    <mergeCell ref="FJ68:FL68"/>
    <mergeCell ref="EU68:EW68"/>
    <mergeCell ref="EX68:EZ68"/>
    <mergeCell ref="DQ68:DS68"/>
    <mergeCell ref="DT68:DV68"/>
    <mergeCell ref="DW68:DY68"/>
    <mergeCell ref="DZ68:EB68"/>
    <mergeCell ref="BI68:BK68"/>
    <mergeCell ref="BL68:BN68"/>
    <mergeCell ref="BO68:BQ68"/>
    <mergeCell ref="BR68:BT68"/>
    <mergeCell ref="BU68:BW68"/>
    <mergeCell ref="BX68:BZ68"/>
    <mergeCell ref="Y68:AA68"/>
    <mergeCell ref="AB68:AD68"/>
  </mergeCells>
  <pageMargins left="0.51181102362204722" right="0.47244094488188981" top="0.74803149606299213" bottom="0.74803149606299213" header="0.31496062992125984" footer="0.31496062992125984"/>
  <pageSetup paperSize="9" orientation="portrait" verticalDpi="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L39"/>
  <sheetViews>
    <sheetView topLeftCell="A23" workbookViewId="0">
      <selection activeCell="B32" sqref="B32"/>
    </sheetView>
  </sheetViews>
  <sheetFormatPr defaultRowHeight="18" x14ac:dyDescent="0.35"/>
  <cols>
    <col min="1" max="1" width="67.6640625" style="76" customWidth="1"/>
    <col min="2" max="2" width="11.88671875" style="103" customWidth="1"/>
    <col min="3" max="235" width="9.109375" style="76"/>
    <col min="236" max="236" width="75.88671875" style="76" customWidth="1"/>
    <col min="237" max="237" width="8.5546875" style="76" customWidth="1"/>
    <col min="238" max="238" width="17.6640625" style="76" customWidth="1"/>
    <col min="239" max="239" width="15.6640625" style="76" customWidth="1"/>
    <col min="240" max="240" width="15.109375" style="76" customWidth="1"/>
    <col min="241" max="491" width="9.109375" style="76"/>
    <col min="492" max="492" width="75.88671875" style="76" customWidth="1"/>
    <col min="493" max="493" width="8.5546875" style="76" customWidth="1"/>
    <col min="494" max="494" width="17.6640625" style="76" customWidth="1"/>
    <col min="495" max="495" width="15.6640625" style="76" customWidth="1"/>
    <col min="496" max="496" width="15.109375" style="76" customWidth="1"/>
    <col min="497" max="747" width="9.109375" style="76"/>
    <col min="748" max="748" width="75.88671875" style="76" customWidth="1"/>
    <col min="749" max="749" width="8.5546875" style="76" customWidth="1"/>
    <col min="750" max="750" width="17.6640625" style="76" customWidth="1"/>
    <col min="751" max="751" width="15.6640625" style="76" customWidth="1"/>
    <col min="752" max="752" width="15.109375" style="76" customWidth="1"/>
    <col min="753" max="1003" width="9.109375" style="76"/>
    <col min="1004" max="1004" width="75.88671875" style="76" customWidth="1"/>
    <col min="1005" max="1005" width="8.5546875" style="76" customWidth="1"/>
    <col min="1006" max="1006" width="17.6640625" style="76" customWidth="1"/>
    <col min="1007" max="1007" width="15.6640625" style="76" customWidth="1"/>
    <col min="1008" max="1008" width="15.109375" style="76" customWidth="1"/>
    <col min="1009" max="1259" width="9.109375" style="76"/>
    <col min="1260" max="1260" width="75.88671875" style="76" customWidth="1"/>
    <col min="1261" max="1261" width="8.5546875" style="76" customWidth="1"/>
    <col min="1262" max="1262" width="17.6640625" style="76" customWidth="1"/>
    <col min="1263" max="1263" width="15.6640625" style="76" customWidth="1"/>
    <col min="1264" max="1264" width="15.109375" style="76" customWidth="1"/>
    <col min="1265" max="1515" width="9.109375" style="76"/>
    <col min="1516" max="1516" width="75.88671875" style="76" customWidth="1"/>
    <col min="1517" max="1517" width="8.5546875" style="76" customWidth="1"/>
    <col min="1518" max="1518" width="17.6640625" style="76" customWidth="1"/>
    <col min="1519" max="1519" width="15.6640625" style="76" customWidth="1"/>
    <col min="1520" max="1520" width="15.109375" style="76" customWidth="1"/>
    <col min="1521" max="1771" width="9.109375" style="76"/>
    <col min="1772" max="1772" width="75.88671875" style="76" customWidth="1"/>
    <col min="1773" max="1773" width="8.5546875" style="76" customWidth="1"/>
    <col min="1774" max="1774" width="17.6640625" style="76" customWidth="1"/>
    <col min="1775" max="1775" width="15.6640625" style="76" customWidth="1"/>
    <col min="1776" max="1776" width="15.109375" style="76" customWidth="1"/>
    <col min="1777" max="2027" width="9.109375" style="76"/>
    <col min="2028" max="2028" width="75.88671875" style="76" customWidth="1"/>
    <col min="2029" max="2029" width="8.5546875" style="76" customWidth="1"/>
    <col min="2030" max="2030" width="17.6640625" style="76" customWidth="1"/>
    <col min="2031" max="2031" width="15.6640625" style="76" customWidth="1"/>
    <col min="2032" max="2032" width="15.109375" style="76" customWidth="1"/>
    <col min="2033" max="2283" width="9.109375" style="76"/>
    <col min="2284" max="2284" width="75.88671875" style="76" customWidth="1"/>
    <col min="2285" max="2285" width="8.5546875" style="76" customWidth="1"/>
    <col min="2286" max="2286" width="17.6640625" style="76" customWidth="1"/>
    <col min="2287" max="2287" width="15.6640625" style="76" customWidth="1"/>
    <col min="2288" max="2288" width="15.109375" style="76" customWidth="1"/>
    <col min="2289" max="2539" width="9.109375" style="76"/>
    <col min="2540" max="2540" width="75.88671875" style="76" customWidth="1"/>
    <col min="2541" max="2541" width="8.5546875" style="76" customWidth="1"/>
    <col min="2542" max="2542" width="17.6640625" style="76" customWidth="1"/>
    <col min="2543" max="2543" width="15.6640625" style="76" customWidth="1"/>
    <col min="2544" max="2544" width="15.109375" style="76" customWidth="1"/>
    <col min="2545" max="2795" width="9.109375" style="76"/>
    <col min="2796" max="2796" width="75.88671875" style="76" customWidth="1"/>
    <col min="2797" max="2797" width="8.5546875" style="76" customWidth="1"/>
    <col min="2798" max="2798" width="17.6640625" style="76" customWidth="1"/>
    <col min="2799" max="2799" width="15.6640625" style="76" customWidth="1"/>
    <col min="2800" max="2800" width="15.109375" style="76" customWidth="1"/>
    <col min="2801" max="3051" width="9.109375" style="76"/>
    <col min="3052" max="3052" width="75.88671875" style="76" customWidth="1"/>
    <col min="3053" max="3053" width="8.5546875" style="76" customWidth="1"/>
    <col min="3054" max="3054" width="17.6640625" style="76" customWidth="1"/>
    <col min="3055" max="3055" width="15.6640625" style="76" customWidth="1"/>
    <col min="3056" max="3056" width="15.109375" style="76" customWidth="1"/>
    <col min="3057" max="3307" width="9.109375" style="76"/>
    <col min="3308" max="3308" width="75.88671875" style="76" customWidth="1"/>
    <col min="3309" max="3309" width="8.5546875" style="76" customWidth="1"/>
    <col min="3310" max="3310" width="17.6640625" style="76" customWidth="1"/>
    <col min="3311" max="3311" width="15.6640625" style="76" customWidth="1"/>
    <col min="3312" max="3312" width="15.109375" style="76" customWidth="1"/>
    <col min="3313" max="3563" width="9.109375" style="76"/>
    <col min="3564" max="3564" width="75.88671875" style="76" customWidth="1"/>
    <col min="3565" max="3565" width="8.5546875" style="76" customWidth="1"/>
    <col min="3566" max="3566" width="17.6640625" style="76" customWidth="1"/>
    <col min="3567" max="3567" width="15.6640625" style="76" customWidth="1"/>
    <col min="3568" max="3568" width="15.109375" style="76" customWidth="1"/>
    <col min="3569" max="3819" width="9.109375" style="76"/>
    <col min="3820" max="3820" width="75.88671875" style="76" customWidth="1"/>
    <col min="3821" max="3821" width="8.5546875" style="76" customWidth="1"/>
    <col min="3822" max="3822" width="17.6640625" style="76" customWidth="1"/>
    <col min="3823" max="3823" width="15.6640625" style="76" customWidth="1"/>
    <col min="3824" max="3824" width="15.109375" style="76" customWidth="1"/>
    <col min="3825" max="4075" width="9.109375" style="76"/>
    <col min="4076" max="4076" width="75.88671875" style="76" customWidth="1"/>
    <col min="4077" max="4077" width="8.5546875" style="76" customWidth="1"/>
    <col min="4078" max="4078" width="17.6640625" style="76" customWidth="1"/>
    <col min="4079" max="4079" width="15.6640625" style="76" customWidth="1"/>
    <col min="4080" max="4080" width="15.109375" style="76" customWidth="1"/>
    <col min="4081" max="4331" width="9.109375" style="76"/>
    <col min="4332" max="4332" width="75.88671875" style="76" customWidth="1"/>
    <col min="4333" max="4333" width="8.5546875" style="76" customWidth="1"/>
    <col min="4334" max="4334" width="17.6640625" style="76" customWidth="1"/>
    <col min="4335" max="4335" width="15.6640625" style="76" customWidth="1"/>
    <col min="4336" max="4336" width="15.109375" style="76" customWidth="1"/>
    <col min="4337" max="4587" width="9.109375" style="76"/>
    <col min="4588" max="4588" width="75.88671875" style="76" customWidth="1"/>
    <col min="4589" max="4589" width="8.5546875" style="76" customWidth="1"/>
    <col min="4590" max="4590" width="17.6640625" style="76" customWidth="1"/>
    <col min="4591" max="4591" width="15.6640625" style="76" customWidth="1"/>
    <col min="4592" max="4592" width="15.109375" style="76" customWidth="1"/>
    <col min="4593" max="4843" width="9.109375" style="76"/>
    <col min="4844" max="4844" width="75.88671875" style="76" customWidth="1"/>
    <col min="4845" max="4845" width="8.5546875" style="76" customWidth="1"/>
    <col min="4846" max="4846" width="17.6640625" style="76" customWidth="1"/>
    <col min="4847" max="4847" width="15.6640625" style="76" customWidth="1"/>
    <col min="4848" max="4848" width="15.109375" style="76" customWidth="1"/>
    <col min="4849" max="5099" width="9.109375" style="76"/>
    <col min="5100" max="5100" width="75.88671875" style="76" customWidth="1"/>
    <col min="5101" max="5101" width="8.5546875" style="76" customWidth="1"/>
    <col min="5102" max="5102" width="17.6640625" style="76" customWidth="1"/>
    <col min="5103" max="5103" width="15.6640625" style="76" customWidth="1"/>
    <col min="5104" max="5104" width="15.109375" style="76" customWidth="1"/>
    <col min="5105" max="5355" width="9.109375" style="76"/>
    <col min="5356" max="5356" width="75.88671875" style="76" customWidth="1"/>
    <col min="5357" max="5357" width="8.5546875" style="76" customWidth="1"/>
    <col min="5358" max="5358" width="17.6640625" style="76" customWidth="1"/>
    <col min="5359" max="5359" width="15.6640625" style="76" customWidth="1"/>
    <col min="5360" max="5360" width="15.109375" style="76" customWidth="1"/>
    <col min="5361" max="5611" width="9.109375" style="76"/>
    <col min="5612" max="5612" width="75.88671875" style="76" customWidth="1"/>
    <col min="5613" max="5613" width="8.5546875" style="76" customWidth="1"/>
    <col min="5614" max="5614" width="17.6640625" style="76" customWidth="1"/>
    <col min="5615" max="5615" width="15.6640625" style="76" customWidth="1"/>
    <col min="5616" max="5616" width="15.109375" style="76" customWidth="1"/>
    <col min="5617" max="5867" width="9.109375" style="76"/>
    <col min="5868" max="5868" width="75.88671875" style="76" customWidth="1"/>
    <col min="5869" max="5869" width="8.5546875" style="76" customWidth="1"/>
    <col min="5870" max="5870" width="17.6640625" style="76" customWidth="1"/>
    <col min="5871" max="5871" width="15.6640625" style="76" customWidth="1"/>
    <col min="5872" max="5872" width="15.109375" style="76" customWidth="1"/>
    <col min="5873" max="6123" width="9.109375" style="76"/>
    <col min="6124" max="6124" width="75.88671875" style="76" customWidth="1"/>
    <col min="6125" max="6125" width="8.5546875" style="76" customWidth="1"/>
    <col min="6126" max="6126" width="17.6640625" style="76" customWidth="1"/>
    <col min="6127" max="6127" width="15.6640625" style="76" customWidth="1"/>
    <col min="6128" max="6128" width="15.109375" style="76" customWidth="1"/>
    <col min="6129" max="6379" width="9.109375" style="76"/>
    <col min="6380" max="6380" width="75.88671875" style="76" customWidth="1"/>
    <col min="6381" max="6381" width="8.5546875" style="76" customWidth="1"/>
    <col min="6382" max="6382" width="17.6640625" style="76" customWidth="1"/>
    <col min="6383" max="6383" width="15.6640625" style="76" customWidth="1"/>
    <col min="6384" max="6384" width="15.109375" style="76" customWidth="1"/>
    <col min="6385" max="6635" width="9.109375" style="76"/>
    <col min="6636" max="6636" width="75.88671875" style="76" customWidth="1"/>
    <col min="6637" max="6637" width="8.5546875" style="76" customWidth="1"/>
    <col min="6638" max="6638" width="17.6640625" style="76" customWidth="1"/>
    <col min="6639" max="6639" width="15.6640625" style="76" customWidth="1"/>
    <col min="6640" max="6640" width="15.109375" style="76" customWidth="1"/>
    <col min="6641" max="6891" width="9.109375" style="76"/>
    <col min="6892" max="6892" width="75.88671875" style="76" customWidth="1"/>
    <col min="6893" max="6893" width="8.5546875" style="76" customWidth="1"/>
    <col min="6894" max="6894" width="17.6640625" style="76" customWidth="1"/>
    <col min="6895" max="6895" width="15.6640625" style="76" customWidth="1"/>
    <col min="6896" max="6896" width="15.109375" style="76" customWidth="1"/>
    <col min="6897" max="7147" width="9.109375" style="76"/>
    <col min="7148" max="7148" width="75.88671875" style="76" customWidth="1"/>
    <col min="7149" max="7149" width="8.5546875" style="76" customWidth="1"/>
    <col min="7150" max="7150" width="17.6640625" style="76" customWidth="1"/>
    <col min="7151" max="7151" width="15.6640625" style="76" customWidth="1"/>
    <col min="7152" max="7152" width="15.109375" style="76" customWidth="1"/>
    <col min="7153" max="7403" width="9.109375" style="76"/>
    <col min="7404" max="7404" width="75.88671875" style="76" customWidth="1"/>
    <col min="7405" max="7405" width="8.5546875" style="76" customWidth="1"/>
    <col min="7406" max="7406" width="17.6640625" style="76" customWidth="1"/>
    <col min="7407" max="7407" width="15.6640625" style="76" customWidth="1"/>
    <col min="7408" max="7408" width="15.109375" style="76" customWidth="1"/>
    <col min="7409" max="7659" width="9.109375" style="76"/>
    <col min="7660" max="7660" width="75.88671875" style="76" customWidth="1"/>
    <col min="7661" max="7661" width="8.5546875" style="76" customWidth="1"/>
    <col min="7662" max="7662" width="17.6640625" style="76" customWidth="1"/>
    <col min="7663" max="7663" width="15.6640625" style="76" customWidth="1"/>
    <col min="7664" max="7664" width="15.109375" style="76" customWidth="1"/>
    <col min="7665" max="7915" width="9.109375" style="76"/>
    <col min="7916" max="7916" width="75.88671875" style="76" customWidth="1"/>
    <col min="7917" max="7917" width="8.5546875" style="76" customWidth="1"/>
    <col min="7918" max="7918" width="17.6640625" style="76" customWidth="1"/>
    <col min="7919" max="7919" width="15.6640625" style="76" customWidth="1"/>
    <col min="7920" max="7920" width="15.109375" style="76" customWidth="1"/>
    <col min="7921" max="8171" width="9.109375" style="76"/>
    <col min="8172" max="8172" width="75.88671875" style="76" customWidth="1"/>
    <col min="8173" max="8173" width="8.5546875" style="76" customWidth="1"/>
    <col min="8174" max="8174" width="17.6640625" style="76" customWidth="1"/>
    <col min="8175" max="8175" width="15.6640625" style="76" customWidth="1"/>
    <col min="8176" max="8176" width="15.109375" style="76" customWidth="1"/>
    <col min="8177" max="8427" width="9.109375" style="76"/>
    <col min="8428" max="8428" width="75.88671875" style="76" customWidth="1"/>
    <col min="8429" max="8429" width="8.5546875" style="76" customWidth="1"/>
    <col min="8430" max="8430" width="17.6640625" style="76" customWidth="1"/>
    <col min="8431" max="8431" width="15.6640625" style="76" customWidth="1"/>
    <col min="8432" max="8432" width="15.109375" style="76" customWidth="1"/>
    <col min="8433" max="8683" width="9.109375" style="76"/>
    <col min="8684" max="8684" width="75.88671875" style="76" customWidth="1"/>
    <col min="8685" max="8685" width="8.5546875" style="76" customWidth="1"/>
    <col min="8686" max="8686" width="17.6640625" style="76" customWidth="1"/>
    <col min="8687" max="8687" width="15.6640625" style="76" customWidth="1"/>
    <col min="8688" max="8688" width="15.109375" style="76" customWidth="1"/>
    <col min="8689" max="8939" width="9.109375" style="76"/>
    <col min="8940" max="8940" width="75.88671875" style="76" customWidth="1"/>
    <col min="8941" max="8941" width="8.5546875" style="76" customWidth="1"/>
    <col min="8942" max="8942" width="17.6640625" style="76" customWidth="1"/>
    <col min="8943" max="8943" width="15.6640625" style="76" customWidth="1"/>
    <col min="8944" max="8944" width="15.109375" style="76" customWidth="1"/>
    <col min="8945" max="9195" width="9.109375" style="76"/>
    <col min="9196" max="9196" width="75.88671875" style="76" customWidth="1"/>
    <col min="9197" max="9197" width="8.5546875" style="76" customWidth="1"/>
    <col min="9198" max="9198" width="17.6640625" style="76" customWidth="1"/>
    <col min="9199" max="9199" width="15.6640625" style="76" customWidth="1"/>
    <col min="9200" max="9200" width="15.109375" style="76" customWidth="1"/>
    <col min="9201" max="9451" width="9.109375" style="76"/>
    <col min="9452" max="9452" width="75.88671875" style="76" customWidth="1"/>
    <col min="9453" max="9453" width="8.5546875" style="76" customWidth="1"/>
    <col min="9454" max="9454" width="17.6640625" style="76" customWidth="1"/>
    <col min="9455" max="9455" width="15.6640625" style="76" customWidth="1"/>
    <col min="9456" max="9456" width="15.109375" style="76" customWidth="1"/>
    <col min="9457" max="9707" width="9.109375" style="76"/>
    <col min="9708" max="9708" width="75.88671875" style="76" customWidth="1"/>
    <col min="9709" max="9709" width="8.5546875" style="76" customWidth="1"/>
    <col min="9710" max="9710" width="17.6640625" style="76" customWidth="1"/>
    <col min="9711" max="9711" width="15.6640625" style="76" customWidth="1"/>
    <col min="9712" max="9712" width="15.109375" style="76" customWidth="1"/>
    <col min="9713" max="9963" width="9.109375" style="76"/>
    <col min="9964" max="9964" width="75.88671875" style="76" customWidth="1"/>
    <col min="9965" max="9965" width="8.5546875" style="76" customWidth="1"/>
    <col min="9966" max="9966" width="17.6640625" style="76" customWidth="1"/>
    <col min="9967" max="9967" width="15.6640625" style="76" customWidth="1"/>
    <col min="9968" max="9968" width="15.109375" style="76" customWidth="1"/>
    <col min="9969" max="10219" width="9.109375" style="76"/>
    <col min="10220" max="10220" width="75.88671875" style="76" customWidth="1"/>
    <col min="10221" max="10221" width="8.5546875" style="76" customWidth="1"/>
    <col min="10222" max="10222" width="17.6640625" style="76" customWidth="1"/>
    <col min="10223" max="10223" width="15.6640625" style="76" customWidth="1"/>
    <col min="10224" max="10224" width="15.109375" style="76" customWidth="1"/>
    <col min="10225" max="10475" width="9.109375" style="76"/>
    <col min="10476" max="10476" width="75.88671875" style="76" customWidth="1"/>
    <col min="10477" max="10477" width="8.5546875" style="76" customWidth="1"/>
    <col min="10478" max="10478" width="17.6640625" style="76" customWidth="1"/>
    <col min="10479" max="10479" width="15.6640625" style="76" customWidth="1"/>
    <col min="10480" max="10480" width="15.109375" style="76" customWidth="1"/>
    <col min="10481" max="10731" width="9.109375" style="76"/>
    <col min="10732" max="10732" width="75.88671875" style="76" customWidth="1"/>
    <col min="10733" max="10733" width="8.5546875" style="76" customWidth="1"/>
    <col min="10734" max="10734" width="17.6640625" style="76" customWidth="1"/>
    <col min="10735" max="10735" width="15.6640625" style="76" customWidth="1"/>
    <col min="10736" max="10736" width="15.109375" style="76" customWidth="1"/>
    <col min="10737" max="10987" width="9.109375" style="76"/>
    <col min="10988" max="10988" width="75.88671875" style="76" customWidth="1"/>
    <col min="10989" max="10989" width="8.5546875" style="76" customWidth="1"/>
    <col min="10990" max="10990" width="17.6640625" style="76" customWidth="1"/>
    <col min="10991" max="10991" width="15.6640625" style="76" customWidth="1"/>
    <col min="10992" max="10992" width="15.109375" style="76" customWidth="1"/>
    <col min="10993" max="11243" width="9.109375" style="76"/>
    <col min="11244" max="11244" width="75.88671875" style="76" customWidth="1"/>
    <col min="11245" max="11245" width="8.5546875" style="76" customWidth="1"/>
    <col min="11246" max="11246" width="17.6640625" style="76" customWidth="1"/>
    <col min="11247" max="11247" width="15.6640625" style="76" customWidth="1"/>
    <col min="11248" max="11248" width="15.109375" style="76" customWidth="1"/>
    <col min="11249" max="11499" width="9.109375" style="76"/>
    <col min="11500" max="11500" width="75.88671875" style="76" customWidth="1"/>
    <col min="11501" max="11501" width="8.5546875" style="76" customWidth="1"/>
    <col min="11502" max="11502" width="17.6640625" style="76" customWidth="1"/>
    <col min="11503" max="11503" width="15.6640625" style="76" customWidth="1"/>
    <col min="11504" max="11504" width="15.109375" style="76" customWidth="1"/>
    <col min="11505" max="11755" width="9.109375" style="76"/>
    <col min="11756" max="11756" width="75.88671875" style="76" customWidth="1"/>
    <col min="11757" max="11757" width="8.5546875" style="76" customWidth="1"/>
    <col min="11758" max="11758" width="17.6640625" style="76" customWidth="1"/>
    <col min="11759" max="11759" width="15.6640625" style="76" customWidth="1"/>
    <col min="11760" max="11760" width="15.109375" style="76" customWidth="1"/>
    <col min="11761" max="12011" width="9.109375" style="76"/>
    <col min="12012" max="12012" width="75.88671875" style="76" customWidth="1"/>
    <col min="12013" max="12013" width="8.5546875" style="76" customWidth="1"/>
    <col min="12014" max="12014" width="17.6640625" style="76" customWidth="1"/>
    <col min="12015" max="12015" width="15.6640625" style="76" customWidth="1"/>
    <col min="12016" max="12016" width="15.109375" style="76" customWidth="1"/>
    <col min="12017" max="12267" width="9.109375" style="76"/>
    <col min="12268" max="12268" width="75.88671875" style="76" customWidth="1"/>
    <col min="12269" max="12269" width="8.5546875" style="76" customWidth="1"/>
    <col min="12270" max="12270" width="17.6640625" style="76" customWidth="1"/>
    <col min="12271" max="12271" width="15.6640625" style="76" customWidth="1"/>
    <col min="12272" max="12272" width="15.109375" style="76" customWidth="1"/>
    <col min="12273" max="12523" width="9.109375" style="76"/>
    <col min="12524" max="12524" width="75.88671875" style="76" customWidth="1"/>
    <col min="12525" max="12525" width="8.5546875" style="76" customWidth="1"/>
    <col min="12526" max="12526" width="17.6640625" style="76" customWidth="1"/>
    <col min="12527" max="12527" width="15.6640625" style="76" customWidth="1"/>
    <col min="12528" max="12528" width="15.109375" style="76" customWidth="1"/>
    <col min="12529" max="12779" width="9.109375" style="76"/>
    <col min="12780" max="12780" width="75.88671875" style="76" customWidth="1"/>
    <col min="12781" max="12781" width="8.5546875" style="76" customWidth="1"/>
    <col min="12782" max="12782" width="17.6640625" style="76" customWidth="1"/>
    <col min="12783" max="12783" width="15.6640625" style="76" customWidth="1"/>
    <col min="12784" max="12784" width="15.109375" style="76" customWidth="1"/>
    <col min="12785" max="13035" width="9.109375" style="76"/>
    <col min="13036" max="13036" width="75.88671875" style="76" customWidth="1"/>
    <col min="13037" max="13037" width="8.5546875" style="76" customWidth="1"/>
    <col min="13038" max="13038" width="17.6640625" style="76" customWidth="1"/>
    <col min="13039" max="13039" width="15.6640625" style="76" customWidth="1"/>
    <col min="13040" max="13040" width="15.109375" style="76" customWidth="1"/>
    <col min="13041" max="13291" width="9.109375" style="76"/>
    <col min="13292" max="13292" width="75.88671875" style="76" customWidth="1"/>
    <col min="13293" max="13293" width="8.5546875" style="76" customWidth="1"/>
    <col min="13294" max="13294" width="17.6640625" style="76" customWidth="1"/>
    <col min="13295" max="13295" width="15.6640625" style="76" customWidth="1"/>
    <col min="13296" max="13296" width="15.109375" style="76" customWidth="1"/>
    <col min="13297" max="13547" width="9.109375" style="76"/>
    <col min="13548" max="13548" width="75.88671875" style="76" customWidth="1"/>
    <col min="13549" max="13549" width="8.5546875" style="76" customWidth="1"/>
    <col min="13550" max="13550" width="17.6640625" style="76" customWidth="1"/>
    <col min="13551" max="13551" width="15.6640625" style="76" customWidth="1"/>
    <col min="13552" max="13552" width="15.109375" style="76" customWidth="1"/>
    <col min="13553" max="13803" width="9.109375" style="76"/>
    <col min="13804" max="13804" width="75.88671875" style="76" customWidth="1"/>
    <col min="13805" max="13805" width="8.5546875" style="76" customWidth="1"/>
    <col min="13806" max="13806" width="17.6640625" style="76" customWidth="1"/>
    <col min="13807" max="13807" width="15.6640625" style="76" customWidth="1"/>
    <col min="13808" max="13808" width="15.109375" style="76" customWidth="1"/>
    <col min="13809" max="14059" width="9.109375" style="76"/>
    <col min="14060" max="14060" width="75.88671875" style="76" customWidth="1"/>
    <col min="14061" max="14061" width="8.5546875" style="76" customWidth="1"/>
    <col min="14062" max="14062" width="17.6640625" style="76" customWidth="1"/>
    <col min="14063" max="14063" width="15.6640625" style="76" customWidth="1"/>
    <col min="14064" max="14064" width="15.109375" style="76" customWidth="1"/>
    <col min="14065" max="14315" width="9.109375" style="76"/>
    <col min="14316" max="14316" width="75.88671875" style="76" customWidth="1"/>
    <col min="14317" max="14317" width="8.5546875" style="76" customWidth="1"/>
    <col min="14318" max="14318" width="17.6640625" style="76" customWidth="1"/>
    <col min="14319" max="14319" width="15.6640625" style="76" customWidth="1"/>
    <col min="14320" max="14320" width="15.109375" style="76" customWidth="1"/>
    <col min="14321" max="14571" width="9.109375" style="76"/>
    <col min="14572" max="14572" width="75.88671875" style="76" customWidth="1"/>
    <col min="14573" max="14573" width="8.5546875" style="76" customWidth="1"/>
    <col min="14574" max="14574" width="17.6640625" style="76" customWidth="1"/>
    <col min="14575" max="14575" width="15.6640625" style="76" customWidth="1"/>
    <col min="14576" max="14576" width="15.109375" style="76" customWidth="1"/>
    <col min="14577" max="14827" width="9.109375" style="76"/>
    <col min="14828" max="14828" width="75.88671875" style="76" customWidth="1"/>
    <col min="14829" max="14829" width="8.5546875" style="76" customWidth="1"/>
    <col min="14830" max="14830" width="17.6640625" style="76" customWidth="1"/>
    <col min="14831" max="14831" width="15.6640625" style="76" customWidth="1"/>
    <col min="14832" max="14832" width="15.109375" style="76" customWidth="1"/>
    <col min="14833" max="15083" width="9.109375" style="76"/>
    <col min="15084" max="15084" width="75.88671875" style="76" customWidth="1"/>
    <col min="15085" max="15085" width="8.5546875" style="76" customWidth="1"/>
    <col min="15086" max="15086" width="17.6640625" style="76" customWidth="1"/>
    <col min="15087" max="15087" width="15.6640625" style="76" customWidth="1"/>
    <col min="15088" max="15088" width="15.109375" style="76" customWidth="1"/>
    <col min="15089" max="15339" width="9.109375" style="76"/>
    <col min="15340" max="15340" width="75.88671875" style="76" customWidth="1"/>
    <col min="15341" max="15341" width="8.5546875" style="76" customWidth="1"/>
    <col min="15342" max="15342" width="17.6640625" style="76" customWidth="1"/>
    <col min="15343" max="15343" width="15.6640625" style="76" customWidth="1"/>
    <col min="15344" max="15344" width="15.109375" style="76" customWidth="1"/>
    <col min="15345" max="15595" width="9.109375" style="76"/>
    <col min="15596" max="15596" width="75.88671875" style="76" customWidth="1"/>
    <col min="15597" max="15597" width="8.5546875" style="76" customWidth="1"/>
    <col min="15598" max="15598" width="17.6640625" style="76" customWidth="1"/>
    <col min="15599" max="15599" width="15.6640625" style="76" customWidth="1"/>
    <col min="15600" max="15600" width="15.109375" style="76" customWidth="1"/>
    <col min="15601" max="15851" width="9.109375" style="76"/>
    <col min="15852" max="15852" width="75.88671875" style="76" customWidth="1"/>
    <col min="15853" max="15853" width="8.5546875" style="76" customWidth="1"/>
    <col min="15854" max="15854" width="17.6640625" style="76" customWidth="1"/>
    <col min="15855" max="15855" width="15.6640625" style="76" customWidth="1"/>
    <col min="15856" max="15856" width="15.109375" style="76" customWidth="1"/>
    <col min="15857" max="16107" width="9.109375" style="76"/>
    <col min="16108" max="16108" width="75.88671875" style="76" customWidth="1"/>
    <col min="16109" max="16109" width="8.5546875" style="76" customWidth="1"/>
    <col min="16110" max="16110" width="17.6640625" style="76" customWidth="1"/>
    <col min="16111" max="16111" width="15.6640625" style="76" customWidth="1"/>
    <col min="16112" max="16112" width="15.109375" style="76" customWidth="1"/>
    <col min="16113" max="16384" width="9.109375" style="76"/>
  </cols>
  <sheetData>
    <row r="1" spans="1:3" ht="15.75" customHeight="1" x14ac:dyDescent="0.3">
      <c r="A1" s="13" t="s">
        <v>0</v>
      </c>
      <c r="B1" s="596"/>
    </row>
    <row r="2" spans="1:3" ht="18" customHeight="1" x14ac:dyDescent="0.25">
      <c r="A2" s="18" t="s">
        <v>258</v>
      </c>
      <c r="B2" s="596"/>
    </row>
    <row r="3" spans="1:3" ht="27.75" customHeight="1" x14ac:dyDescent="0.3">
      <c r="A3" s="120"/>
      <c r="B3" s="596"/>
    </row>
    <row r="4" spans="1:3" ht="58.5" customHeight="1" x14ac:dyDescent="0.25">
      <c r="A4" s="523" t="s">
        <v>1368</v>
      </c>
      <c r="B4" s="523"/>
      <c r="C4" s="523"/>
    </row>
    <row r="5" spans="1:3" ht="38.25" customHeight="1" x14ac:dyDescent="0.25">
      <c r="A5" s="597" t="s">
        <v>1025</v>
      </c>
      <c r="B5" s="597"/>
    </row>
    <row r="6" spans="1:3" s="2" customFormat="1" ht="27.75" customHeight="1" x14ac:dyDescent="0.3">
      <c r="A6" s="540" t="s">
        <v>2</v>
      </c>
      <c r="B6" s="540" t="s">
        <v>3</v>
      </c>
      <c r="C6" s="540" t="s">
        <v>1408</v>
      </c>
    </row>
    <row r="7" spans="1:3" s="2" customFormat="1" ht="37.5" hidden="1" customHeight="1" x14ac:dyDescent="0.3">
      <c r="A7" s="541"/>
      <c r="B7" s="541"/>
      <c r="C7" s="541"/>
    </row>
    <row r="8" spans="1:3" ht="31.5" customHeight="1" x14ac:dyDescent="0.25">
      <c r="A8" s="6" t="s">
        <v>223</v>
      </c>
      <c r="B8" s="19">
        <v>1</v>
      </c>
      <c r="C8" s="74"/>
    </row>
    <row r="9" spans="1:3" ht="35.1" customHeight="1" x14ac:dyDescent="0.25">
      <c r="A9" s="6" t="s">
        <v>259</v>
      </c>
      <c r="B9" s="19">
        <v>2</v>
      </c>
      <c r="C9" s="74"/>
    </row>
    <row r="10" spans="1:3" ht="30" customHeight="1" x14ac:dyDescent="0.25">
      <c r="A10" s="6" t="s">
        <v>260</v>
      </c>
      <c r="B10" s="19">
        <v>3</v>
      </c>
      <c r="C10" s="74"/>
    </row>
    <row r="11" spans="1:3" ht="20.100000000000001" customHeight="1" x14ac:dyDescent="0.25">
      <c r="A11" s="6" t="s">
        <v>227</v>
      </c>
      <c r="B11" s="19">
        <v>4</v>
      </c>
      <c r="C11" s="74"/>
    </row>
    <row r="12" spans="1:3" ht="30" customHeight="1" x14ac:dyDescent="0.25">
      <c r="A12" s="6" t="s">
        <v>261</v>
      </c>
      <c r="B12" s="19">
        <v>5</v>
      </c>
      <c r="C12" s="74"/>
    </row>
    <row r="13" spans="1:3" ht="18" customHeight="1" x14ac:dyDescent="0.25">
      <c r="A13" s="6" t="s">
        <v>229</v>
      </c>
      <c r="B13" s="19">
        <v>6</v>
      </c>
      <c r="C13" s="74"/>
    </row>
    <row r="14" spans="1:3" ht="31.5" customHeight="1" x14ac:dyDescent="0.25">
      <c r="A14" s="6" t="s">
        <v>262</v>
      </c>
      <c r="B14" s="19">
        <v>7</v>
      </c>
      <c r="C14" s="74"/>
    </row>
    <row r="15" spans="1:3" ht="40.5" customHeight="1" x14ac:dyDescent="0.25">
      <c r="A15" s="8" t="s">
        <v>531</v>
      </c>
      <c r="B15" s="19">
        <v>8</v>
      </c>
      <c r="C15" s="74"/>
    </row>
    <row r="16" spans="1:3" ht="20.100000000000001" customHeight="1" x14ac:dyDescent="0.25">
      <c r="A16" s="6" t="s">
        <v>230</v>
      </c>
      <c r="B16" s="19">
        <v>9</v>
      </c>
      <c r="C16" s="74"/>
    </row>
    <row r="17" spans="1:3" ht="20.25" customHeight="1" x14ac:dyDescent="0.25">
      <c r="A17" s="6" t="s">
        <v>233</v>
      </c>
      <c r="B17" s="19">
        <v>10</v>
      </c>
      <c r="C17" s="74"/>
    </row>
    <row r="18" spans="1:3" ht="35.1" customHeight="1" x14ac:dyDescent="0.25">
      <c r="A18" s="6" t="s">
        <v>1335</v>
      </c>
      <c r="B18" s="19">
        <v>11</v>
      </c>
      <c r="C18" s="74"/>
    </row>
    <row r="19" spans="1:3" ht="30" customHeight="1" x14ac:dyDescent="0.25">
      <c r="A19" s="20" t="s">
        <v>263</v>
      </c>
      <c r="B19" s="19">
        <v>12</v>
      </c>
      <c r="C19" s="74"/>
    </row>
    <row r="20" spans="1:3" ht="35.1" customHeight="1" x14ac:dyDescent="0.25">
      <c r="A20" s="6" t="s">
        <v>1334</v>
      </c>
      <c r="B20" s="19">
        <v>13</v>
      </c>
      <c r="C20" s="74"/>
    </row>
    <row r="21" spans="1:3" ht="35.1" customHeight="1" x14ac:dyDescent="0.25">
      <c r="A21" s="6" t="s">
        <v>264</v>
      </c>
      <c r="B21" s="19">
        <v>14</v>
      </c>
      <c r="C21" s="74"/>
    </row>
    <row r="22" spans="1:3" ht="35.1" customHeight="1" x14ac:dyDescent="0.25">
      <c r="A22" s="6" t="s">
        <v>265</v>
      </c>
      <c r="B22" s="19">
        <v>15</v>
      </c>
      <c r="C22" s="74"/>
    </row>
    <row r="23" spans="1:3" ht="37.5" customHeight="1" x14ac:dyDescent="0.25">
      <c r="A23" s="6" t="s">
        <v>266</v>
      </c>
      <c r="B23" s="19">
        <v>16</v>
      </c>
      <c r="C23" s="74"/>
    </row>
    <row r="24" spans="1:3" ht="35.1" customHeight="1" x14ac:dyDescent="0.25">
      <c r="A24" s="6" t="s">
        <v>272</v>
      </c>
      <c r="B24" s="19">
        <v>17</v>
      </c>
      <c r="C24" s="74"/>
    </row>
    <row r="25" spans="1:3" s="1" customFormat="1" ht="54.75" customHeight="1" x14ac:dyDescent="0.35">
      <c r="A25" s="24" t="s">
        <v>1303</v>
      </c>
      <c r="B25" s="19">
        <v>18</v>
      </c>
      <c r="C25" s="273"/>
    </row>
    <row r="26" spans="1:3" ht="38.25" customHeight="1" x14ac:dyDescent="0.25">
      <c r="A26" s="6" t="s">
        <v>267</v>
      </c>
      <c r="B26" s="19">
        <v>19</v>
      </c>
      <c r="C26" s="74"/>
    </row>
    <row r="27" spans="1:3" ht="35.1" customHeight="1" x14ac:dyDescent="0.25">
      <c r="A27" s="6" t="s">
        <v>268</v>
      </c>
      <c r="B27" s="19">
        <v>20</v>
      </c>
      <c r="C27" s="74"/>
    </row>
    <row r="28" spans="1:3" ht="13.8" x14ac:dyDescent="0.25">
      <c r="A28" s="6" t="s">
        <v>239</v>
      </c>
      <c r="B28" s="19">
        <v>21</v>
      </c>
      <c r="C28" s="74"/>
    </row>
    <row r="29" spans="1:3" ht="35.1" customHeight="1" x14ac:dyDescent="0.25">
      <c r="A29" s="6" t="s">
        <v>269</v>
      </c>
      <c r="B29" s="19">
        <v>22</v>
      </c>
      <c r="C29" s="74"/>
    </row>
    <row r="30" spans="1:3" ht="20.100000000000001" customHeight="1" x14ac:dyDescent="0.25">
      <c r="A30" s="6" t="s">
        <v>270</v>
      </c>
      <c r="B30" s="19">
        <v>23</v>
      </c>
      <c r="C30" s="74"/>
    </row>
    <row r="31" spans="1:3" ht="27.6" x14ac:dyDescent="0.25">
      <c r="A31" s="6" t="s">
        <v>243</v>
      </c>
      <c r="B31" s="19">
        <v>24</v>
      </c>
      <c r="C31" s="74"/>
    </row>
    <row r="32" spans="1:3" ht="35.1" customHeight="1" x14ac:dyDescent="0.25">
      <c r="A32" s="17" t="s">
        <v>271</v>
      </c>
      <c r="B32" s="19">
        <v>25</v>
      </c>
      <c r="C32" s="75"/>
    </row>
    <row r="33" spans="1:246" ht="6.75" customHeight="1" x14ac:dyDescent="0.3">
      <c r="A33" s="121"/>
      <c r="B33" s="101"/>
    </row>
    <row r="35" spans="1:246" s="1" customFormat="1" ht="60" customHeight="1" x14ac:dyDescent="0.35">
      <c r="A35" s="179" t="s">
        <v>61</v>
      </c>
      <c r="B35" s="119"/>
    </row>
    <row r="36" spans="1:246" s="3" customFormat="1" ht="51.75" customHeight="1" x14ac:dyDescent="0.35">
      <c r="A36" s="116"/>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row>
    <row r="37" spans="1:246" ht="75.75" customHeight="1" x14ac:dyDescent="0.35"/>
    <row r="39" spans="1:246" ht="15.6" x14ac:dyDescent="0.3">
      <c r="B39" s="104"/>
    </row>
  </sheetData>
  <mergeCells count="6">
    <mergeCell ref="C6:C7"/>
    <mergeCell ref="A4:C4"/>
    <mergeCell ref="A6:A7"/>
    <mergeCell ref="B6:B7"/>
    <mergeCell ref="B1:B3"/>
    <mergeCell ref="A5:B5"/>
  </mergeCells>
  <pageMargins left="0.51181102362204722" right="0.51181102362204722" top="0.31496062992125984" bottom="0.55118110236220474" header="0.31496062992125984" footer="0.31496062992125984"/>
  <pageSetup paperSize="9" orientation="portrait"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M73"/>
  <sheetViews>
    <sheetView topLeftCell="A61" workbookViewId="0">
      <selection activeCell="A59" sqref="A59:B59"/>
    </sheetView>
  </sheetViews>
  <sheetFormatPr defaultRowHeight="18" x14ac:dyDescent="0.35"/>
  <cols>
    <col min="1" max="1" width="7.6640625" style="11" customWidth="1"/>
    <col min="2" max="2" width="61.5546875" style="11" customWidth="1"/>
    <col min="3" max="3" width="9.6640625" style="11" customWidth="1"/>
    <col min="4" max="4" width="8.44140625" style="11" customWidth="1"/>
    <col min="5" max="245" width="9.109375" style="11"/>
    <col min="246" max="246" width="12.88671875" style="11" customWidth="1"/>
    <col min="247" max="247" width="55.33203125" style="11" customWidth="1"/>
    <col min="248" max="248" width="8.109375" style="11" customWidth="1"/>
    <col min="249" max="249" width="18" style="11" customWidth="1"/>
    <col min="250" max="250" width="12.109375" style="11" customWidth="1"/>
    <col min="251" max="501" width="9.109375" style="11"/>
    <col min="502" max="502" width="12.88671875" style="11" customWidth="1"/>
    <col min="503" max="503" width="55.33203125" style="11" customWidth="1"/>
    <col min="504" max="504" width="8.109375" style="11" customWidth="1"/>
    <col min="505" max="505" width="18" style="11" customWidth="1"/>
    <col min="506" max="506" width="12.109375" style="11" customWidth="1"/>
    <col min="507" max="757" width="9.109375" style="11"/>
    <col min="758" max="758" width="12.88671875" style="11" customWidth="1"/>
    <col min="759" max="759" width="55.33203125" style="11" customWidth="1"/>
    <col min="760" max="760" width="8.109375" style="11" customWidth="1"/>
    <col min="761" max="761" width="18" style="11" customWidth="1"/>
    <col min="762" max="762" width="12.109375" style="11" customWidth="1"/>
    <col min="763" max="1013" width="9.109375" style="11"/>
    <col min="1014" max="1014" width="12.88671875" style="11" customWidth="1"/>
    <col min="1015" max="1015" width="55.33203125" style="11" customWidth="1"/>
    <col min="1016" max="1016" width="8.109375" style="11" customWidth="1"/>
    <col min="1017" max="1017" width="18" style="11" customWidth="1"/>
    <col min="1018" max="1018" width="12.109375" style="11" customWidth="1"/>
    <col min="1019" max="1269" width="9.109375" style="11"/>
    <col min="1270" max="1270" width="12.88671875" style="11" customWidth="1"/>
    <col min="1271" max="1271" width="55.33203125" style="11" customWidth="1"/>
    <col min="1272" max="1272" width="8.109375" style="11" customWidth="1"/>
    <col min="1273" max="1273" width="18" style="11" customWidth="1"/>
    <col min="1274" max="1274" width="12.109375" style="11" customWidth="1"/>
    <col min="1275" max="1525" width="9.109375" style="11"/>
    <col min="1526" max="1526" width="12.88671875" style="11" customWidth="1"/>
    <col min="1527" max="1527" width="55.33203125" style="11" customWidth="1"/>
    <col min="1528" max="1528" width="8.109375" style="11" customWidth="1"/>
    <col min="1529" max="1529" width="18" style="11" customWidth="1"/>
    <col min="1530" max="1530" width="12.109375" style="11" customWidth="1"/>
    <col min="1531" max="1781" width="9.109375" style="11"/>
    <col min="1782" max="1782" width="12.88671875" style="11" customWidth="1"/>
    <col min="1783" max="1783" width="55.33203125" style="11" customWidth="1"/>
    <col min="1784" max="1784" width="8.109375" style="11" customWidth="1"/>
    <col min="1785" max="1785" width="18" style="11" customWidth="1"/>
    <col min="1786" max="1786" width="12.109375" style="11" customWidth="1"/>
    <col min="1787" max="2037" width="9.109375" style="11"/>
    <col min="2038" max="2038" width="12.88671875" style="11" customWidth="1"/>
    <col min="2039" max="2039" width="55.33203125" style="11" customWidth="1"/>
    <col min="2040" max="2040" width="8.109375" style="11" customWidth="1"/>
    <col min="2041" max="2041" width="18" style="11" customWidth="1"/>
    <col min="2042" max="2042" width="12.109375" style="11" customWidth="1"/>
    <col min="2043" max="2293" width="9.109375" style="11"/>
    <col min="2294" max="2294" width="12.88671875" style="11" customWidth="1"/>
    <col min="2295" max="2295" width="55.33203125" style="11" customWidth="1"/>
    <col min="2296" max="2296" width="8.109375" style="11" customWidth="1"/>
    <col min="2297" max="2297" width="18" style="11" customWidth="1"/>
    <col min="2298" max="2298" width="12.109375" style="11" customWidth="1"/>
    <col min="2299" max="2549" width="9.109375" style="11"/>
    <col min="2550" max="2550" width="12.88671875" style="11" customWidth="1"/>
    <col min="2551" max="2551" width="55.33203125" style="11" customWidth="1"/>
    <col min="2552" max="2552" width="8.109375" style="11" customWidth="1"/>
    <col min="2553" max="2553" width="18" style="11" customWidth="1"/>
    <col min="2554" max="2554" width="12.109375" style="11" customWidth="1"/>
    <col min="2555" max="2805" width="9.109375" style="11"/>
    <col min="2806" max="2806" width="12.88671875" style="11" customWidth="1"/>
    <col min="2807" max="2807" width="55.33203125" style="11" customWidth="1"/>
    <col min="2808" max="2808" width="8.109375" style="11" customWidth="1"/>
    <col min="2809" max="2809" width="18" style="11" customWidth="1"/>
    <col min="2810" max="2810" width="12.109375" style="11" customWidth="1"/>
    <col min="2811" max="3061" width="9.109375" style="11"/>
    <col min="3062" max="3062" width="12.88671875" style="11" customWidth="1"/>
    <col min="3063" max="3063" width="55.33203125" style="11" customWidth="1"/>
    <col min="3064" max="3064" width="8.109375" style="11" customWidth="1"/>
    <col min="3065" max="3065" width="18" style="11" customWidth="1"/>
    <col min="3066" max="3066" width="12.109375" style="11" customWidth="1"/>
    <col min="3067" max="3317" width="9.109375" style="11"/>
    <col min="3318" max="3318" width="12.88671875" style="11" customWidth="1"/>
    <col min="3319" max="3319" width="55.33203125" style="11" customWidth="1"/>
    <col min="3320" max="3320" width="8.109375" style="11" customWidth="1"/>
    <col min="3321" max="3321" width="18" style="11" customWidth="1"/>
    <col min="3322" max="3322" width="12.109375" style="11" customWidth="1"/>
    <col min="3323" max="3573" width="9.109375" style="11"/>
    <col min="3574" max="3574" width="12.88671875" style="11" customWidth="1"/>
    <col min="3575" max="3575" width="55.33203125" style="11" customWidth="1"/>
    <col min="3576" max="3576" width="8.109375" style="11" customWidth="1"/>
    <col min="3577" max="3577" width="18" style="11" customWidth="1"/>
    <col min="3578" max="3578" width="12.109375" style="11" customWidth="1"/>
    <col min="3579" max="3829" width="9.109375" style="11"/>
    <col min="3830" max="3830" width="12.88671875" style="11" customWidth="1"/>
    <col min="3831" max="3831" width="55.33203125" style="11" customWidth="1"/>
    <col min="3832" max="3832" width="8.109375" style="11" customWidth="1"/>
    <col min="3833" max="3833" width="18" style="11" customWidth="1"/>
    <col min="3834" max="3834" width="12.109375" style="11" customWidth="1"/>
    <col min="3835" max="4085" width="9.109375" style="11"/>
    <col min="4086" max="4086" width="12.88671875" style="11" customWidth="1"/>
    <col min="4087" max="4087" width="55.33203125" style="11" customWidth="1"/>
    <col min="4088" max="4088" width="8.109375" style="11" customWidth="1"/>
    <col min="4089" max="4089" width="18" style="11" customWidth="1"/>
    <col min="4090" max="4090" width="12.109375" style="11" customWidth="1"/>
    <col min="4091" max="4341" width="9.109375" style="11"/>
    <col min="4342" max="4342" width="12.88671875" style="11" customWidth="1"/>
    <col min="4343" max="4343" width="55.33203125" style="11" customWidth="1"/>
    <col min="4344" max="4344" width="8.109375" style="11" customWidth="1"/>
    <col min="4345" max="4345" width="18" style="11" customWidth="1"/>
    <col min="4346" max="4346" width="12.109375" style="11" customWidth="1"/>
    <col min="4347" max="4597" width="9.109375" style="11"/>
    <col min="4598" max="4598" width="12.88671875" style="11" customWidth="1"/>
    <col min="4599" max="4599" width="55.33203125" style="11" customWidth="1"/>
    <col min="4600" max="4600" width="8.109375" style="11" customWidth="1"/>
    <col min="4601" max="4601" width="18" style="11" customWidth="1"/>
    <col min="4602" max="4602" width="12.109375" style="11" customWidth="1"/>
    <col min="4603" max="4853" width="9.109375" style="11"/>
    <col min="4854" max="4854" width="12.88671875" style="11" customWidth="1"/>
    <col min="4855" max="4855" width="55.33203125" style="11" customWidth="1"/>
    <col min="4856" max="4856" width="8.109375" style="11" customWidth="1"/>
    <col min="4857" max="4857" width="18" style="11" customWidth="1"/>
    <col min="4858" max="4858" width="12.109375" style="11" customWidth="1"/>
    <col min="4859" max="5109" width="9.109375" style="11"/>
    <col min="5110" max="5110" width="12.88671875" style="11" customWidth="1"/>
    <col min="5111" max="5111" width="55.33203125" style="11" customWidth="1"/>
    <col min="5112" max="5112" width="8.109375" style="11" customWidth="1"/>
    <col min="5113" max="5113" width="18" style="11" customWidth="1"/>
    <col min="5114" max="5114" width="12.109375" style="11" customWidth="1"/>
    <col min="5115" max="5365" width="9.109375" style="11"/>
    <col min="5366" max="5366" width="12.88671875" style="11" customWidth="1"/>
    <col min="5367" max="5367" width="55.33203125" style="11" customWidth="1"/>
    <col min="5368" max="5368" width="8.109375" style="11" customWidth="1"/>
    <col min="5369" max="5369" width="18" style="11" customWidth="1"/>
    <col min="5370" max="5370" width="12.109375" style="11" customWidth="1"/>
    <col min="5371" max="5621" width="9.109375" style="11"/>
    <col min="5622" max="5622" width="12.88671875" style="11" customWidth="1"/>
    <col min="5623" max="5623" width="55.33203125" style="11" customWidth="1"/>
    <col min="5624" max="5624" width="8.109375" style="11" customWidth="1"/>
    <col min="5625" max="5625" width="18" style="11" customWidth="1"/>
    <col min="5626" max="5626" width="12.109375" style="11" customWidth="1"/>
    <col min="5627" max="5877" width="9.109375" style="11"/>
    <col min="5878" max="5878" width="12.88671875" style="11" customWidth="1"/>
    <col min="5879" max="5879" width="55.33203125" style="11" customWidth="1"/>
    <col min="5880" max="5880" width="8.109375" style="11" customWidth="1"/>
    <col min="5881" max="5881" width="18" style="11" customWidth="1"/>
    <col min="5882" max="5882" width="12.109375" style="11" customWidth="1"/>
    <col min="5883" max="6133" width="9.109375" style="11"/>
    <col min="6134" max="6134" width="12.88671875" style="11" customWidth="1"/>
    <col min="6135" max="6135" width="55.33203125" style="11" customWidth="1"/>
    <col min="6136" max="6136" width="8.109375" style="11" customWidth="1"/>
    <col min="6137" max="6137" width="18" style="11" customWidth="1"/>
    <col min="6138" max="6138" width="12.109375" style="11" customWidth="1"/>
    <col min="6139" max="6389" width="9.109375" style="11"/>
    <col min="6390" max="6390" width="12.88671875" style="11" customWidth="1"/>
    <col min="6391" max="6391" width="55.33203125" style="11" customWidth="1"/>
    <col min="6392" max="6392" width="8.109375" style="11" customWidth="1"/>
    <col min="6393" max="6393" width="18" style="11" customWidth="1"/>
    <col min="6394" max="6394" width="12.109375" style="11" customWidth="1"/>
    <col min="6395" max="6645" width="9.109375" style="11"/>
    <col min="6646" max="6646" width="12.88671875" style="11" customWidth="1"/>
    <col min="6647" max="6647" width="55.33203125" style="11" customWidth="1"/>
    <col min="6648" max="6648" width="8.109375" style="11" customWidth="1"/>
    <col min="6649" max="6649" width="18" style="11" customWidth="1"/>
    <col min="6650" max="6650" width="12.109375" style="11" customWidth="1"/>
    <col min="6651" max="6901" width="9.109375" style="11"/>
    <col min="6902" max="6902" width="12.88671875" style="11" customWidth="1"/>
    <col min="6903" max="6903" width="55.33203125" style="11" customWidth="1"/>
    <col min="6904" max="6904" width="8.109375" style="11" customWidth="1"/>
    <col min="6905" max="6905" width="18" style="11" customWidth="1"/>
    <col min="6906" max="6906" width="12.109375" style="11" customWidth="1"/>
    <col min="6907" max="7157" width="9.109375" style="11"/>
    <col min="7158" max="7158" width="12.88671875" style="11" customWidth="1"/>
    <col min="7159" max="7159" width="55.33203125" style="11" customWidth="1"/>
    <col min="7160" max="7160" width="8.109375" style="11" customWidth="1"/>
    <col min="7161" max="7161" width="18" style="11" customWidth="1"/>
    <col min="7162" max="7162" width="12.109375" style="11" customWidth="1"/>
    <col min="7163" max="7413" width="9.109375" style="11"/>
    <col min="7414" max="7414" width="12.88671875" style="11" customWidth="1"/>
    <col min="7415" max="7415" width="55.33203125" style="11" customWidth="1"/>
    <col min="7416" max="7416" width="8.109375" style="11" customWidth="1"/>
    <col min="7417" max="7417" width="18" style="11" customWidth="1"/>
    <col min="7418" max="7418" width="12.109375" style="11" customWidth="1"/>
    <col min="7419" max="7669" width="9.109375" style="11"/>
    <col min="7670" max="7670" width="12.88671875" style="11" customWidth="1"/>
    <col min="7671" max="7671" width="55.33203125" style="11" customWidth="1"/>
    <col min="7672" max="7672" width="8.109375" style="11" customWidth="1"/>
    <col min="7673" max="7673" width="18" style="11" customWidth="1"/>
    <col min="7674" max="7674" width="12.109375" style="11" customWidth="1"/>
    <col min="7675" max="7925" width="9.109375" style="11"/>
    <col min="7926" max="7926" width="12.88671875" style="11" customWidth="1"/>
    <col min="7927" max="7927" width="55.33203125" style="11" customWidth="1"/>
    <col min="7928" max="7928" width="8.109375" style="11" customWidth="1"/>
    <col min="7929" max="7929" width="18" style="11" customWidth="1"/>
    <col min="7930" max="7930" width="12.109375" style="11" customWidth="1"/>
    <col min="7931" max="8181" width="9.109375" style="11"/>
    <col min="8182" max="8182" width="12.88671875" style="11" customWidth="1"/>
    <col min="8183" max="8183" width="55.33203125" style="11" customWidth="1"/>
    <col min="8184" max="8184" width="8.109375" style="11" customWidth="1"/>
    <col min="8185" max="8185" width="18" style="11" customWidth="1"/>
    <col min="8186" max="8186" width="12.109375" style="11" customWidth="1"/>
    <col min="8187" max="8437" width="9.109375" style="11"/>
    <col min="8438" max="8438" width="12.88671875" style="11" customWidth="1"/>
    <col min="8439" max="8439" width="55.33203125" style="11" customWidth="1"/>
    <col min="8440" max="8440" width="8.109375" style="11" customWidth="1"/>
    <col min="8441" max="8441" width="18" style="11" customWidth="1"/>
    <col min="8442" max="8442" width="12.109375" style="11" customWidth="1"/>
    <col min="8443" max="8693" width="9.109375" style="11"/>
    <col min="8694" max="8694" width="12.88671875" style="11" customWidth="1"/>
    <col min="8695" max="8695" width="55.33203125" style="11" customWidth="1"/>
    <col min="8696" max="8696" width="8.109375" style="11" customWidth="1"/>
    <col min="8697" max="8697" width="18" style="11" customWidth="1"/>
    <col min="8698" max="8698" width="12.109375" style="11" customWidth="1"/>
    <col min="8699" max="8949" width="9.109375" style="11"/>
    <col min="8950" max="8950" width="12.88671875" style="11" customWidth="1"/>
    <col min="8951" max="8951" width="55.33203125" style="11" customWidth="1"/>
    <col min="8952" max="8952" width="8.109375" style="11" customWidth="1"/>
    <col min="8953" max="8953" width="18" style="11" customWidth="1"/>
    <col min="8954" max="8954" width="12.109375" style="11" customWidth="1"/>
    <col min="8955" max="9205" width="9.109375" style="11"/>
    <col min="9206" max="9206" width="12.88671875" style="11" customWidth="1"/>
    <col min="9207" max="9207" width="55.33203125" style="11" customWidth="1"/>
    <col min="9208" max="9208" width="8.109375" style="11" customWidth="1"/>
    <col min="9209" max="9209" width="18" style="11" customWidth="1"/>
    <col min="9210" max="9210" width="12.109375" style="11" customWidth="1"/>
    <col min="9211" max="9461" width="9.109375" style="11"/>
    <col min="9462" max="9462" width="12.88671875" style="11" customWidth="1"/>
    <col min="9463" max="9463" width="55.33203125" style="11" customWidth="1"/>
    <col min="9464" max="9464" width="8.109375" style="11" customWidth="1"/>
    <col min="9465" max="9465" width="18" style="11" customWidth="1"/>
    <col min="9466" max="9466" width="12.109375" style="11" customWidth="1"/>
    <col min="9467" max="9717" width="9.109375" style="11"/>
    <col min="9718" max="9718" width="12.88671875" style="11" customWidth="1"/>
    <col min="9719" max="9719" width="55.33203125" style="11" customWidth="1"/>
    <col min="9720" max="9720" width="8.109375" style="11" customWidth="1"/>
    <col min="9721" max="9721" width="18" style="11" customWidth="1"/>
    <col min="9722" max="9722" width="12.109375" style="11" customWidth="1"/>
    <col min="9723" max="9973" width="9.109375" style="11"/>
    <col min="9974" max="9974" width="12.88671875" style="11" customWidth="1"/>
    <col min="9975" max="9975" width="55.33203125" style="11" customWidth="1"/>
    <col min="9976" max="9976" width="8.109375" style="11" customWidth="1"/>
    <col min="9977" max="9977" width="18" style="11" customWidth="1"/>
    <col min="9978" max="9978" width="12.109375" style="11" customWidth="1"/>
    <col min="9979" max="10229" width="9.109375" style="11"/>
    <col min="10230" max="10230" width="12.88671875" style="11" customWidth="1"/>
    <col min="10231" max="10231" width="55.33203125" style="11" customWidth="1"/>
    <col min="10232" max="10232" width="8.109375" style="11" customWidth="1"/>
    <col min="10233" max="10233" width="18" style="11" customWidth="1"/>
    <col min="10234" max="10234" width="12.109375" style="11" customWidth="1"/>
    <col min="10235" max="10485" width="9.109375" style="11"/>
    <col min="10486" max="10486" width="12.88671875" style="11" customWidth="1"/>
    <col min="10487" max="10487" width="55.33203125" style="11" customWidth="1"/>
    <col min="10488" max="10488" width="8.109375" style="11" customWidth="1"/>
    <col min="10489" max="10489" width="18" style="11" customWidth="1"/>
    <col min="10490" max="10490" width="12.109375" style="11" customWidth="1"/>
    <col min="10491" max="10741" width="9.109375" style="11"/>
    <col min="10742" max="10742" width="12.88671875" style="11" customWidth="1"/>
    <col min="10743" max="10743" width="55.33203125" style="11" customWidth="1"/>
    <col min="10744" max="10744" width="8.109375" style="11" customWidth="1"/>
    <col min="10745" max="10745" width="18" style="11" customWidth="1"/>
    <col min="10746" max="10746" width="12.109375" style="11" customWidth="1"/>
    <col min="10747" max="10997" width="9.109375" style="11"/>
    <col min="10998" max="10998" width="12.88671875" style="11" customWidth="1"/>
    <col min="10999" max="10999" width="55.33203125" style="11" customWidth="1"/>
    <col min="11000" max="11000" width="8.109375" style="11" customWidth="1"/>
    <col min="11001" max="11001" width="18" style="11" customWidth="1"/>
    <col min="11002" max="11002" width="12.109375" style="11" customWidth="1"/>
    <col min="11003" max="11253" width="9.109375" style="11"/>
    <col min="11254" max="11254" width="12.88671875" style="11" customWidth="1"/>
    <col min="11255" max="11255" width="55.33203125" style="11" customWidth="1"/>
    <col min="11256" max="11256" width="8.109375" style="11" customWidth="1"/>
    <col min="11257" max="11257" width="18" style="11" customWidth="1"/>
    <col min="11258" max="11258" width="12.109375" style="11" customWidth="1"/>
    <col min="11259" max="11509" width="9.109375" style="11"/>
    <col min="11510" max="11510" width="12.88671875" style="11" customWidth="1"/>
    <col min="11511" max="11511" width="55.33203125" style="11" customWidth="1"/>
    <col min="11512" max="11512" width="8.109375" style="11" customWidth="1"/>
    <col min="11513" max="11513" width="18" style="11" customWidth="1"/>
    <col min="11514" max="11514" width="12.109375" style="11" customWidth="1"/>
    <col min="11515" max="11765" width="9.109375" style="11"/>
    <col min="11766" max="11766" width="12.88671875" style="11" customWidth="1"/>
    <col min="11767" max="11767" width="55.33203125" style="11" customWidth="1"/>
    <col min="11768" max="11768" width="8.109375" style="11" customWidth="1"/>
    <col min="11769" max="11769" width="18" style="11" customWidth="1"/>
    <col min="11770" max="11770" width="12.109375" style="11" customWidth="1"/>
    <col min="11771" max="12021" width="9.109375" style="11"/>
    <col min="12022" max="12022" width="12.88671875" style="11" customWidth="1"/>
    <col min="12023" max="12023" width="55.33203125" style="11" customWidth="1"/>
    <col min="12024" max="12024" width="8.109375" style="11" customWidth="1"/>
    <col min="12025" max="12025" width="18" style="11" customWidth="1"/>
    <col min="12026" max="12026" width="12.109375" style="11" customWidth="1"/>
    <col min="12027" max="12277" width="9.109375" style="11"/>
    <col min="12278" max="12278" width="12.88671875" style="11" customWidth="1"/>
    <col min="12279" max="12279" width="55.33203125" style="11" customWidth="1"/>
    <col min="12280" max="12280" width="8.109375" style="11" customWidth="1"/>
    <col min="12281" max="12281" width="18" style="11" customWidth="1"/>
    <col min="12282" max="12282" width="12.109375" style="11" customWidth="1"/>
    <col min="12283" max="12533" width="9.109375" style="11"/>
    <col min="12534" max="12534" width="12.88671875" style="11" customWidth="1"/>
    <col min="12535" max="12535" width="55.33203125" style="11" customWidth="1"/>
    <col min="12536" max="12536" width="8.109375" style="11" customWidth="1"/>
    <col min="12537" max="12537" width="18" style="11" customWidth="1"/>
    <col min="12538" max="12538" width="12.109375" style="11" customWidth="1"/>
    <col min="12539" max="12789" width="9.109375" style="11"/>
    <col min="12790" max="12790" width="12.88671875" style="11" customWidth="1"/>
    <col min="12791" max="12791" width="55.33203125" style="11" customWidth="1"/>
    <col min="12792" max="12792" width="8.109375" style="11" customWidth="1"/>
    <col min="12793" max="12793" width="18" style="11" customWidth="1"/>
    <col min="12794" max="12794" width="12.109375" style="11" customWidth="1"/>
    <col min="12795" max="13045" width="9.109375" style="11"/>
    <col min="13046" max="13046" width="12.88671875" style="11" customWidth="1"/>
    <col min="13047" max="13047" width="55.33203125" style="11" customWidth="1"/>
    <col min="13048" max="13048" width="8.109375" style="11" customWidth="1"/>
    <col min="13049" max="13049" width="18" style="11" customWidth="1"/>
    <col min="13050" max="13050" width="12.109375" style="11" customWidth="1"/>
    <col min="13051" max="13301" width="9.109375" style="11"/>
    <col min="13302" max="13302" width="12.88671875" style="11" customWidth="1"/>
    <col min="13303" max="13303" width="55.33203125" style="11" customWidth="1"/>
    <col min="13304" max="13304" width="8.109375" style="11" customWidth="1"/>
    <col min="13305" max="13305" width="18" style="11" customWidth="1"/>
    <col min="13306" max="13306" width="12.109375" style="11" customWidth="1"/>
    <col min="13307" max="13557" width="9.109375" style="11"/>
    <col min="13558" max="13558" width="12.88671875" style="11" customWidth="1"/>
    <col min="13559" max="13559" width="55.33203125" style="11" customWidth="1"/>
    <col min="13560" max="13560" width="8.109375" style="11" customWidth="1"/>
    <col min="13561" max="13561" width="18" style="11" customWidth="1"/>
    <col min="13562" max="13562" width="12.109375" style="11" customWidth="1"/>
    <col min="13563" max="13813" width="9.109375" style="11"/>
    <col min="13814" max="13814" width="12.88671875" style="11" customWidth="1"/>
    <col min="13815" max="13815" width="55.33203125" style="11" customWidth="1"/>
    <col min="13816" max="13816" width="8.109375" style="11" customWidth="1"/>
    <col min="13817" max="13817" width="18" style="11" customWidth="1"/>
    <col min="13818" max="13818" width="12.109375" style="11" customWidth="1"/>
    <col min="13819" max="14069" width="9.109375" style="11"/>
    <col min="14070" max="14070" width="12.88671875" style="11" customWidth="1"/>
    <col min="14071" max="14071" width="55.33203125" style="11" customWidth="1"/>
    <col min="14072" max="14072" width="8.109375" style="11" customWidth="1"/>
    <col min="14073" max="14073" width="18" style="11" customWidth="1"/>
    <col min="14074" max="14074" width="12.109375" style="11" customWidth="1"/>
    <col min="14075" max="14325" width="9.109375" style="11"/>
    <col min="14326" max="14326" width="12.88671875" style="11" customWidth="1"/>
    <col min="14327" max="14327" width="55.33203125" style="11" customWidth="1"/>
    <col min="14328" max="14328" width="8.109375" style="11" customWidth="1"/>
    <col min="14329" max="14329" width="18" style="11" customWidth="1"/>
    <col min="14330" max="14330" width="12.109375" style="11" customWidth="1"/>
    <col min="14331" max="14581" width="9.109375" style="11"/>
    <col min="14582" max="14582" width="12.88671875" style="11" customWidth="1"/>
    <col min="14583" max="14583" width="55.33203125" style="11" customWidth="1"/>
    <col min="14584" max="14584" width="8.109375" style="11" customWidth="1"/>
    <col min="14585" max="14585" width="18" style="11" customWidth="1"/>
    <col min="14586" max="14586" width="12.109375" style="11" customWidth="1"/>
    <col min="14587" max="14837" width="9.109375" style="11"/>
    <col min="14838" max="14838" width="12.88671875" style="11" customWidth="1"/>
    <col min="14839" max="14839" width="55.33203125" style="11" customWidth="1"/>
    <col min="14840" max="14840" width="8.109375" style="11" customWidth="1"/>
    <col min="14841" max="14841" width="18" style="11" customWidth="1"/>
    <col min="14842" max="14842" width="12.109375" style="11" customWidth="1"/>
    <col min="14843" max="15093" width="9.109375" style="11"/>
    <col min="15094" max="15094" width="12.88671875" style="11" customWidth="1"/>
    <col min="15095" max="15095" width="55.33203125" style="11" customWidth="1"/>
    <col min="15096" max="15096" width="8.109375" style="11" customWidth="1"/>
    <col min="15097" max="15097" width="18" style="11" customWidth="1"/>
    <col min="15098" max="15098" width="12.109375" style="11" customWidth="1"/>
    <col min="15099" max="15349" width="9.109375" style="11"/>
    <col min="15350" max="15350" width="12.88671875" style="11" customWidth="1"/>
    <col min="15351" max="15351" width="55.33203125" style="11" customWidth="1"/>
    <col min="15352" max="15352" width="8.109375" style="11" customWidth="1"/>
    <col min="15353" max="15353" width="18" style="11" customWidth="1"/>
    <col min="15354" max="15354" width="12.109375" style="11" customWidth="1"/>
    <col min="15355" max="15605" width="9.109375" style="11"/>
    <col min="15606" max="15606" width="12.88671875" style="11" customWidth="1"/>
    <col min="15607" max="15607" width="55.33203125" style="11" customWidth="1"/>
    <col min="15608" max="15608" width="8.109375" style="11" customWidth="1"/>
    <col min="15609" max="15609" width="18" style="11" customWidth="1"/>
    <col min="15610" max="15610" width="12.109375" style="11" customWidth="1"/>
    <col min="15611" max="15861" width="9.109375" style="11"/>
    <col min="15862" max="15862" width="12.88671875" style="11" customWidth="1"/>
    <col min="15863" max="15863" width="55.33203125" style="11" customWidth="1"/>
    <col min="15864" max="15864" width="8.109375" style="11" customWidth="1"/>
    <col min="15865" max="15865" width="18" style="11" customWidth="1"/>
    <col min="15866" max="15866" width="12.109375" style="11" customWidth="1"/>
    <col min="15867" max="16117" width="9.109375" style="11"/>
    <col min="16118" max="16118" width="12.88671875" style="11" customWidth="1"/>
    <col min="16119" max="16119" width="55.33203125" style="11" customWidth="1"/>
    <col min="16120" max="16120" width="8.109375" style="11" customWidth="1"/>
    <col min="16121" max="16121" width="18" style="11" customWidth="1"/>
    <col min="16122" max="16122" width="12.109375" style="11" customWidth="1"/>
    <col min="16123" max="16384" width="9.109375" style="11"/>
  </cols>
  <sheetData>
    <row r="1" spans="1:4" ht="24.75" customHeight="1" x14ac:dyDescent="0.35">
      <c r="A1" s="545" t="s">
        <v>273</v>
      </c>
      <c r="B1" s="545"/>
      <c r="C1" s="604"/>
    </row>
    <row r="2" spans="1:4" ht="32.25" customHeight="1" x14ac:dyDescent="0.35">
      <c r="A2" s="601" t="s">
        <v>258</v>
      </c>
      <c r="B2" s="601"/>
      <c r="C2" s="604"/>
    </row>
    <row r="3" spans="1:4" ht="108" customHeight="1" x14ac:dyDescent="0.35">
      <c r="A3" s="603" t="s">
        <v>1488</v>
      </c>
      <c r="B3" s="603"/>
      <c r="C3" s="603"/>
      <c r="D3" s="603"/>
    </row>
    <row r="4" spans="1:4" s="2" customFormat="1" ht="27.75" customHeight="1" x14ac:dyDescent="0.3">
      <c r="A4" s="540" t="s">
        <v>2</v>
      </c>
      <c r="B4" s="540"/>
      <c r="C4" s="540" t="s">
        <v>1354</v>
      </c>
      <c r="D4" s="540" t="s">
        <v>1408</v>
      </c>
    </row>
    <row r="5" spans="1:4" s="2" customFormat="1" ht="69" hidden="1" customHeight="1" x14ac:dyDescent="0.3">
      <c r="A5" s="602"/>
      <c r="B5" s="602"/>
      <c r="C5" s="602"/>
      <c r="D5" s="602"/>
    </row>
    <row r="6" spans="1:4" ht="18" customHeight="1" x14ac:dyDescent="0.35">
      <c r="A6" s="605" t="s">
        <v>4</v>
      </c>
      <c r="B6" s="605"/>
      <c r="C6" s="454">
        <v>1</v>
      </c>
      <c r="D6" s="451"/>
    </row>
    <row r="7" spans="1:4" ht="18" customHeight="1" x14ac:dyDescent="0.35">
      <c r="A7" s="600" t="s">
        <v>275</v>
      </c>
      <c r="B7" s="600"/>
      <c r="C7" s="122">
        <v>2</v>
      </c>
      <c r="D7" s="22"/>
    </row>
    <row r="8" spans="1:4" ht="18" customHeight="1" x14ac:dyDescent="0.35">
      <c r="A8" s="600" t="s">
        <v>276</v>
      </c>
      <c r="B8" s="600"/>
      <c r="C8" s="122">
        <v>3</v>
      </c>
      <c r="D8" s="22"/>
    </row>
    <row r="9" spans="1:4" ht="18" customHeight="1" x14ac:dyDescent="0.35">
      <c r="A9" s="600" t="s">
        <v>277</v>
      </c>
      <c r="B9" s="600"/>
      <c r="C9" s="122">
        <v>4</v>
      </c>
      <c r="D9" s="22"/>
    </row>
    <row r="10" spans="1:4" ht="18" customHeight="1" x14ac:dyDescent="0.35">
      <c r="A10" s="599" t="s">
        <v>217</v>
      </c>
      <c r="B10" s="599"/>
      <c r="C10" s="122">
        <v>5</v>
      </c>
      <c r="D10" s="22"/>
    </row>
    <row r="11" spans="1:4" ht="18" customHeight="1" x14ac:dyDescent="0.35">
      <c r="A11" s="600" t="s">
        <v>278</v>
      </c>
      <c r="B11" s="600"/>
      <c r="C11" s="122">
        <v>6</v>
      </c>
      <c r="D11" s="22"/>
    </row>
    <row r="12" spans="1:4" ht="18" customHeight="1" x14ac:dyDescent="0.35">
      <c r="A12" s="600" t="s">
        <v>279</v>
      </c>
      <c r="B12" s="600"/>
      <c r="C12" s="122">
        <v>7</v>
      </c>
      <c r="D12" s="22"/>
    </row>
    <row r="13" spans="1:4" ht="18" customHeight="1" x14ac:dyDescent="0.35">
      <c r="A13" s="600" t="s">
        <v>280</v>
      </c>
      <c r="B13" s="600"/>
      <c r="C13" s="122">
        <v>8</v>
      </c>
      <c r="D13" s="22"/>
    </row>
    <row r="14" spans="1:4" ht="18" customHeight="1" x14ac:dyDescent="0.35">
      <c r="A14" s="599" t="s">
        <v>281</v>
      </c>
      <c r="B14" s="599"/>
      <c r="C14" s="122">
        <v>9</v>
      </c>
      <c r="D14" s="22"/>
    </row>
    <row r="15" spans="1:4" x14ac:dyDescent="0.35">
      <c r="A15" s="125" t="s">
        <v>1362</v>
      </c>
      <c r="B15" s="123" t="s">
        <v>282</v>
      </c>
      <c r="C15" s="122">
        <v>10</v>
      </c>
      <c r="D15" s="22"/>
    </row>
    <row r="16" spans="1:4" ht="18" customHeight="1" x14ac:dyDescent="0.35">
      <c r="A16" s="599" t="s">
        <v>218</v>
      </c>
      <c r="B16" s="599"/>
      <c r="C16" s="122">
        <v>11</v>
      </c>
      <c r="D16" s="22"/>
    </row>
    <row r="17" spans="1:4" ht="27.6" x14ac:dyDescent="0.35">
      <c r="A17" s="125" t="s">
        <v>1362</v>
      </c>
      <c r="B17" s="123" t="s">
        <v>286</v>
      </c>
      <c r="C17" s="122">
        <v>12</v>
      </c>
      <c r="D17" s="22"/>
    </row>
    <row r="18" spans="1:4" x14ac:dyDescent="0.35">
      <c r="A18" s="124"/>
      <c r="B18" s="20" t="s">
        <v>287</v>
      </c>
      <c r="C18" s="122">
        <v>13</v>
      </c>
      <c r="D18" s="22"/>
    </row>
    <row r="19" spans="1:4" x14ac:dyDescent="0.35">
      <c r="A19" s="124"/>
      <c r="B19" s="20" t="s">
        <v>288</v>
      </c>
      <c r="C19" s="122">
        <v>14</v>
      </c>
      <c r="D19" s="22"/>
    </row>
    <row r="20" spans="1:4" x14ac:dyDescent="0.35">
      <c r="A20" s="124"/>
      <c r="B20" s="20" t="s">
        <v>289</v>
      </c>
      <c r="C20" s="122">
        <v>15</v>
      </c>
      <c r="D20" s="22"/>
    </row>
    <row r="21" spans="1:4" x14ac:dyDescent="0.35">
      <c r="A21" s="124"/>
      <c r="B21" s="20" t="s">
        <v>290</v>
      </c>
      <c r="C21" s="122">
        <v>16</v>
      </c>
      <c r="D21" s="22"/>
    </row>
    <row r="22" spans="1:4" x14ac:dyDescent="0.35">
      <c r="A22" s="124"/>
      <c r="B22" s="20" t="s">
        <v>291</v>
      </c>
      <c r="C22" s="122">
        <v>17</v>
      </c>
      <c r="D22" s="22"/>
    </row>
    <row r="23" spans="1:4" ht="18" customHeight="1" x14ac:dyDescent="0.35">
      <c r="A23" s="600" t="s">
        <v>292</v>
      </c>
      <c r="B23" s="600"/>
      <c r="C23" s="122">
        <v>18</v>
      </c>
      <c r="D23" s="22"/>
    </row>
    <row r="24" spans="1:4" ht="18" customHeight="1" x14ac:dyDescent="0.35">
      <c r="A24" s="600" t="s">
        <v>219</v>
      </c>
      <c r="B24" s="600"/>
      <c r="C24" s="122">
        <v>19</v>
      </c>
      <c r="D24" s="22"/>
    </row>
    <row r="25" spans="1:4" ht="20.25" customHeight="1" x14ac:dyDescent="0.35">
      <c r="A25" s="600" t="s">
        <v>293</v>
      </c>
      <c r="B25" s="600"/>
      <c r="C25" s="122">
        <v>20</v>
      </c>
      <c r="D25" s="22"/>
    </row>
    <row r="26" spans="1:4" ht="18" customHeight="1" x14ac:dyDescent="0.35">
      <c r="A26" s="600" t="s">
        <v>294</v>
      </c>
      <c r="B26" s="600"/>
      <c r="C26" s="122">
        <v>21</v>
      </c>
      <c r="D26" s="22"/>
    </row>
    <row r="27" spans="1:4" ht="18" customHeight="1" x14ac:dyDescent="0.35">
      <c r="A27" s="600" t="s">
        <v>295</v>
      </c>
      <c r="B27" s="600"/>
      <c r="C27" s="122">
        <v>22</v>
      </c>
      <c r="D27" s="22"/>
    </row>
    <row r="28" spans="1:4" ht="18" customHeight="1" x14ac:dyDescent="0.35">
      <c r="A28" s="125" t="s">
        <v>1362</v>
      </c>
      <c r="B28" s="123" t="s">
        <v>296</v>
      </c>
      <c r="C28" s="122">
        <v>23</v>
      </c>
      <c r="D28" s="22"/>
    </row>
    <row r="29" spans="1:4" ht="18" customHeight="1" x14ac:dyDescent="0.35">
      <c r="A29" s="125"/>
      <c r="B29" s="123" t="s">
        <v>1336</v>
      </c>
      <c r="C29" s="122">
        <v>24</v>
      </c>
      <c r="D29" s="22"/>
    </row>
    <row r="30" spans="1:4" ht="23.25" customHeight="1" x14ac:dyDescent="0.35">
      <c r="A30" s="125"/>
      <c r="B30" s="123" t="s">
        <v>297</v>
      </c>
      <c r="C30" s="122">
        <v>25</v>
      </c>
      <c r="D30" s="22"/>
    </row>
    <row r="31" spans="1:4" ht="31.5" customHeight="1" x14ac:dyDescent="0.35">
      <c r="A31" s="125"/>
      <c r="B31" s="123" t="s">
        <v>1418</v>
      </c>
      <c r="C31" s="122">
        <v>26</v>
      </c>
      <c r="D31" s="22"/>
    </row>
    <row r="32" spans="1:4" ht="22.5" customHeight="1" x14ac:dyDescent="0.35">
      <c r="A32" s="599" t="s">
        <v>298</v>
      </c>
      <c r="B32" s="599"/>
      <c r="C32" s="122">
        <v>27</v>
      </c>
      <c r="D32" s="22"/>
    </row>
    <row r="33" spans="1:4" ht="28.5" customHeight="1" x14ac:dyDescent="0.35">
      <c r="A33" s="125" t="s">
        <v>1362</v>
      </c>
      <c r="B33" s="123" t="s">
        <v>299</v>
      </c>
      <c r="C33" s="122">
        <v>28</v>
      </c>
      <c r="D33" s="22"/>
    </row>
    <row r="34" spans="1:4" ht="22.5" customHeight="1" x14ac:dyDescent="0.35">
      <c r="A34" s="125"/>
      <c r="B34" s="123" t="s">
        <v>300</v>
      </c>
      <c r="C34" s="122">
        <v>29</v>
      </c>
      <c r="D34" s="22"/>
    </row>
    <row r="35" spans="1:4" ht="18" customHeight="1" x14ac:dyDescent="0.35">
      <c r="A35" s="598" t="s">
        <v>1339</v>
      </c>
      <c r="B35" s="598"/>
      <c r="C35" s="122">
        <v>30</v>
      </c>
      <c r="D35" s="22"/>
    </row>
    <row r="36" spans="1:4" ht="18" customHeight="1" x14ac:dyDescent="0.35">
      <c r="A36" s="125" t="s">
        <v>1378</v>
      </c>
      <c r="B36" s="256" t="s">
        <v>1377</v>
      </c>
      <c r="C36" s="122">
        <v>31</v>
      </c>
      <c r="D36" s="22"/>
    </row>
    <row r="37" spans="1:4" ht="21.75" customHeight="1" x14ac:dyDescent="0.35">
      <c r="A37" s="8" t="s">
        <v>199</v>
      </c>
      <c r="B37" s="6" t="s">
        <v>1419</v>
      </c>
      <c r="C37" s="122">
        <v>32</v>
      </c>
      <c r="D37" s="22"/>
    </row>
    <row r="38" spans="1:4" x14ac:dyDescent="0.35">
      <c r="A38" s="124"/>
      <c r="B38" s="8" t="s">
        <v>283</v>
      </c>
      <c r="C38" s="122">
        <v>33</v>
      </c>
      <c r="D38" s="22"/>
    </row>
    <row r="39" spans="1:4" x14ac:dyDescent="0.35">
      <c r="A39" s="124"/>
      <c r="B39" s="8" t="s">
        <v>284</v>
      </c>
      <c r="C39" s="122">
        <v>34</v>
      </c>
      <c r="D39" s="22"/>
    </row>
    <row r="40" spans="1:4" x14ac:dyDescent="0.35">
      <c r="A40" s="124"/>
      <c r="B40" s="8" t="s">
        <v>285</v>
      </c>
      <c r="C40" s="122">
        <v>35</v>
      </c>
      <c r="D40" s="22"/>
    </row>
    <row r="41" spans="1:4" ht="18" customHeight="1" x14ac:dyDescent="0.35">
      <c r="A41" s="598" t="s">
        <v>1340</v>
      </c>
      <c r="B41" s="598"/>
      <c r="C41" s="122">
        <v>36</v>
      </c>
      <c r="D41" s="22"/>
    </row>
    <row r="42" spans="1:4" ht="19.5" customHeight="1" x14ac:dyDescent="0.35">
      <c r="A42" s="125" t="s">
        <v>1376</v>
      </c>
      <c r="B42" s="256" t="s">
        <v>1375</v>
      </c>
      <c r="C42" s="122">
        <v>37</v>
      </c>
      <c r="D42" s="22"/>
    </row>
    <row r="43" spans="1:4" ht="18" customHeight="1" x14ac:dyDescent="0.35">
      <c r="A43" s="126"/>
      <c r="B43" s="8" t="s">
        <v>1341</v>
      </c>
      <c r="C43" s="122">
        <v>38</v>
      </c>
      <c r="D43" s="22"/>
    </row>
    <row r="44" spans="1:4" ht="18" customHeight="1" x14ac:dyDescent="0.35">
      <c r="A44" s="125"/>
      <c r="B44" s="123" t="s">
        <v>1337</v>
      </c>
      <c r="C44" s="122">
        <v>39</v>
      </c>
      <c r="D44" s="22"/>
    </row>
    <row r="45" spans="1:4" ht="18" customHeight="1" x14ac:dyDescent="0.35">
      <c r="A45" s="125"/>
      <c r="B45" s="123" t="s">
        <v>1338</v>
      </c>
      <c r="C45" s="122">
        <v>40</v>
      </c>
      <c r="D45" s="22"/>
    </row>
    <row r="46" spans="1:4" ht="18" customHeight="1" x14ac:dyDescent="0.35">
      <c r="A46" s="599" t="s">
        <v>301</v>
      </c>
      <c r="B46" s="599"/>
      <c r="C46" s="122">
        <v>41</v>
      </c>
      <c r="D46" s="22"/>
    </row>
    <row r="47" spans="1:4" ht="18" customHeight="1" x14ac:dyDescent="0.35">
      <c r="A47" s="125" t="s">
        <v>1362</v>
      </c>
      <c r="B47" s="123" t="s">
        <v>302</v>
      </c>
      <c r="C47" s="122">
        <v>42</v>
      </c>
      <c r="D47" s="22"/>
    </row>
    <row r="48" spans="1:4" ht="18" customHeight="1" x14ac:dyDescent="0.35">
      <c r="A48" s="599" t="s">
        <v>303</v>
      </c>
      <c r="B48" s="599"/>
      <c r="C48" s="122">
        <v>43</v>
      </c>
      <c r="D48" s="22"/>
    </row>
    <row r="49" spans="1:4" ht="29.25" customHeight="1" x14ac:dyDescent="0.35">
      <c r="A49" s="125" t="s">
        <v>1362</v>
      </c>
      <c r="B49" s="123" t="s">
        <v>304</v>
      </c>
      <c r="C49" s="122">
        <v>44</v>
      </c>
      <c r="D49" s="22"/>
    </row>
    <row r="50" spans="1:4" ht="18" customHeight="1" x14ac:dyDescent="0.35">
      <c r="A50" s="599" t="s">
        <v>305</v>
      </c>
      <c r="B50" s="599"/>
      <c r="C50" s="122">
        <v>45</v>
      </c>
      <c r="D50" s="22"/>
    </row>
    <row r="51" spans="1:4" ht="29.25" customHeight="1" x14ac:dyDescent="0.35">
      <c r="A51" s="125" t="s">
        <v>1362</v>
      </c>
      <c r="B51" s="123" t="s">
        <v>302</v>
      </c>
      <c r="C51" s="122">
        <v>46</v>
      </c>
      <c r="D51" s="22"/>
    </row>
    <row r="52" spans="1:4" ht="18" customHeight="1" x14ac:dyDescent="0.35">
      <c r="A52" s="599" t="s">
        <v>306</v>
      </c>
      <c r="B52" s="599"/>
      <c r="C52" s="122">
        <v>47</v>
      </c>
      <c r="D52" s="22"/>
    </row>
    <row r="53" spans="1:4" ht="27.75" customHeight="1" x14ac:dyDescent="0.35">
      <c r="A53" s="125" t="s">
        <v>1362</v>
      </c>
      <c r="B53" s="123" t="s">
        <v>314</v>
      </c>
      <c r="C53" s="122">
        <v>48</v>
      </c>
      <c r="D53" s="22"/>
    </row>
    <row r="54" spans="1:4" ht="27.75" customHeight="1" x14ac:dyDescent="0.35">
      <c r="A54" s="599" t="s">
        <v>307</v>
      </c>
      <c r="B54" s="599"/>
      <c r="C54" s="122">
        <v>49</v>
      </c>
      <c r="D54" s="22"/>
    </row>
    <row r="55" spans="1:4" ht="23.25" customHeight="1" x14ac:dyDescent="0.35">
      <c r="A55" s="125" t="s">
        <v>1362</v>
      </c>
      <c r="B55" s="123" t="s">
        <v>302</v>
      </c>
      <c r="C55" s="122">
        <v>50</v>
      </c>
      <c r="D55" s="22"/>
    </row>
    <row r="56" spans="1:4" x14ac:dyDescent="0.35">
      <c r="A56" s="599" t="s">
        <v>308</v>
      </c>
      <c r="B56" s="599"/>
      <c r="C56" s="122">
        <v>51</v>
      </c>
      <c r="D56" s="22"/>
    </row>
    <row r="57" spans="1:4" ht="34.5" customHeight="1" x14ac:dyDescent="0.35">
      <c r="A57" s="125" t="s">
        <v>1362</v>
      </c>
      <c r="B57" s="123" t="s">
        <v>286</v>
      </c>
      <c r="C57" s="122">
        <v>52</v>
      </c>
      <c r="D57" s="22"/>
    </row>
    <row r="58" spans="1:4" ht="18" customHeight="1" x14ac:dyDescent="0.35">
      <c r="A58" s="600" t="s">
        <v>1372</v>
      </c>
      <c r="B58" s="600"/>
      <c r="C58" s="122">
        <v>53</v>
      </c>
      <c r="D58" s="22"/>
    </row>
    <row r="59" spans="1:4" ht="18" customHeight="1" x14ac:dyDescent="0.35">
      <c r="A59" s="600" t="s">
        <v>1373</v>
      </c>
      <c r="B59" s="600"/>
      <c r="C59" s="122">
        <v>54</v>
      </c>
      <c r="D59" s="22"/>
    </row>
    <row r="60" spans="1:4" ht="18" customHeight="1" x14ac:dyDescent="0.35">
      <c r="A60" s="599" t="s">
        <v>309</v>
      </c>
      <c r="B60" s="599"/>
      <c r="C60" s="122">
        <v>55</v>
      </c>
      <c r="D60" s="22"/>
    </row>
    <row r="61" spans="1:4" ht="18" customHeight="1" x14ac:dyDescent="0.35">
      <c r="A61" s="125" t="s">
        <v>1362</v>
      </c>
      <c r="B61" s="8" t="s">
        <v>282</v>
      </c>
      <c r="C61" s="122">
        <v>56</v>
      </c>
      <c r="D61" s="22"/>
    </row>
    <row r="62" spans="1:4" ht="18" customHeight="1" x14ac:dyDescent="0.35">
      <c r="A62" s="95"/>
      <c r="B62" s="8" t="s">
        <v>310</v>
      </c>
      <c r="C62" s="122">
        <v>57</v>
      </c>
      <c r="D62" s="22"/>
    </row>
    <row r="63" spans="1:4" ht="18" customHeight="1" x14ac:dyDescent="0.35">
      <c r="A63" s="599" t="s">
        <v>311</v>
      </c>
      <c r="B63" s="599"/>
      <c r="C63" s="122">
        <v>58</v>
      </c>
      <c r="D63" s="22"/>
    </row>
    <row r="64" spans="1:4" ht="27.6" x14ac:dyDescent="0.35">
      <c r="A64" s="125" t="s">
        <v>1362</v>
      </c>
      <c r="B64" s="123" t="s">
        <v>299</v>
      </c>
      <c r="C64" s="122">
        <v>59</v>
      </c>
      <c r="D64" s="22"/>
    </row>
    <row r="65" spans="1:247" ht="19.5" customHeight="1" x14ac:dyDescent="0.35">
      <c r="A65" s="125"/>
      <c r="B65" s="256" t="s">
        <v>1705</v>
      </c>
      <c r="C65" s="122">
        <v>60</v>
      </c>
      <c r="D65" s="22"/>
    </row>
    <row r="66" spans="1:247" ht="18" customHeight="1" x14ac:dyDescent="0.35">
      <c r="A66" s="126"/>
      <c r="B66" s="8" t="s">
        <v>1341</v>
      </c>
      <c r="C66" s="122">
        <v>61</v>
      </c>
      <c r="D66" s="22"/>
    </row>
    <row r="67" spans="1:247" ht="18" customHeight="1" x14ac:dyDescent="0.35">
      <c r="A67" s="125"/>
      <c r="B67" s="123" t="s">
        <v>1337</v>
      </c>
      <c r="C67" s="122">
        <v>62</v>
      </c>
      <c r="D67" s="22"/>
    </row>
    <row r="68" spans="1:247" ht="18" customHeight="1" x14ac:dyDescent="0.35">
      <c r="A68" s="125"/>
      <c r="B68" s="123" t="s">
        <v>1338</v>
      </c>
      <c r="C68" s="122">
        <v>63</v>
      </c>
      <c r="D68" s="22"/>
    </row>
    <row r="69" spans="1:247" x14ac:dyDescent="0.35">
      <c r="A69" s="198" t="s">
        <v>315</v>
      </c>
      <c r="B69" s="123"/>
      <c r="C69" s="122">
        <v>64</v>
      </c>
      <c r="D69" s="22"/>
    </row>
    <row r="70" spans="1:247" ht="44.25" customHeight="1" x14ac:dyDescent="0.35">
      <c r="A70" s="599" t="s">
        <v>312</v>
      </c>
      <c r="B70" s="599"/>
      <c r="C70" s="122">
        <v>65</v>
      </c>
      <c r="D70" s="22"/>
    </row>
    <row r="71" spans="1:247" ht="51" customHeight="1" x14ac:dyDescent="0.35">
      <c r="A71" s="599" t="s">
        <v>313</v>
      </c>
      <c r="B71" s="599"/>
      <c r="C71" s="122">
        <v>66</v>
      </c>
      <c r="D71" s="22"/>
    </row>
    <row r="72" spans="1:247" s="1" customFormat="1" ht="60" customHeight="1" x14ac:dyDescent="0.35">
      <c r="A72" s="545" t="s">
        <v>1355</v>
      </c>
      <c r="B72" s="545"/>
      <c r="C72" s="16"/>
    </row>
    <row r="73" spans="1:247" s="3" customFormat="1" ht="51.75" customHeight="1" x14ac:dyDescent="0.35">
      <c r="A73" s="116"/>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row>
  </sheetData>
  <mergeCells count="38">
    <mergeCell ref="D4:D5"/>
    <mergeCell ref="A3:D3"/>
    <mergeCell ref="C1:C2"/>
    <mergeCell ref="A6:B6"/>
    <mergeCell ref="A7:B7"/>
    <mergeCell ref="A11:B11"/>
    <mergeCell ref="A1:B1"/>
    <mergeCell ref="A2:B2"/>
    <mergeCell ref="A4:B5"/>
    <mergeCell ref="C4:C5"/>
    <mergeCell ref="A8:B8"/>
    <mergeCell ref="A9:B9"/>
    <mergeCell ref="A10:B10"/>
    <mergeCell ref="A72:B72"/>
    <mergeCell ref="A71:B71"/>
    <mergeCell ref="A48:B48"/>
    <mergeCell ref="A50:B50"/>
    <mergeCell ref="A63:B63"/>
    <mergeCell ref="A56:B56"/>
    <mergeCell ref="A58:B58"/>
    <mergeCell ref="A59:B59"/>
    <mergeCell ref="A70:B70"/>
    <mergeCell ref="A60:B60"/>
    <mergeCell ref="A52:B52"/>
    <mergeCell ref="A54:B54"/>
    <mergeCell ref="A24:B24"/>
    <mergeCell ref="A12:B12"/>
    <mergeCell ref="A13:B13"/>
    <mergeCell ref="A14:B14"/>
    <mergeCell ref="A16:B16"/>
    <mergeCell ref="A23:B23"/>
    <mergeCell ref="A41:B41"/>
    <mergeCell ref="A46:B46"/>
    <mergeCell ref="A25:B25"/>
    <mergeCell ref="A26:B26"/>
    <mergeCell ref="A27:B27"/>
    <mergeCell ref="A32:B32"/>
    <mergeCell ref="A35:B35"/>
  </mergeCells>
  <pageMargins left="0.70866141732283472" right="0.31496062992125984" top="0.35433070866141736" bottom="0.35433070866141736"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T23"/>
  <sheetViews>
    <sheetView topLeftCell="A2" zoomScaleNormal="100" workbookViewId="0">
      <selection activeCell="H13" sqref="H13"/>
    </sheetView>
  </sheetViews>
  <sheetFormatPr defaultRowHeight="18" x14ac:dyDescent="0.35"/>
  <cols>
    <col min="1" max="1" width="12" style="11" customWidth="1"/>
    <col min="2" max="2" width="7.109375" style="11" customWidth="1"/>
    <col min="3" max="18" width="5.44140625" style="11" customWidth="1"/>
    <col min="19" max="20" width="4.5546875" style="11" customWidth="1"/>
    <col min="21" max="21" width="5.44140625" style="11" customWidth="1"/>
    <col min="22" max="22" width="7.88671875" style="11" customWidth="1"/>
    <col min="23" max="23" width="6" style="11" customWidth="1"/>
    <col min="24" max="24" width="5.44140625" style="11" customWidth="1"/>
    <col min="25" max="30" width="6.109375" style="11" customWidth="1"/>
    <col min="31" max="32" width="6.109375" style="21" customWidth="1"/>
    <col min="33" max="38" width="4.6640625" style="21" customWidth="1"/>
    <col min="39" max="42" width="6" style="21" customWidth="1"/>
    <col min="43" max="50" width="5.44140625" style="11" customWidth="1"/>
    <col min="51" max="51" width="7.88671875" style="11" customWidth="1"/>
    <col min="52" max="52" width="7" style="11" customWidth="1"/>
    <col min="53" max="55" width="5.5546875" style="21" customWidth="1"/>
    <col min="56" max="57" width="8.44140625" style="21" customWidth="1"/>
    <col min="58" max="58" width="10" style="21" customWidth="1"/>
    <col min="59" max="59" width="14.109375" style="21" customWidth="1"/>
    <col min="60" max="72" width="9" style="21" customWidth="1"/>
    <col min="73" max="232" width="9.109375" style="11"/>
    <col min="233" max="233" width="20.109375" style="11" customWidth="1"/>
    <col min="234" max="254" width="5.44140625" style="11" customWidth="1"/>
    <col min="255" max="256" width="4.5546875" style="11" customWidth="1"/>
    <col min="257" max="257" width="5.44140625" style="11" customWidth="1"/>
    <col min="258" max="258" width="7.88671875" style="11" customWidth="1"/>
    <col min="259" max="259" width="6" style="11" customWidth="1"/>
    <col min="260" max="260" width="5.44140625" style="11" customWidth="1"/>
    <col min="261" max="261" width="5" style="11" customWidth="1"/>
    <col min="262" max="264" width="5.44140625" style="11" customWidth="1"/>
    <col min="265" max="265" width="4.5546875" style="11" customWidth="1"/>
    <col min="266" max="268" width="5.44140625" style="11" customWidth="1"/>
    <col min="269" max="269" width="4.33203125" style="11" customWidth="1"/>
    <col min="270" max="271" width="5.44140625" style="11" customWidth="1"/>
    <col min="272" max="272" width="5.6640625" style="11" customWidth="1"/>
    <col min="273" max="280" width="4.6640625" style="11" customWidth="1"/>
    <col min="281" max="284" width="6" style="11" customWidth="1"/>
    <col min="285" max="294" width="5.44140625" style="11" customWidth="1"/>
    <col min="295" max="295" width="7.88671875" style="11" customWidth="1"/>
    <col min="296" max="296" width="7" style="11" customWidth="1"/>
    <col min="297" max="300" width="5.5546875" style="11" customWidth="1"/>
    <col min="301" max="304" width="6" style="11" customWidth="1"/>
    <col min="305" max="308" width="6.88671875" style="11" customWidth="1"/>
    <col min="309" max="328" width="9" style="11" customWidth="1"/>
    <col min="329" max="488" width="9.109375" style="11"/>
    <col min="489" max="489" width="20.109375" style="11" customWidth="1"/>
    <col min="490" max="510" width="5.44140625" style="11" customWidth="1"/>
    <col min="511" max="512" width="4.5546875" style="11" customWidth="1"/>
    <col min="513" max="513" width="5.44140625" style="11" customWidth="1"/>
    <col min="514" max="514" width="7.88671875" style="11" customWidth="1"/>
    <col min="515" max="515" width="6" style="11" customWidth="1"/>
    <col min="516" max="516" width="5.44140625" style="11" customWidth="1"/>
    <col min="517" max="517" width="5" style="11" customWidth="1"/>
    <col min="518" max="520" width="5.44140625" style="11" customWidth="1"/>
    <col min="521" max="521" width="4.5546875" style="11" customWidth="1"/>
    <col min="522" max="524" width="5.44140625" style="11" customWidth="1"/>
    <col min="525" max="525" width="4.33203125" style="11" customWidth="1"/>
    <col min="526" max="527" width="5.44140625" style="11" customWidth="1"/>
    <col min="528" max="528" width="5.6640625" style="11" customWidth="1"/>
    <col min="529" max="536" width="4.6640625" style="11" customWidth="1"/>
    <col min="537" max="540" width="6" style="11" customWidth="1"/>
    <col min="541" max="550" width="5.44140625" style="11" customWidth="1"/>
    <col min="551" max="551" width="7.88671875" style="11" customWidth="1"/>
    <col min="552" max="552" width="7" style="11" customWidth="1"/>
    <col min="553" max="556" width="5.5546875" style="11" customWidth="1"/>
    <col min="557" max="560" width="6" style="11" customWidth="1"/>
    <col min="561" max="564" width="6.88671875" style="11" customWidth="1"/>
    <col min="565" max="584" width="9" style="11" customWidth="1"/>
    <col min="585" max="744" width="9.109375" style="11"/>
    <col min="745" max="745" width="20.109375" style="11" customWidth="1"/>
    <col min="746" max="766" width="5.44140625" style="11" customWidth="1"/>
    <col min="767" max="768" width="4.5546875" style="11" customWidth="1"/>
    <col min="769" max="769" width="5.44140625" style="11" customWidth="1"/>
    <col min="770" max="770" width="7.88671875" style="11" customWidth="1"/>
    <col min="771" max="771" width="6" style="11" customWidth="1"/>
    <col min="772" max="772" width="5.44140625" style="11" customWidth="1"/>
    <col min="773" max="773" width="5" style="11" customWidth="1"/>
    <col min="774" max="776" width="5.44140625" style="11" customWidth="1"/>
    <col min="777" max="777" width="4.5546875" style="11" customWidth="1"/>
    <col min="778" max="780" width="5.44140625" style="11" customWidth="1"/>
    <col min="781" max="781" width="4.33203125" style="11" customWidth="1"/>
    <col min="782" max="783" width="5.44140625" style="11" customWidth="1"/>
    <col min="784" max="784" width="5.6640625" style="11" customWidth="1"/>
    <col min="785" max="792" width="4.6640625" style="11" customWidth="1"/>
    <col min="793" max="796" width="6" style="11" customWidth="1"/>
    <col min="797" max="806" width="5.44140625" style="11" customWidth="1"/>
    <col min="807" max="807" width="7.88671875" style="11" customWidth="1"/>
    <col min="808" max="808" width="7" style="11" customWidth="1"/>
    <col min="809" max="812" width="5.5546875" style="11" customWidth="1"/>
    <col min="813" max="816" width="6" style="11" customWidth="1"/>
    <col min="817" max="820" width="6.88671875" style="11" customWidth="1"/>
    <col min="821" max="840" width="9" style="11" customWidth="1"/>
    <col min="841" max="1000" width="9.109375" style="11"/>
    <col min="1001" max="1001" width="20.109375" style="11" customWidth="1"/>
    <col min="1002" max="1022" width="5.44140625" style="11" customWidth="1"/>
    <col min="1023" max="1024" width="4.5546875" style="11" customWidth="1"/>
    <col min="1025" max="1025" width="5.44140625" style="11" customWidth="1"/>
    <col min="1026" max="1026" width="7.88671875" style="11" customWidth="1"/>
    <col min="1027" max="1027" width="6" style="11" customWidth="1"/>
    <col min="1028" max="1028" width="5.44140625" style="11" customWidth="1"/>
    <col min="1029" max="1029" width="5" style="11" customWidth="1"/>
    <col min="1030" max="1032" width="5.44140625" style="11" customWidth="1"/>
    <col min="1033" max="1033" width="4.5546875" style="11" customWidth="1"/>
    <col min="1034" max="1036" width="5.44140625" style="11" customWidth="1"/>
    <col min="1037" max="1037" width="4.33203125" style="11" customWidth="1"/>
    <col min="1038" max="1039" width="5.44140625" style="11" customWidth="1"/>
    <col min="1040" max="1040" width="5.6640625" style="11" customWidth="1"/>
    <col min="1041" max="1048" width="4.6640625" style="11" customWidth="1"/>
    <col min="1049" max="1052" width="6" style="11" customWidth="1"/>
    <col min="1053" max="1062" width="5.44140625" style="11" customWidth="1"/>
    <col min="1063" max="1063" width="7.88671875" style="11" customWidth="1"/>
    <col min="1064" max="1064" width="7" style="11" customWidth="1"/>
    <col min="1065" max="1068" width="5.5546875" style="11" customWidth="1"/>
    <col min="1069" max="1072" width="6" style="11" customWidth="1"/>
    <col min="1073" max="1076" width="6.88671875" style="11" customWidth="1"/>
    <col min="1077" max="1096" width="9" style="11" customWidth="1"/>
    <col min="1097" max="1256" width="9.109375" style="11"/>
    <col min="1257" max="1257" width="20.109375" style="11" customWidth="1"/>
    <col min="1258" max="1278" width="5.44140625" style="11" customWidth="1"/>
    <col min="1279" max="1280" width="4.5546875" style="11" customWidth="1"/>
    <col min="1281" max="1281" width="5.44140625" style="11" customWidth="1"/>
    <col min="1282" max="1282" width="7.88671875" style="11" customWidth="1"/>
    <col min="1283" max="1283" width="6" style="11" customWidth="1"/>
    <col min="1284" max="1284" width="5.44140625" style="11" customWidth="1"/>
    <col min="1285" max="1285" width="5" style="11" customWidth="1"/>
    <col min="1286" max="1288" width="5.44140625" style="11" customWidth="1"/>
    <col min="1289" max="1289" width="4.5546875" style="11" customWidth="1"/>
    <col min="1290" max="1292" width="5.44140625" style="11" customWidth="1"/>
    <col min="1293" max="1293" width="4.33203125" style="11" customWidth="1"/>
    <col min="1294" max="1295" width="5.44140625" style="11" customWidth="1"/>
    <col min="1296" max="1296" width="5.6640625" style="11" customWidth="1"/>
    <col min="1297" max="1304" width="4.6640625" style="11" customWidth="1"/>
    <col min="1305" max="1308" width="6" style="11" customWidth="1"/>
    <col min="1309" max="1318" width="5.44140625" style="11" customWidth="1"/>
    <col min="1319" max="1319" width="7.88671875" style="11" customWidth="1"/>
    <col min="1320" max="1320" width="7" style="11" customWidth="1"/>
    <col min="1321" max="1324" width="5.5546875" style="11" customWidth="1"/>
    <col min="1325" max="1328" width="6" style="11" customWidth="1"/>
    <col min="1329" max="1332" width="6.88671875" style="11" customWidth="1"/>
    <col min="1333" max="1352" width="9" style="11" customWidth="1"/>
    <col min="1353" max="1512" width="9.109375" style="11"/>
    <col min="1513" max="1513" width="20.109375" style="11" customWidth="1"/>
    <col min="1514" max="1534" width="5.44140625" style="11" customWidth="1"/>
    <col min="1535" max="1536" width="4.5546875" style="11" customWidth="1"/>
    <col min="1537" max="1537" width="5.44140625" style="11" customWidth="1"/>
    <col min="1538" max="1538" width="7.88671875" style="11" customWidth="1"/>
    <col min="1539" max="1539" width="6" style="11" customWidth="1"/>
    <col min="1540" max="1540" width="5.44140625" style="11" customWidth="1"/>
    <col min="1541" max="1541" width="5" style="11" customWidth="1"/>
    <col min="1542" max="1544" width="5.44140625" style="11" customWidth="1"/>
    <col min="1545" max="1545" width="4.5546875" style="11" customWidth="1"/>
    <col min="1546" max="1548" width="5.44140625" style="11" customWidth="1"/>
    <col min="1549" max="1549" width="4.33203125" style="11" customWidth="1"/>
    <col min="1550" max="1551" width="5.44140625" style="11" customWidth="1"/>
    <col min="1552" max="1552" width="5.6640625" style="11" customWidth="1"/>
    <col min="1553" max="1560" width="4.6640625" style="11" customWidth="1"/>
    <col min="1561" max="1564" width="6" style="11" customWidth="1"/>
    <col min="1565" max="1574" width="5.44140625" style="11" customWidth="1"/>
    <col min="1575" max="1575" width="7.88671875" style="11" customWidth="1"/>
    <col min="1576" max="1576" width="7" style="11" customWidth="1"/>
    <col min="1577" max="1580" width="5.5546875" style="11" customWidth="1"/>
    <col min="1581" max="1584" width="6" style="11" customWidth="1"/>
    <col min="1585" max="1588" width="6.88671875" style="11" customWidth="1"/>
    <col min="1589" max="1608" width="9" style="11" customWidth="1"/>
    <col min="1609" max="1768" width="9.109375" style="11"/>
    <col min="1769" max="1769" width="20.109375" style="11" customWidth="1"/>
    <col min="1770" max="1790" width="5.44140625" style="11" customWidth="1"/>
    <col min="1791" max="1792" width="4.5546875" style="11" customWidth="1"/>
    <col min="1793" max="1793" width="5.44140625" style="11" customWidth="1"/>
    <col min="1794" max="1794" width="7.88671875" style="11" customWidth="1"/>
    <col min="1795" max="1795" width="6" style="11" customWidth="1"/>
    <col min="1796" max="1796" width="5.44140625" style="11" customWidth="1"/>
    <col min="1797" max="1797" width="5" style="11" customWidth="1"/>
    <col min="1798" max="1800" width="5.44140625" style="11" customWidth="1"/>
    <col min="1801" max="1801" width="4.5546875" style="11" customWidth="1"/>
    <col min="1802" max="1804" width="5.44140625" style="11" customWidth="1"/>
    <col min="1805" max="1805" width="4.33203125" style="11" customWidth="1"/>
    <col min="1806" max="1807" width="5.44140625" style="11" customWidth="1"/>
    <col min="1808" max="1808" width="5.6640625" style="11" customWidth="1"/>
    <col min="1809" max="1816" width="4.6640625" style="11" customWidth="1"/>
    <col min="1817" max="1820" width="6" style="11" customWidth="1"/>
    <col min="1821" max="1830" width="5.44140625" style="11" customWidth="1"/>
    <col min="1831" max="1831" width="7.88671875" style="11" customWidth="1"/>
    <col min="1832" max="1832" width="7" style="11" customWidth="1"/>
    <col min="1833" max="1836" width="5.5546875" style="11" customWidth="1"/>
    <col min="1837" max="1840" width="6" style="11" customWidth="1"/>
    <col min="1841" max="1844" width="6.88671875" style="11" customWidth="1"/>
    <col min="1845" max="1864" width="9" style="11" customWidth="1"/>
    <col min="1865" max="2024" width="9.109375" style="11"/>
    <col min="2025" max="2025" width="20.109375" style="11" customWidth="1"/>
    <col min="2026" max="2046" width="5.44140625" style="11" customWidth="1"/>
    <col min="2047" max="2048" width="4.5546875" style="11" customWidth="1"/>
    <col min="2049" max="2049" width="5.44140625" style="11" customWidth="1"/>
    <col min="2050" max="2050" width="7.88671875" style="11" customWidth="1"/>
    <col min="2051" max="2051" width="6" style="11" customWidth="1"/>
    <col min="2052" max="2052" width="5.44140625" style="11" customWidth="1"/>
    <col min="2053" max="2053" width="5" style="11" customWidth="1"/>
    <col min="2054" max="2056" width="5.44140625" style="11" customWidth="1"/>
    <col min="2057" max="2057" width="4.5546875" style="11" customWidth="1"/>
    <col min="2058" max="2060" width="5.44140625" style="11" customWidth="1"/>
    <col min="2061" max="2061" width="4.33203125" style="11" customWidth="1"/>
    <col min="2062" max="2063" width="5.44140625" style="11" customWidth="1"/>
    <col min="2064" max="2064" width="5.6640625" style="11" customWidth="1"/>
    <col min="2065" max="2072" width="4.6640625" style="11" customWidth="1"/>
    <col min="2073" max="2076" width="6" style="11" customWidth="1"/>
    <col min="2077" max="2086" width="5.44140625" style="11" customWidth="1"/>
    <col min="2087" max="2087" width="7.88671875" style="11" customWidth="1"/>
    <col min="2088" max="2088" width="7" style="11" customWidth="1"/>
    <col min="2089" max="2092" width="5.5546875" style="11" customWidth="1"/>
    <col min="2093" max="2096" width="6" style="11" customWidth="1"/>
    <col min="2097" max="2100" width="6.88671875" style="11" customWidth="1"/>
    <col min="2101" max="2120" width="9" style="11" customWidth="1"/>
    <col min="2121" max="2280" width="9.109375" style="11"/>
    <col min="2281" max="2281" width="20.109375" style="11" customWidth="1"/>
    <col min="2282" max="2302" width="5.44140625" style="11" customWidth="1"/>
    <col min="2303" max="2304" width="4.5546875" style="11" customWidth="1"/>
    <col min="2305" max="2305" width="5.44140625" style="11" customWidth="1"/>
    <col min="2306" max="2306" width="7.88671875" style="11" customWidth="1"/>
    <col min="2307" max="2307" width="6" style="11" customWidth="1"/>
    <col min="2308" max="2308" width="5.44140625" style="11" customWidth="1"/>
    <col min="2309" max="2309" width="5" style="11" customWidth="1"/>
    <col min="2310" max="2312" width="5.44140625" style="11" customWidth="1"/>
    <col min="2313" max="2313" width="4.5546875" style="11" customWidth="1"/>
    <col min="2314" max="2316" width="5.44140625" style="11" customWidth="1"/>
    <col min="2317" max="2317" width="4.33203125" style="11" customWidth="1"/>
    <col min="2318" max="2319" width="5.44140625" style="11" customWidth="1"/>
    <col min="2320" max="2320" width="5.6640625" style="11" customWidth="1"/>
    <col min="2321" max="2328" width="4.6640625" style="11" customWidth="1"/>
    <col min="2329" max="2332" width="6" style="11" customWidth="1"/>
    <col min="2333" max="2342" width="5.44140625" style="11" customWidth="1"/>
    <col min="2343" max="2343" width="7.88671875" style="11" customWidth="1"/>
    <col min="2344" max="2344" width="7" style="11" customWidth="1"/>
    <col min="2345" max="2348" width="5.5546875" style="11" customWidth="1"/>
    <col min="2349" max="2352" width="6" style="11" customWidth="1"/>
    <col min="2353" max="2356" width="6.88671875" style="11" customWidth="1"/>
    <col min="2357" max="2376" width="9" style="11" customWidth="1"/>
    <col min="2377" max="2536" width="9.109375" style="11"/>
    <col min="2537" max="2537" width="20.109375" style="11" customWidth="1"/>
    <col min="2538" max="2558" width="5.44140625" style="11" customWidth="1"/>
    <col min="2559" max="2560" width="4.5546875" style="11" customWidth="1"/>
    <col min="2561" max="2561" width="5.44140625" style="11" customWidth="1"/>
    <col min="2562" max="2562" width="7.88671875" style="11" customWidth="1"/>
    <col min="2563" max="2563" width="6" style="11" customWidth="1"/>
    <col min="2564" max="2564" width="5.44140625" style="11" customWidth="1"/>
    <col min="2565" max="2565" width="5" style="11" customWidth="1"/>
    <col min="2566" max="2568" width="5.44140625" style="11" customWidth="1"/>
    <col min="2569" max="2569" width="4.5546875" style="11" customWidth="1"/>
    <col min="2570" max="2572" width="5.44140625" style="11" customWidth="1"/>
    <col min="2573" max="2573" width="4.33203125" style="11" customWidth="1"/>
    <col min="2574" max="2575" width="5.44140625" style="11" customWidth="1"/>
    <col min="2576" max="2576" width="5.6640625" style="11" customWidth="1"/>
    <col min="2577" max="2584" width="4.6640625" style="11" customWidth="1"/>
    <col min="2585" max="2588" width="6" style="11" customWidth="1"/>
    <col min="2589" max="2598" width="5.44140625" style="11" customWidth="1"/>
    <col min="2599" max="2599" width="7.88671875" style="11" customWidth="1"/>
    <col min="2600" max="2600" width="7" style="11" customWidth="1"/>
    <col min="2601" max="2604" width="5.5546875" style="11" customWidth="1"/>
    <col min="2605" max="2608" width="6" style="11" customWidth="1"/>
    <col min="2609" max="2612" width="6.88671875" style="11" customWidth="1"/>
    <col min="2613" max="2632" width="9" style="11" customWidth="1"/>
    <col min="2633" max="2792" width="9.109375" style="11"/>
    <col min="2793" max="2793" width="20.109375" style="11" customWidth="1"/>
    <col min="2794" max="2814" width="5.44140625" style="11" customWidth="1"/>
    <col min="2815" max="2816" width="4.5546875" style="11" customWidth="1"/>
    <col min="2817" max="2817" width="5.44140625" style="11" customWidth="1"/>
    <col min="2818" max="2818" width="7.88671875" style="11" customWidth="1"/>
    <col min="2819" max="2819" width="6" style="11" customWidth="1"/>
    <col min="2820" max="2820" width="5.44140625" style="11" customWidth="1"/>
    <col min="2821" max="2821" width="5" style="11" customWidth="1"/>
    <col min="2822" max="2824" width="5.44140625" style="11" customWidth="1"/>
    <col min="2825" max="2825" width="4.5546875" style="11" customWidth="1"/>
    <col min="2826" max="2828" width="5.44140625" style="11" customWidth="1"/>
    <col min="2829" max="2829" width="4.33203125" style="11" customWidth="1"/>
    <col min="2830" max="2831" width="5.44140625" style="11" customWidth="1"/>
    <col min="2832" max="2832" width="5.6640625" style="11" customWidth="1"/>
    <col min="2833" max="2840" width="4.6640625" style="11" customWidth="1"/>
    <col min="2841" max="2844" width="6" style="11" customWidth="1"/>
    <col min="2845" max="2854" width="5.44140625" style="11" customWidth="1"/>
    <col min="2855" max="2855" width="7.88671875" style="11" customWidth="1"/>
    <col min="2856" max="2856" width="7" style="11" customWidth="1"/>
    <col min="2857" max="2860" width="5.5546875" style="11" customWidth="1"/>
    <col min="2861" max="2864" width="6" style="11" customWidth="1"/>
    <col min="2865" max="2868" width="6.88671875" style="11" customWidth="1"/>
    <col min="2869" max="2888" width="9" style="11" customWidth="1"/>
    <col min="2889" max="3048" width="9.109375" style="11"/>
    <col min="3049" max="3049" width="20.109375" style="11" customWidth="1"/>
    <col min="3050" max="3070" width="5.44140625" style="11" customWidth="1"/>
    <col min="3071" max="3072" width="4.5546875" style="11" customWidth="1"/>
    <col min="3073" max="3073" width="5.44140625" style="11" customWidth="1"/>
    <col min="3074" max="3074" width="7.88671875" style="11" customWidth="1"/>
    <col min="3075" max="3075" width="6" style="11" customWidth="1"/>
    <col min="3076" max="3076" width="5.44140625" style="11" customWidth="1"/>
    <col min="3077" max="3077" width="5" style="11" customWidth="1"/>
    <col min="3078" max="3080" width="5.44140625" style="11" customWidth="1"/>
    <col min="3081" max="3081" width="4.5546875" style="11" customWidth="1"/>
    <col min="3082" max="3084" width="5.44140625" style="11" customWidth="1"/>
    <col min="3085" max="3085" width="4.33203125" style="11" customWidth="1"/>
    <col min="3086" max="3087" width="5.44140625" style="11" customWidth="1"/>
    <col min="3088" max="3088" width="5.6640625" style="11" customWidth="1"/>
    <col min="3089" max="3096" width="4.6640625" style="11" customWidth="1"/>
    <col min="3097" max="3100" width="6" style="11" customWidth="1"/>
    <col min="3101" max="3110" width="5.44140625" style="11" customWidth="1"/>
    <col min="3111" max="3111" width="7.88671875" style="11" customWidth="1"/>
    <col min="3112" max="3112" width="7" style="11" customWidth="1"/>
    <col min="3113" max="3116" width="5.5546875" style="11" customWidth="1"/>
    <col min="3117" max="3120" width="6" style="11" customWidth="1"/>
    <col min="3121" max="3124" width="6.88671875" style="11" customWidth="1"/>
    <col min="3125" max="3144" width="9" style="11" customWidth="1"/>
    <col min="3145" max="3304" width="9.109375" style="11"/>
    <col min="3305" max="3305" width="20.109375" style="11" customWidth="1"/>
    <col min="3306" max="3326" width="5.44140625" style="11" customWidth="1"/>
    <col min="3327" max="3328" width="4.5546875" style="11" customWidth="1"/>
    <col min="3329" max="3329" width="5.44140625" style="11" customWidth="1"/>
    <col min="3330" max="3330" width="7.88671875" style="11" customWidth="1"/>
    <col min="3331" max="3331" width="6" style="11" customWidth="1"/>
    <col min="3332" max="3332" width="5.44140625" style="11" customWidth="1"/>
    <col min="3333" max="3333" width="5" style="11" customWidth="1"/>
    <col min="3334" max="3336" width="5.44140625" style="11" customWidth="1"/>
    <col min="3337" max="3337" width="4.5546875" style="11" customWidth="1"/>
    <col min="3338" max="3340" width="5.44140625" style="11" customWidth="1"/>
    <col min="3341" max="3341" width="4.33203125" style="11" customWidth="1"/>
    <col min="3342" max="3343" width="5.44140625" style="11" customWidth="1"/>
    <col min="3344" max="3344" width="5.6640625" style="11" customWidth="1"/>
    <col min="3345" max="3352" width="4.6640625" style="11" customWidth="1"/>
    <col min="3353" max="3356" width="6" style="11" customWidth="1"/>
    <col min="3357" max="3366" width="5.44140625" style="11" customWidth="1"/>
    <col min="3367" max="3367" width="7.88671875" style="11" customWidth="1"/>
    <col min="3368" max="3368" width="7" style="11" customWidth="1"/>
    <col min="3369" max="3372" width="5.5546875" style="11" customWidth="1"/>
    <col min="3373" max="3376" width="6" style="11" customWidth="1"/>
    <col min="3377" max="3380" width="6.88671875" style="11" customWidth="1"/>
    <col min="3381" max="3400" width="9" style="11" customWidth="1"/>
    <col min="3401" max="3560" width="9.109375" style="11"/>
    <col min="3561" max="3561" width="20.109375" style="11" customWidth="1"/>
    <col min="3562" max="3582" width="5.44140625" style="11" customWidth="1"/>
    <col min="3583" max="3584" width="4.5546875" style="11" customWidth="1"/>
    <col min="3585" max="3585" width="5.44140625" style="11" customWidth="1"/>
    <col min="3586" max="3586" width="7.88671875" style="11" customWidth="1"/>
    <col min="3587" max="3587" width="6" style="11" customWidth="1"/>
    <col min="3588" max="3588" width="5.44140625" style="11" customWidth="1"/>
    <col min="3589" max="3589" width="5" style="11" customWidth="1"/>
    <col min="3590" max="3592" width="5.44140625" style="11" customWidth="1"/>
    <col min="3593" max="3593" width="4.5546875" style="11" customWidth="1"/>
    <col min="3594" max="3596" width="5.44140625" style="11" customWidth="1"/>
    <col min="3597" max="3597" width="4.33203125" style="11" customWidth="1"/>
    <col min="3598" max="3599" width="5.44140625" style="11" customWidth="1"/>
    <col min="3600" max="3600" width="5.6640625" style="11" customWidth="1"/>
    <col min="3601" max="3608" width="4.6640625" style="11" customWidth="1"/>
    <col min="3609" max="3612" width="6" style="11" customWidth="1"/>
    <col min="3613" max="3622" width="5.44140625" style="11" customWidth="1"/>
    <col min="3623" max="3623" width="7.88671875" style="11" customWidth="1"/>
    <col min="3624" max="3624" width="7" style="11" customWidth="1"/>
    <col min="3625" max="3628" width="5.5546875" style="11" customWidth="1"/>
    <col min="3629" max="3632" width="6" style="11" customWidth="1"/>
    <col min="3633" max="3636" width="6.88671875" style="11" customWidth="1"/>
    <col min="3637" max="3656" width="9" style="11" customWidth="1"/>
    <col min="3657" max="3816" width="9.109375" style="11"/>
    <col min="3817" max="3817" width="20.109375" style="11" customWidth="1"/>
    <col min="3818" max="3838" width="5.44140625" style="11" customWidth="1"/>
    <col min="3839" max="3840" width="4.5546875" style="11" customWidth="1"/>
    <col min="3841" max="3841" width="5.44140625" style="11" customWidth="1"/>
    <col min="3842" max="3842" width="7.88671875" style="11" customWidth="1"/>
    <col min="3843" max="3843" width="6" style="11" customWidth="1"/>
    <col min="3844" max="3844" width="5.44140625" style="11" customWidth="1"/>
    <col min="3845" max="3845" width="5" style="11" customWidth="1"/>
    <col min="3846" max="3848" width="5.44140625" style="11" customWidth="1"/>
    <col min="3849" max="3849" width="4.5546875" style="11" customWidth="1"/>
    <col min="3850" max="3852" width="5.44140625" style="11" customWidth="1"/>
    <col min="3853" max="3853" width="4.33203125" style="11" customWidth="1"/>
    <col min="3854" max="3855" width="5.44140625" style="11" customWidth="1"/>
    <col min="3856" max="3856" width="5.6640625" style="11" customWidth="1"/>
    <col min="3857" max="3864" width="4.6640625" style="11" customWidth="1"/>
    <col min="3865" max="3868" width="6" style="11" customWidth="1"/>
    <col min="3869" max="3878" width="5.44140625" style="11" customWidth="1"/>
    <col min="3879" max="3879" width="7.88671875" style="11" customWidth="1"/>
    <col min="3880" max="3880" width="7" style="11" customWidth="1"/>
    <col min="3881" max="3884" width="5.5546875" style="11" customWidth="1"/>
    <col min="3885" max="3888" width="6" style="11" customWidth="1"/>
    <col min="3889" max="3892" width="6.88671875" style="11" customWidth="1"/>
    <col min="3893" max="3912" width="9" style="11" customWidth="1"/>
    <col min="3913" max="4072" width="9.109375" style="11"/>
    <col min="4073" max="4073" width="20.109375" style="11" customWidth="1"/>
    <col min="4074" max="4094" width="5.44140625" style="11" customWidth="1"/>
    <col min="4095" max="4096" width="4.5546875" style="11" customWidth="1"/>
    <col min="4097" max="4097" width="5.44140625" style="11" customWidth="1"/>
    <col min="4098" max="4098" width="7.88671875" style="11" customWidth="1"/>
    <col min="4099" max="4099" width="6" style="11" customWidth="1"/>
    <col min="4100" max="4100" width="5.44140625" style="11" customWidth="1"/>
    <col min="4101" max="4101" width="5" style="11" customWidth="1"/>
    <col min="4102" max="4104" width="5.44140625" style="11" customWidth="1"/>
    <col min="4105" max="4105" width="4.5546875" style="11" customWidth="1"/>
    <col min="4106" max="4108" width="5.44140625" style="11" customWidth="1"/>
    <col min="4109" max="4109" width="4.33203125" style="11" customWidth="1"/>
    <col min="4110" max="4111" width="5.44140625" style="11" customWidth="1"/>
    <col min="4112" max="4112" width="5.6640625" style="11" customWidth="1"/>
    <col min="4113" max="4120" width="4.6640625" style="11" customWidth="1"/>
    <col min="4121" max="4124" width="6" style="11" customWidth="1"/>
    <col min="4125" max="4134" width="5.44140625" style="11" customWidth="1"/>
    <col min="4135" max="4135" width="7.88671875" style="11" customWidth="1"/>
    <col min="4136" max="4136" width="7" style="11" customWidth="1"/>
    <col min="4137" max="4140" width="5.5546875" style="11" customWidth="1"/>
    <col min="4141" max="4144" width="6" style="11" customWidth="1"/>
    <col min="4145" max="4148" width="6.88671875" style="11" customWidth="1"/>
    <col min="4149" max="4168" width="9" style="11" customWidth="1"/>
    <col min="4169" max="4328" width="9.109375" style="11"/>
    <col min="4329" max="4329" width="20.109375" style="11" customWidth="1"/>
    <col min="4330" max="4350" width="5.44140625" style="11" customWidth="1"/>
    <col min="4351" max="4352" width="4.5546875" style="11" customWidth="1"/>
    <col min="4353" max="4353" width="5.44140625" style="11" customWidth="1"/>
    <col min="4354" max="4354" width="7.88671875" style="11" customWidth="1"/>
    <col min="4355" max="4355" width="6" style="11" customWidth="1"/>
    <col min="4356" max="4356" width="5.44140625" style="11" customWidth="1"/>
    <col min="4357" max="4357" width="5" style="11" customWidth="1"/>
    <col min="4358" max="4360" width="5.44140625" style="11" customWidth="1"/>
    <col min="4361" max="4361" width="4.5546875" style="11" customWidth="1"/>
    <col min="4362" max="4364" width="5.44140625" style="11" customWidth="1"/>
    <col min="4365" max="4365" width="4.33203125" style="11" customWidth="1"/>
    <col min="4366" max="4367" width="5.44140625" style="11" customWidth="1"/>
    <col min="4368" max="4368" width="5.6640625" style="11" customWidth="1"/>
    <col min="4369" max="4376" width="4.6640625" style="11" customWidth="1"/>
    <col min="4377" max="4380" width="6" style="11" customWidth="1"/>
    <col min="4381" max="4390" width="5.44140625" style="11" customWidth="1"/>
    <col min="4391" max="4391" width="7.88671875" style="11" customWidth="1"/>
    <col min="4392" max="4392" width="7" style="11" customWidth="1"/>
    <col min="4393" max="4396" width="5.5546875" style="11" customWidth="1"/>
    <col min="4397" max="4400" width="6" style="11" customWidth="1"/>
    <col min="4401" max="4404" width="6.88671875" style="11" customWidth="1"/>
    <col min="4405" max="4424" width="9" style="11" customWidth="1"/>
    <col min="4425" max="4584" width="9.109375" style="11"/>
    <col min="4585" max="4585" width="20.109375" style="11" customWidth="1"/>
    <col min="4586" max="4606" width="5.44140625" style="11" customWidth="1"/>
    <col min="4607" max="4608" width="4.5546875" style="11" customWidth="1"/>
    <col min="4609" max="4609" width="5.44140625" style="11" customWidth="1"/>
    <col min="4610" max="4610" width="7.88671875" style="11" customWidth="1"/>
    <col min="4611" max="4611" width="6" style="11" customWidth="1"/>
    <col min="4612" max="4612" width="5.44140625" style="11" customWidth="1"/>
    <col min="4613" max="4613" width="5" style="11" customWidth="1"/>
    <col min="4614" max="4616" width="5.44140625" style="11" customWidth="1"/>
    <col min="4617" max="4617" width="4.5546875" style="11" customWidth="1"/>
    <col min="4618" max="4620" width="5.44140625" style="11" customWidth="1"/>
    <col min="4621" max="4621" width="4.33203125" style="11" customWidth="1"/>
    <col min="4622" max="4623" width="5.44140625" style="11" customWidth="1"/>
    <col min="4624" max="4624" width="5.6640625" style="11" customWidth="1"/>
    <col min="4625" max="4632" width="4.6640625" style="11" customWidth="1"/>
    <col min="4633" max="4636" width="6" style="11" customWidth="1"/>
    <col min="4637" max="4646" width="5.44140625" style="11" customWidth="1"/>
    <col min="4647" max="4647" width="7.88671875" style="11" customWidth="1"/>
    <col min="4648" max="4648" width="7" style="11" customWidth="1"/>
    <col min="4649" max="4652" width="5.5546875" style="11" customWidth="1"/>
    <col min="4653" max="4656" width="6" style="11" customWidth="1"/>
    <col min="4657" max="4660" width="6.88671875" style="11" customWidth="1"/>
    <col min="4661" max="4680" width="9" style="11" customWidth="1"/>
    <col min="4681" max="4840" width="9.109375" style="11"/>
    <col min="4841" max="4841" width="20.109375" style="11" customWidth="1"/>
    <col min="4842" max="4862" width="5.44140625" style="11" customWidth="1"/>
    <col min="4863" max="4864" width="4.5546875" style="11" customWidth="1"/>
    <col min="4865" max="4865" width="5.44140625" style="11" customWidth="1"/>
    <col min="4866" max="4866" width="7.88671875" style="11" customWidth="1"/>
    <col min="4867" max="4867" width="6" style="11" customWidth="1"/>
    <col min="4868" max="4868" width="5.44140625" style="11" customWidth="1"/>
    <col min="4869" max="4869" width="5" style="11" customWidth="1"/>
    <col min="4870" max="4872" width="5.44140625" style="11" customWidth="1"/>
    <col min="4873" max="4873" width="4.5546875" style="11" customWidth="1"/>
    <col min="4874" max="4876" width="5.44140625" style="11" customWidth="1"/>
    <col min="4877" max="4877" width="4.33203125" style="11" customWidth="1"/>
    <col min="4878" max="4879" width="5.44140625" style="11" customWidth="1"/>
    <col min="4880" max="4880" width="5.6640625" style="11" customWidth="1"/>
    <col min="4881" max="4888" width="4.6640625" style="11" customWidth="1"/>
    <col min="4889" max="4892" width="6" style="11" customWidth="1"/>
    <col min="4893" max="4902" width="5.44140625" style="11" customWidth="1"/>
    <col min="4903" max="4903" width="7.88671875" style="11" customWidth="1"/>
    <col min="4904" max="4904" width="7" style="11" customWidth="1"/>
    <col min="4905" max="4908" width="5.5546875" style="11" customWidth="1"/>
    <col min="4909" max="4912" width="6" style="11" customWidth="1"/>
    <col min="4913" max="4916" width="6.88671875" style="11" customWidth="1"/>
    <col min="4917" max="4936" width="9" style="11" customWidth="1"/>
    <col min="4937" max="5096" width="9.109375" style="11"/>
    <col min="5097" max="5097" width="20.109375" style="11" customWidth="1"/>
    <col min="5098" max="5118" width="5.44140625" style="11" customWidth="1"/>
    <col min="5119" max="5120" width="4.5546875" style="11" customWidth="1"/>
    <col min="5121" max="5121" width="5.44140625" style="11" customWidth="1"/>
    <col min="5122" max="5122" width="7.88671875" style="11" customWidth="1"/>
    <col min="5123" max="5123" width="6" style="11" customWidth="1"/>
    <col min="5124" max="5124" width="5.44140625" style="11" customWidth="1"/>
    <col min="5125" max="5125" width="5" style="11" customWidth="1"/>
    <col min="5126" max="5128" width="5.44140625" style="11" customWidth="1"/>
    <col min="5129" max="5129" width="4.5546875" style="11" customWidth="1"/>
    <col min="5130" max="5132" width="5.44140625" style="11" customWidth="1"/>
    <col min="5133" max="5133" width="4.33203125" style="11" customWidth="1"/>
    <col min="5134" max="5135" width="5.44140625" style="11" customWidth="1"/>
    <col min="5136" max="5136" width="5.6640625" style="11" customWidth="1"/>
    <col min="5137" max="5144" width="4.6640625" style="11" customWidth="1"/>
    <col min="5145" max="5148" width="6" style="11" customWidth="1"/>
    <col min="5149" max="5158" width="5.44140625" style="11" customWidth="1"/>
    <col min="5159" max="5159" width="7.88671875" style="11" customWidth="1"/>
    <col min="5160" max="5160" width="7" style="11" customWidth="1"/>
    <col min="5161" max="5164" width="5.5546875" style="11" customWidth="1"/>
    <col min="5165" max="5168" width="6" style="11" customWidth="1"/>
    <col min="5169" max="5172" width="6.88671875" style="11" customWidth="1"/>
    <col min="5173" max="5192" width="9" style="11" customWidth="1"/>
    <col min="5193" max="5352" width="9.109375" style="11"/>
    <col min="5353" max="5353" width="20.109375" style="11" customWidth="1"/>
    <col min="5354" max="5374" width="5.44140625" style="11" customWidth="1"/>
    <col min="5375" max="5376" width="4.5546875" style="11" customWidth="1"/>
    <col min="5377" max="5377" width="5.44140625" style="11" customWidth="1"/>
    <col min="5378" max="5378" width="7.88671875" style="11" customWidth="1"/>
    <col min="5379" max="5379" width="6" style="11" customWidth="1"/>
    <col min="5380" max="5380" width="5.44140625" style="11" customWidth="1"/>
    <col min="5381" max="5381" width="5" style="11" customWidth="1"/>
    <col min="5382" max="5384" width="5.44140625" style="11" customWidth="1"/>
    <col min="5385" max="5385" width="4.5546875" style="11" customWidth="1"/>
    <col min="5386" max="5388" width="5.44140625" style="11" customWidth="1"/>
    <col min="5389" max="5389" width="4.33203125" style="11" customWidth="1"/>
    <col min="5390" max="5391" width="5.44140625" style="11" customWidth="1"/>
    <col min="5392" max="5392" width="5.6640625" style="11" customWidth="1"/>
    <col min="5393" max="5400" width="4.6640625" style="11" customWidth="1"/>
    <col min="5401" max="5404" width="6" style="11" customWidth="1"/>
    <col min="5405" max="5414" width="5.44140625" style="11" customWidth="1"/>
    <col min="5415" max="5415" width="7.88671875" style="11" customWidth="1"/>
    <col min="5416" max="5416" width="7" style="11" customWidth="1"/>
    <col min="5417" max="5420" width="5.5546875" style="11" customWidth="1"/>
    <col min="5421" max="5424" width="6" style="11" customWidth="1"/>
    <col min="5425" max="5428" width="6.88671875" style="11" customWidth="1"/>
    <col min="5429" max="5448" width="9" style="11" customWidth="1"/>
    <col min="5449" max="5608" width="9.109375" style="11"/>
    <col min="5609" max="5609" width="20.109375" style="11" customWidth="1"/>
    <col min="5610" max="5630" width="5.44140625" style="11" customWidth="1"/>
    <col min="5631" max="5632" width="4.5546875" style="11" customWidth="1"/>
    <col min="5633" max="5633" width="5.44140625" style="11" customWidth="1"/>
    <col min="5634" max="5634" width="7.88671875" style="11" customWidth="1"/>
    <col min="5635" max="5635" width="6" style="11" customWidth="1"/>
    <col min="5636" max="5636" width="5.44140625" style="11" customWidth="1"/>
    <col min="5637" max="5637" width="5" style="11" customWidth="1"/>
    <col min="5638" max="5640" width="5.44140625" style="11" customWidth="1"/>
    <col min="5641" max="5641" width="4.5546875" style="11" customWidth="1"/>
    <col min="5642" max="5644" width="5.44140625" style="11" customWidth="1"/>
    <col min="5645" max="5645" width="4.33203125" style="11" customWidth="1"/>
    <col min="5646" max="5647" width="5.44140625" style="11" customWidth="1"/>
    <col min="5648" max="5648" width="5.6640625" style="11" customWidth="1"/>
    <col min="5649" max="5656" width="4.6640625" style="11" customWidth="1"/>
    <col min="5657" max="5660" width="6" style="11" customWidth="1"/>
    <col min="5661" max="5670" width="5.44140625" style="11" customWidth="1"/>
    <col min="5671" max="5671" width="7.88671875" style="11" customWidth="1"/>
    <col min="5672" max="5672" width="7" style="11" customWidth="1"/>
    <col min="5673" max="5676" width="5.5546875" style="11" customWidth="1"/>
    <col min="5677" max="5680" width="6" style="11" customWidth="1"/>
    <col min="5681" max="5684" width="6.88671875" style="11" customWidth="1"/>
    <col min="5685" max="5704" width="9" style="11" customWidth="1"/>
    <col min="5705" max="5864" width="9.109375" style="11"/>
    <col min="5865" max="5865" width="20.109375" style="11" customWidth="1"/>
    <col min="5866" max="5886" width="5.44140625" style="11" customWidth="1"/>
    <col min="5887" max="5888" width="4.5546875" style="11" customWidth="1"/>
    <col min="5889" max="5889" width="5.44140625" style="11" customWidth="1"/>
    <col min="5890" max="5890" width="7.88671875" style="11" customWidth="1"/>
    <col min="5891" max="5891" width="6" style="11" customWidth="1"/>
    <col min="5892" max="5892" width="5.44140625" style="11" customWidth="1"/>
    <col min="5893" max="5893" width="5" style="11" customWidth="1"/>
    <col min="5894" max="5896" width="5.44140625" style="11" customWidth="1"/>
    <col min="5897" max="5897" width="4.5546875" style="11" customWidth="1"/>
    <col min="5898" max="5900" width="5.44140625" style="11" customWidth="1"/>
    <col min="5901" max="5901" width="4.33203125" style="11" customWidth="1"/>
    <col min="5902" max="5903" width="5.44140625" style="11" customWidth="1"/>
    <col min="5904" max="5904" width="5.6640625" style="11" customWidth="1"/>
    <col min="5905" max="5912" width="4.6640625" style="11" customWidth="1"/>
    <col min="5913" max="5916" width="6" style="11" customWidth="1"/>
    <col min="5917" max="5926" width="5.44140625" style="11" customWidth="1"/>
    <col min="5927" max="5927" width="7.88671875" style="11" customWidth="1"/>
    <col min="5928" max="5928" width="7" style="11" customWidth="1"/>
    <col min="5929" max="5932" width="5.5546875" style="11" customWidth="1"/>
    <col min="5933" max="5936" width="6" style="11" customWidth="1"/>
    <col min="5937" max="5940" width="6.88671875" style="11" customWidth="1"/>
    <col min="5941" max="5960" width="9" style="11" customWidth="1"/>
    <col min="5961" max="6120" width="9.109375" style="11"/>
    <col min="6121" max="6121" width="20.109375" style="11" customWidth="1"/>
    <col min="6122" max="6142" width="5.44140625" style="11" customWidth="1"/>
    <col min="6143" max="6144" width="4.5546875" style="11" customWidth="1"/>
    <col min="6145" max="6145" width="5.44140625" style="11" customWidth="1"/>
    <col min="6146" max="6146" width="7.88671875" style="11" customWidth="1"/>
    <col min="6147" max="6147" width="6" style="11" customWidth="1"/>
    <col min="6148" max="6148" width="5.44140625" style="11" customWidth="1"/>
    <col min="6149" max="6149" width="5" style="11" customWidth="1"/>
    <col min="6150" max="6152" width="5.44140625" style="11" customWidth="1"/>
    <col min="6153" max="6153" width="4.5546875" style="11" customWidth="1"/>
    <col min="6154" max="6156" width="5.44140625" style="11" customWidth="1"/>
    <col min="6157" max="6157" width="4.33203125" style="11" customWidth="1"/>
    <col min="6158" max="6159" width="5.44140625" style="11" customWidth="1"/>
    <col min="6160" max="6160" width="5.6640625" style="11" customWidth="1"/>
    <col min="6161" max="6168" width="4.6640625" style="11" customWidth="1"/>
    <col min="6169" max="6172" width="6" style="11" customWidth="1"/>
    <col min="6173" max="6182" width="5.44140625" style="11" customWidth="1"/>
    <col min="6183" max="6183" width="7.88671875" style="11" customWidth="1"/>
    <col min="6184" max="6184" width="7" style="11" customWidth="1"/>
    <col min="6185" max="6188" width="5.5546875" style="11" customWidth="1"/>
    <col min="6189" max="6192" width="6" style="11" customWidth="1"/>
    <col min="6193" max="6196" width="6.88671875" style="11" customWidth="1"/>
    <col min="6197" max="6216" width="9" style="11" customWidth="1"/>
    <col min="6217" max="6376" width="9.109375" style="11"/>
    <col min="6377" max="6377" width="20.109375" style="11" customWidth="1"/>
    <col min="6378" max="6398" width="5.44140625" style="11" customWidth="1"/>
    <col min="6399" max="6400" width="4.5546875" style="11" customWidth="1"/>
    <col min="6401" max="6401" width="5.44140625" style="11" customWidth="1"/>
    <col min="6402" max="6402" width="7.88671875" style="11" customWidth="1"/>
    <col min="6403" max="6403" width="6" style="11" customWidth="1"/>
    <col min="6404" max="6404" width="5.44140625" style="11" customWidth="1"/>
    <col min="6405" max="6405" width="5" style="11" customWidth="1"/>
    <col min="6406" max="6408" width="5.44140625" style="11" customWidth="1"/>
    <col min="6409" max="6409" width="4.5546875" style="11" customWidth="1"/>
    <col min="6410" max="6412" width="5.44140625" style="11" customWidth="1"/>
    <col min="6413" max="6413" width="4.33203125" style="11" customWidth="1"/>
    <col min="6414" max="6415" width="5.44140625" style="11" customWidth="1"/>
    <col min="6416" max="6416" width="5.6640625" style="11" customWidth="1"/>
    <col min="6417" max="6424" width="4.6640625" style="11" customWidth="1"/>
    <col min="6425" max="6428" width="6" style="11" customWidth="1"/>
    <col min="6429" max="6438" width="5.44140625" style="11" customWidth="1"/>
    <col min="6439" max="6439" width="7.88671875" style="11" customWidth="1"/>
    <col min="6440" max="6440" width="7" style="11" customWidth="1"/>
    <col min="6441" max="6444" width="5.5546875" style="11" customWidth="1"/>
    <col min="6445" max="6448" width="6" style="11" customWidth="1"/>
    <col min="6449" max="6452" width="6.88671875" style="11" customWidth="1"/>
    <col min="6453" max="6472" width="9" style="11" customWidth="1"/>
    <col min="6473" max="6632" width="9.109375" style="11"/>
    <col min="6633" max="6633" width="20.109375" style="11" customWidth="1"/>
    <col min="6634" max="6654" width="5.44140625" style="11" customWidth="1"/>
    <col min="6655" max="6656" width="4.5546875" style="11" customWidth="1"/>
    <col min="6657" max="6657" width="5.44140625" style="11" customWidth="1"/>
    <col min="6658" max="6658" width="7.88671875" style="11" customWidth="1"/>
    <col min="6659" max="6659" width="6" style="11" customWidth="1"/>
    <col min="6660" max="6660" width="5.44140625" style="11" customWidth="1"/>
    <col min="6661" max="6661" width="5" style="11" customWidth="1"/>
    <col min="6662" max="6664" width="5.44140625" style="11" customWidth="1"/>
    <col min="6665" max="6665" width="4.5546875" style="11" customWidth="1"/>
    <col min="6666" max="6668" width="5.44140625" style="11" customWidth="1"/>
    <col min="6669" max="6669" width="4.33203125" style="11" customWidth="1"/>
    <col min="6670" max="6671" width="5.44140625" style="11" customWidth="1"/>
    <col min="6672" max="6672" width="5.6640625" style="11" customWidth="1"/>
    <col min="6673" max="6680" width="4.6640625" style="11" customWidth="1"/>
    <col min="6681" max="6684" width="6" style="11" customWidth="1"/>
    <col min="6685" max="6694" width="5.44140625" style="11" customWidth="1"/>
    <col min="6695" max="6695" width="7.88671875" style="11" customWidth="1"/>
    <col min="6696" max="6696" width="7" style="11" customWidth="1"/>
    <col min="6697" max="6700" width="5.5546875" style="11" customWidth="1"/>
    <col min="6701" max="6704" width="6" style="11" customWidth="1"/>
    <col min="6705" max="6708" width="6.88671875" style="11" customWidth="1"/>
    <col min="6709" max="6728" width="9" style="11" customWidth="1"/>
    <col min="6729" max="6888" width="9.109375" style="11"/>
    <col min="6889" max="6889" width="20.109375" style="11" customWidth="1"/>
    <col min="6890" max="6910" width="5.44140625" style="11" customWidth="1"/>
    <col min="6911" max="6912" width="4.5546875" style="11" customWidth="1"/>
    <col min="6913" max="6913" width="5.44140625" style="11" customWidth="1"/>
    <col min="6914" max="6914" width="7.88671875" style="11" customWidth="1"/>
    <col min="6915" max="6915" width="6" style="11" customWidth="1"/>
    <col min="6916" max="6916" width="5.44140625" style="11" customWidth="1"/>
    <col min="6917" max="6917" width="5" style="11" customWidth="1"/>
    <col min="6918" max="6920" width="5.44140625" style="11" customWidth="1"/>
    <col min="6921" max="6921" width="4.5546875" style="11" customWidth="1"/>
    <col min="6922" max="6924" width="5.44140625" style="11" customWidth="1"/>
    <col min="6925" max="6925" width="4.33203125" style="11" customWidth="1"/>
    <col min="6926" max="6927" width="5.44140625" style="11" customWidth="1"/>
    <col min="6928" max="6928" width="5.6640625" style="11" customWidth="1"/>
    <col min="6929" max="6936" width="4.6640625" style="11" customWidth="1"/>
    <col min="6937" max="6940" width="6" style="11" customWidth="1"/>
    <col min="6941" max="6950" width="5.44140625" style="11" customWidth="1"/>
    <col min="6951" max="6951" width="7.88671875" style="11" customWidth="1"/>
    <col min="6952" max="6952" width="7" style="11" customWidth="1"/>
    <col min="6953" max="6956" width="5.5546875" style="11" customWidth="1"/>
    <col min="6957" max="6960" width="6" style="11" customWidth="1"/>
    <col min="6961" max="6964" width="6.88671875" style="11" customWidth="1"/>
    <col min="6965" max="6984" width="9" style="11" customWidth="1"/>
    <col min="6985" max="7144" width="9.109375" style="11"/>
    <col min="7145" max="7145" width="20.109375" style="11" customWidth="1"/>
    <col min="7146" max="7166" width="5.44140625" style="11" customWidth="1"/>
    <col min="7167" max="7168" width="4.5546875" style="11" customWidth="1"/>
    <col min="7169" max="7169" width="5.44140625" style="11" customWidth="1"/>
    <col min="7170" max="7170" width="7.88671875" style="11" customWidth="1"/>
    <col min="7171" max="7171" width="6" style="11" customWidth="1"/>
    <col min="7172" max="7172" width="5.44140625" style="11" customWidth="1"/>
    <col min="7173" max="7173" width="5" style="11" customWidth="1"/>
    <col min="7174" max="7176" width="5.44140625" style="11" customWidth="1"/>
    <col min="7177" max="7177" width="4.5546875" style="11" customWidth="1"/>
    <col min="7178" max="7180" width="5.44140625" style="11" customWidth="1"/>
    <col min="7181" max="7181" width="4.33203125" style="11" customWidth="1"/>
    <col min="7182" max="7183" width="5.44140625" style="11" customWidth="1"/>
    <col min="7184" max="7184" width="5.6640625" style="11" customWidth="1"/>
    <col min="7185" max="7192" width="4.6640625" style="11" customWidth="1"/>
    <col min="7193" max="7196" width="6" style="11" customWidth="1"/>
    <col min="7197" max="7206" width="5.44140625" style="11" customWidth="1"/>
    <col min="7207" max="7207" width="7.88671875" style="11" customWidth="1"/>
    <col min="7208" max="7208" width="7" style="11" customWidth="1"/>
    <col min="7209" max="7212" width="5.5546875" style="11" customWidth="1"/>
    <col min="7213" max="7216" width="6" style="11" customWidth="1"/>
    <col min="7217" max="7220" width="6.88671875" style="11" customWidth="1"/>
    <col min="7221" max="7240" width="9" style="11" customWidth="1"/>
    <col min="7241" max="7400" width="9.109375" style="11"/>
    <col min="7401" max="7401" width="20.109375" style="11" customWidth="1"/>
    <col min="7402" max="7422" width="5.44140625" style="11" customWidth="1"/>
    <col min="7423" max="7424" width="4.5546875" style="11" customWidth="1"/>
    <col min="7425" max="7425" width="5.44140625" style="11" customWidth="1"/>
    <col min="7426" max="7426" width="7.88671875" style="11" customWidth="1"/>
    <col min="7427" max="7427" width="6" style="11" customWidth="1"/>
    <col min="7428" max="7428" width="5.44140625" style="11" customWidth="1"/>
    <col min="7429" max="7429" width="5" style="11" customWidth="1"/>
    <col min="7430" max="7432" width="5.44140625" style="11" customWidth="1"/>
    <col min="7433" max="7433" width="4.5546875" style="11" customWidth="1"/>
    <col min="7434" max="7436" width="5.44140625" style="11" customWidth="1"/>
    <col min="7437" max="7437" width="4.33203125" style="11" customWidth="1"/>
    <col min="7438" max="7439" width="5.44140625" style="11" customWidth="1"/>
    <col min="7440" max="7440" width="5.6640625" style="11" customWidth="1"/>
    <col min="7441" max="7448" width="4.6640625" style="11" customWidth="1"/>
    <col min="7449" max="7452" width="6" style="11" customWidth="1"/>
    <col min="7453" max="7462" width="5.44140625" style="11" customWidth="1"/>
    <col min="7463" max="7463" width="7.88671875" style="11" customWidth="1"/>
    <col min="7464" max="7464" width="7" style="11" customWidth="1"/>
    <col min="7465" max="7468" width="5.5546875" style="11" customWidth="1"/>
    <col min="7469" max="7472" width="6" style="11" customWidth="1"/>
    <col min="7473" max="7476" width="6.88671875" style="11" customWidth="1"/>
    <col min="7477" max="7496" width="9" style="11" customWidth="1"/>
    <col min="7497" max="7656" width="9.109375" style="11"/>
    <col min="7657" max="7657" width="20.109375" style="11" customWidth="1"/>
    <col min="7658" max="7678" width="5.44140625" style="11" customWidth="1"/>
    <col min="7679" max="7680" width="4.5546875" style="11" customWidth="1"/>
    <col min="7681" max="7681" width="5.44140625" style="11" customWidth="1"/>
    <col min="7682" max="7682" width="7.88671875" style="11" customWidth="1"/>
    <col min="7683" max="7683" width="6" style="11" customWidth="1"/>
    <col min="7684" max="7684" width="5.44140625" style="11" customWidth="1"/>
    <col min="7685" max="7685" width="5" style="11" customWidth="1"/>
    <col min="7686" max="7688" width="5.44140625" style="11" customWidth="1"/>
    <col min="7689" max="7689" width="4.5546875" style="11" customWidth="1"/>
    <col min="7690" max="7692" width="5.44140625" style="11" customWidth="1"/>
    <col min="7693" max="7693" width="4.33203125" style="11" customWidth="1"/>
    <col min="7694" max="7695" width="5.44140625" style="11" customWidth="1"/>
    <col min="7696" max="7696" width="5.6640625" style="11" customWidth="1"/>
    <col min="7697" max="7704" width="4.6640625" style="11" customWidth="1"/>
    <col min="7705" max="7708" width="6" style="11" customWidth="1"/>
    <col min="7709" max="7718" width="5.44140625" style="11" customWidth="1"/>
    <col min="7719" max="7719" width="7.88671875" style="11" customWidth="1"/>
    <col min="7720" max="7720" width="7" style="11" customWidth="1"/>
    <col min="7721" max="7724" width="5.5546875" style="11" customWidth="1"/>
    <col min="7725" max="7728" width="6" style="11" customWidth="1"/>
    <col min="7729" max="7732" width="6.88671875" style="11" customWidth="1"/>
    <col min="7733" max="7752" width="9" style="11" customWidth="1"/>
    <col min="7753" max="7912" width="9.109375" style="11"/>
    <col min="7913" max="7913" width="20.109375" style="11" customWidth="1"/>
    <col min="7914" max="7934" width="5.44140625" style="11" customWidth="1"/>
    <col min="7935" max="7936" width="4.5546875" style="11" customWidth="1"/>
    <col min="7937" max="7937" width="5.44140625" style="11" customWidth="1"/>
    <col min="7938" max="7938" width="7.88671875" style="11" customWidth="1"/>
    <col min="7939" max="7939" width="6" style="11" customWidth="1"/>
    <col min="7940" max="7940" width="5.44140625" style="11" customWidth="1"/>
    <col min="7941" max="7941" width="5" style="11" customWidth="1"/>
    <col min="7942" max="7944" width="5.44140625" style="11" customWidth="1"/>
    <col min="7945" max="7945" width="4.5546875" style="11" customWidth="1"/>
    <col min="7946" max="7948" width="5.44140625" style="11" customWidth="1"/>
    <col min="7949" max="7949" width="4.33203125" style="11" customWidth="1"/>
    <col min="7950" max="7951" width="5.44140625" style="11" customWidth="1"/>
    <col min="7952" max="7952" width="5.6640625" style="11" customWidth="1"/>
    <col min="7953" max="7960" width="4.6640625" style="11" customWidth="1"/>
    <col min="7961" max="7964" width="6" style="11" customWidth="1"/>
    <col min="7965" max="7974" width="5.44140625" style="11" customWidth="1"/>
    <col min="7975" max="7975" width="7.88671875" style="11" customWidth="1"/>
    <col min="7976" max="7976" width="7" style="11" customWidth="1"/>
    <col min="7977" max="7980" width="5.5546875" style="11" customWidth="1"/>
    <col min="7981" max="7984" width="6" style="11" customWidth="1"/>
    <col min="7985" max="7988" width="6.88671875" style="11" customWidth="1"/>
    <col min="7989" max="8008" width="9" style="11" customWidth="1"/>
    <col min="8009" max="8168" width="9.109375" style="11"/>
    <col min="8169" max="8169" width="20.109375" style="11" customWidth="1"/>
    <col min="8170" max="8190" width="5.44140625" style="11" customWidth="1"/>
    <col min="8191" max="8192" width="4.5546875" style="11" customWidth="1"/>
    <col min="8193" max="8193" width="5.44140625" style="11" customWidth="1"/>
    <col min="8194" max="8194" width="7.88671875" style="11" customWidth="1"/>
    <col min="8195" max="8195" width="6" style="11" customWidth="1"/>
    <col min="8196" max="8196" width="5.44140625" style="11" customWidth="1"/>
    <col min="8197" max="8197" width="5" style="11" customWidth="1"/>
    <col min="8198" max="8200" width="5.44140625" style="11" customWidth="1"/>
    <col min="8201" max="8201" width="4.5546875" style="11" customWidth="1"/>
    <col min="8202" max="8204" width="5.44140625" style="11" customWidth="1"/>
    <col min="8205" max="8205" width="4.33203125" style="11" customWidth="1"/>
    <col min="8206" max="8207" width="5.44140625" style="11" customWidth="1"/>
    <col min="8208" max="8208" width="5.6640625" style="11" customWidth="1"/>
    <col min="8209" max="8216" width="4.6640625" style="11" customWidth="1"/>
    <col min="8217" max="8220" width="6" style="11" customWidth="1"/>
    <col min="8221" max="8230" width="5.44140625" style="11" customWidth="1"/>
    <col min="8231" max="8231" width="7.88671875" style="11" customWidth="1"/>
    <col min="8232" max="8232" width="7" style="11" customWidth="1"/>
    <col min="8233" max="8236" width="5.5546875" style="11" customWidth="1"/>
    <col min="8237" max="8240" width="6" style="11" customWidth="1"/>
    <col min="8241" max="8244" width="6.88671875" style="11" customWidth="1"/>
    <col min="8245" max="8264" width="9" style="11" customWidth="1"/>
    <col min="8265" max="8424" width="9.109375" style="11"/>
    <col min="8425" max="8425" width="20.109375" style="11" customWidth="1"/>
    <col min="8426" max="8446" width="5.44140625" style="11" customWidth="1"/>
    <col min="8447" max="8448" width="4.5546875" style="11" customWidth="1"/>
    <col min="8449" max="8449" width="5.44140625" style="11" customWidth="1"/>
    <col min="8450" max="8450" width="7.88671875" style="11" customWidth="1"/>
    <col min="8451" max="8451" width="6" style="11" customWidth="1"/>
    <col min="8452" max="8452" width="5.44140625" style="11" customWidth="1"/>
    <col min="8453" max="8453" width="5" style="11" customWidth="1"/>
    <col min="8454" max="8456" width="5.44140625" style="11" customWidth="1"/>
    <col min="8457" max="8457" width="4.5546875" style="11" customWidth="1"/>
    <col min="8458" max="8460" width="5.44140625" style="11" customWidth="1"/>
    <col min="8461" max="8461" width="4.33203125" style="11" customWidth="1"/>
    <col min="8462" max="8463" width="5.44140625" style="11" customWidth="1"/>
    <col min="8464" max="8464" width="5.6640625" style="11" customWidth="1"/>
    <col min="8465" max="8472" width="4.6640625" style="11" customWidth="1"/>
    <col min="8473" max="8476" width="6" style="11" customWidth="1"/>
    <col min="8477" max="8486" width="5.44140625" style="11" customWidth="1"/>
    <col min="8487" max="8487" width="7.88671875" style="11" customWidth="1"/>
    <col min="8488" max="8488" width="7" style="11" customWidth="1"/>
    <col min="8489" max="8492" width="5.5546875" style="11" customWidth="1"/>
    <col min="8493" max="8496" width="6" style="11" customWidth="1"/>
    <col min="8497" max="8500" width="6.88671875" style="11" customWidth="1"/>
    <col min="8501" max="8520" width="9" style="11" customWidth="1"/>
    <col min="8521" max="8680" width="9.109375" style="11"/>
    <col min="8681" max="8681" width="20.109375" style="11" customWidth="1"/>
    <col min="8682" max="8702" width="5.44140625" style="11" customWidth="1"/>
    <col min="8703" max="8704" width="4.5546875" style="11" customWidth="1"/>
    <col min="8705" max="8705" width="5.44140625" style="11" customWidth="1"/>
    <col min="8706" max="8706" width="7.88671875" style="11" customWidth="1"/>
    <col min="8707" max="8707" width="6" style="11" customWidth="1"/>
    <col min="8708" max="8708" width="5.44140625" style="11" customWidth="1"/>
    <col min="8709" max="8709" width="5" style="11" customWidth="1"/>
    <col min="8710" max="8712" width="5.44140625" style="11" customWidth="1"/>
    <col min="8713" max="8713" width="4.5546875" style="11" customWidth="1"/>
    <col min="8714" max="8716" width="5.44140625" style="11" customWidth="1"/>
    <col min="8717" max="8717" width="4.33203125" style="11" customWidth="1"/>
    <col min="8718" max="8719" width="5.44140625" style="11" customWidth="1"/>
    <col min="8720" max="8720" width="5.6640625" style="11" customWidth="1"/>
    <col min="8721" max="8728" width="4.6640625" style="11" customWidth="1"/>
    <col min="8729" max="8732" width="6" style="11" customWidth="1"/>
    <col min="8733" max="8742" width="5.44140625" style="11" customWidth="1"/>
    <col min="8743" max="8743" width="7.88671875" style="11" customWidth="1"/>
    <col min="8744" max="8744" width="7" style="11" customWidth="1"/>
    <col min="8745" max="8748" width="5.5546875" style="11" customWidth="1"/>
    <col min="8749" max="8752" width="6" style="11" customWidth="1"/>
    <col min="8753" max="8756" width="6.88671875" style="11" customWidth="1"/>
    <col min="8757" max="8776" width="9" style="11" customWidth="1"/>
    <col min="8777" max="8936" width="9.109375" style="11"/>
    <col min="8937" max="8937" width="20.109375" style="11" customWidth="1"/>
    <col min="8938" max="8958" width="5.44140625" style="11" customWidth="1"/>
    <col min="8959" max="8960" width="4.5546875" style="11" customWidth="1"/>
    <col min="8961" max="8961" width="5.44140625" style="11" customWidth="1"/>
    <col min="8962" max="8962" width="7.88671875" style="11" customWidth="1"/>
    <col min="8963" max="8963" width="6" style="11" customWidth="1"/>
    <col min="8964" max="8964" width="5.44140625" style="11" customWidth="1"/>
    <col min="8965" max="8965" width="5" style="11" customWidth="1"/>
    <col min="8966" max="8968" width="5.44140625" style="11" customWidth="1"/>
    <col min="8969" max="8969" width="4.5546875" style="11" customWidth="1"/>
    <col min="8970" max="8972" width="5.44140625" style="11" customWidth="1"/>
    <col min="8973" max="8973" width="4.33203125" style="11" customWidth="1"/>
    <col min="8974" max="8975" width="5.44140625" style="11" customWidth="1"/>
    <col min="8976" max="8976" width="5.6640625" style="11" customWidth="1"/>
    <col min="8977" max="8984" width="4.6640625" style="11" customWidth="1"/>
    <col min="8985" max="8988" width="6" style="11" customWidth="1"/>
    <col min="8989" max="8998" width="5.44140625" style="11" customWidth="1"/>
    <col min="8999" max="8999" width="7.88671875" style="11" customWidth="1"/>
    <col min="9000" max="9000" width="7" style="11" customWidth="1"/>
    <col min="9001" max="9004" width="5.5546875" style="11" customWidth="1"/>
    <col min="9005" max="9008" width="6" style="11" customWidth="1"/>
    <col min="9009" max="9012" width="6.88671875" style="11" customWidth="1"/>
    <col min="9013" max="9032" width="9" style="11" customWidth="1"/>
    <col min="9033" max="9192" width="9.109375" style="11"/>
    <col min="9193" max="9193" width="20.109375" style="11" customWidth="1"/>
    <col min="9194" max="9214" width="5.44140625" style="11" customWidth="1"/>
    <col min="9215" max="9216" width="4.5546875" style="11" customWidth="1"/>
    <col min="9217" max="9217" width="5.44140625" style="11" customWidth="1"/>
    <col min="9218" max="9218" width="7.88671875" style="11" customWidth="1"/>
    <col min="9219" max="9219" width="6" style="11" customWidth="1"/>
    <col min="9220" max="9220" width="5.44140625" style="11" customWidth="1"/>
    <col min="9221" max="9221" width="5" style="11" customWidth="1"/>
    <col min="9222" max="9224" width="5.44140625" style="11" customWidth="1"/>
    <col min="9225" max="9225" width="4.5546875" style="11" customWidth="1"/>
    <col min="9226" max="9228" width="5.44140625" style="11" customWidth="1"/>
    <col min="9229" max="9229" width="4.33203125" style="11" customWidth="1"/>
    <col min="9230" max="9231" width="5.44140625" style="11" customWidth="1"/>
    <col min="9232" max="9232" width="5.6640625" style="11" customWidth="1"/>
    <col min="9233" max="9240" width="4.6640625" style="11" customWidth="1"/>
    <col min="9241" max="9244" width="6" style="11" customWidth="1"/>
    <col min="9245" max="9254" width="5.44140625" style="11" customWidth="1"/>
    <col min="9255" max="9255" width="7.88671875" style="11" customWidth="1"/>
    <col min="9256" max="9256" width="7" style="11" customWidth="1"/>
    <col min="9257" max="9260" width="5.5546875" style="11" customWidth="1"/>
    <col min="9261" max="9264" width="6" style="11" customWidth="1"/>
    <col min="9265" max="9268" width="6.88671875" style="11" customWidth="1"/>
    <col min="9269" max="9288" width="9" style="11" customWidth="1"/>
    <col min="9289" max="9448" width="9.109375" style="11"/>
    <col min="9449" max="9449" width="20.109375" style="11" customWidth="1"/>
    <col min="9450" max="9470" width="5.44140625" style="11" customWidth="1"/>
    <col min="9471" max="9472" width="4.5546875" style="11" customWidth="1"/>
    <col min="9473" max="9473" width="5.44140625" style="11" customWidth="1"/>
    <col min="9474" max="9474" width="7.88671875" style="11" customWidth="1"/>
    <col min="9475" max="9475" width="6" style="11" customWidth="1"/>
    <col min="9476" max="9476" width="5.44140625" style="11" customWidth="1"/>
    <col min="9477" max="9477" width="5" style="11" customWidth="1"/>
    <col min="9478" max="9480" width="5.44140625" style="11" customWidth="1"/>
    <col min="9481" max="9481" width="4.5546875" style="11" customWidth="1"/>
    <col min="9482" max="9484" width="5.44140625" style="11" customWidth="1"/>
    <col min="9485" max="9485" width="4.33203125" style="11" customWidth="1"/>
    <col min="9486" max="9487" width="5.44140625" style="11" customWidth="1"/>
    <col min="9488" max="9488" width="5.6640625" style="11" customWidth="1"/>
    <col min="9489" max="9496" width="4.6640625" style="11" customWidth="1"/>
    <col min="9497" max="9500" width="6" style="11" customWidth="1"/>
    <col min="9501" max="9510" width="5.44140625" style="11" customWidth="1"/>
    <col min="9511" max="9511" width="7.88671875" style="11" customWidth="1"/>
    <col min="9512" max="9512" width="7" style="11" customWidth="1"/>
    <col min="9513" max="9516" width="5.5546875" style="11" customWidth="1"/>
    <col min="9517" max="9520" width="6" style="11" customWidth="1"/>
    <col min="9521" max="9524" width="6.88671875" style="11" customWidth="1"/>
    <col min="9525" max="9544" width="9" style="11" customWidth="1"/>
    <col min="9545" max="9704" width="9.109375" style="11"/>
    <col min="9705" max="9705" width="20.109375" style="11" customWidth="1"/>
    <col min="9706" max="9726" width="5.44140625" style="11" customWidth="1"/>
    <col min="9727" max="9728" width="4.5546875" style="11" customWidth="1"/>
    <col min="9729" max="9729" width="5.44140625" style="11" customWidth="1"/>
    <col min="9730" max="9730" width="7.88671875" style="11" customWidth="1"/>
    <col min="9731" max="9731" width="6" style="11" customWidth="1"/>
    <col min="9732" max="9732" width="5.44140625" style="11" customWidth="1"/>
    <col min="9733" max="9733" width="5" style="11" customWidth="1"/>
    <col min="9734" max="9736" width="5.44140625" style="11" customWidth="1"/>
    <col min="9737" max="9737" width="4.5546875" style="11" customWidth="1"/>
    <col min="9738" max="9740" width="5.44140625" style="11" customWidth="1"/>
    <col min="9741" max="9741" width="4.33203125" style="11" customWidth="1"/>
    <col min="9742" max="9743" width="5.44140625" style="11" customWidth="1"/>
    <col min="9744" max="9744" width="5.6640625" style="11" customWidth="1"/>
    <col min="9745" max="9752" width="4.6640625" style="11" customWidth="1"/>
    <col min="9753" max="9756" width="6" style="11" customWidth="1"/>
    <col min="9757" max="9766" width="5.44140625" style="11" customWidth="1"/>
    <col min="9767" max="9767" width="7.88671875" style="11" customWidth="1"/>
    <col min="9768" max="9768" width="7" style="11" customWidth="1"/>
    <col min="9769" max="9772" width="5.5546875" style="11" customWidth="1"/>
    <col min="9773" max="9776" width="6" style="11" customWidth="1"/>
    <col min="9777" max="9780" width="6.88671875" style="11" customWidth="1"/>
    <col min="9781" max="9800" width="9" style="11" customWidth="1"/>
    <col min="9801" max="9960" width="9.109375" style="11"/>
    <col min="9961" max="9961" width="20.109375" style="11" customWidth="1"/>
    <col min="9962" max="9982" width="5.44140625" style="11" customWidth="1"/>
    <col min="9983" max="9984" width="4.5546875" style="11" customWidth="1"/>
    <col min="9985" max="9985" width="5.44140625" style="11" customWidth="1"/>
    <col min="9986" max="9986" width="7.88671875" style="11" customWidth="1"/>
    <col min="9987" max="9987" width="6" style="11" customWidth="1"/>
    <col min="9988" max="9988" width="5.44140625" style="11" customWidth="1"/>
    <col min="9989" max="9989" width="5" style="11" customWidth="1"/>
    <col min="9990" max="9992" width="5.44140625" style="11" customWidth="1"/>
    <col min="9993" max="9993" width="4.5546875" style="11" customWidth="1"/>
    <col min="9994" max="9996" width="5.44140625" style="11" customWidth="1"/>
    <col min="9997" max="9997" width="4.33203125" style="11" customWidth="1"/>
    <col min="9998" max="9999" width="5.44140625" style="11" customWidth="1"/>
    <col min="10000" max="10000" width="5.6640625" style="11" customWidth="1"/>
    <col min="10001" max="10008" width="4.6640625" style="11" customWidth="1"/>
    <col min="10009" max="10012" width="6" style="11" customWidth="1"/>
    <col min="10013" max="10022" width="5.44140625" style="11" customWidth="1"/>
    <col min="10023" max="10023" width="7.88671875" style="11" customWidth="1"/>
    <col min="10024" max="10024" width="7" style="11" customWidth="1"/>
    <col min="10025" max="10028" width="5.5546875" style="11" customWidth="1"/>
    <col min="10029" max="10032" width="6" style="11" customWidth="1"/>
    <col min="10033" max="10036" width="6.88671875" style="11" customWidth="1"/>
    <col min="10037" max="10056" width="9" style="11" customWidth="1"/>
    <col min="10057" max="10216" width="9.109375" style="11"/>
    <col min="10217" max="10217" width="20.109375" style="11" customWidth="1"/>
    <col min="10218" max="10238" width="5.44140625" style="11" customWidth="1"/>
    <col min="10239" max="10240" width="4.5546875" style="11" customWidth="1"/>
    <col min="10241" max="10241" width="5.44140625" style="11" customWidth="1"/>
    <col min="10242" max="10242" width="7.88671875" style="11" customWidth="1"/>
    <col min="10243" max="10243" width="6" style="11" customWidth="1"/>
    <col min="10244" max="10244" width="5.44140625" style="11" customWidth="1"/>
    <col min="10245" max="10245" width="5" style="11" customWidth="1"/>
    <col min="10246" max="10248" width="5.44140625" style="11" customWidth="1"/>
    <col min="10249" max="10249" width="4.5546875" style="11" customWidth="1"/>
    <col min="10250" max="10252" width="5.44140625" style="11" customWidth="1"/>
    <col min="10253" max="10253" width="4.33203125" style="11" customWidth="1"/>
    <col min="10254" max="10255" width="5.44140625" style="11" customWidth="1"/>
    <col min="10256" max="10256" width="5.6640625" style="11" customWidth="1"/>
    <col min="10257" max="10264" width="4.6640625" style="11" customWidth="1"/>
    <col min="10265" max="10268" width="6" style="11" customWidth="1"/>
    <col min="10269" max="10278" width="5.44140625" style="11" customWidth="1"/>
    <col min="10279" max="10279" width="7.88671875" style="11" customWidth="1"/>
    <col min="10280" max="10280" width="7" style="11" customWidth="1"/>
    <col min="10281" max="10284" width="5.5546875" style="11" customWidth="1"/>
    <col min="10285" max="10288" width="6" style="11" customWidth="1"/>
    <col min="10289" max="10292" width="6.88671875" style="11" customWidth="1"/>
    <col min="10293" max="10312" width="9" style="11" customWidth="1"/>
    <col min="10313" max="10472" width="9.109375" style="11"/>
    <col min="10473" max="10473" width="20.109375" style="11" customWidth="1"/>
    <col min="10474" max="10494" width="5.44140625" style="11" customWidth="1"/>
    <col min="10495" max="10496" width="4.5546875" style="11" customWidth="1"/>
    <col min="10497" max="10497" width="5.44140625" style="11" customWidth="1"/>
    <col min="10498" max="10498" width="7.88671875" style="11" customWidth="1"/>
    <col min="10499" max="10499" width="6" style="11" customWidth="1"/>
    <col min="10500" max="10500" width="5.44140625" style="11" customWidth="1"/>
    <col min="10501" max="10501" width="5" style="11" customWidth="1"/>
    <col min="10502" max="10504" width="5.44140625" style="11" customWidth="1"/>
    <col min="10505" max="10505" width="4.5546875" style="11" customWidth="1"/>
    <col min="10506" max="10508" width="5.44140625" style="11" customWidth="1"/>
    <col min="10509" max="10509" width="4.33203125" style="11" customWidth="1"/>
    <col min="10510" max="10511" width="5.44140625" style="11" customWidth="1"/>
    <col min="10512" max="10512" width="5.6640625" style="11" customWidth="1"/>
    <col min="10513" max="10520" width="4.6640625" style="11" customWidth="1"/>
    <col min="10521" max="10524" width="6" style="11" customWidth="1"/>
    <col min="10525" max="10534" width="5.44140625" style="11" customWidth="1"/>
    <col min="10535" max="10535" width="7.88671875" style="11" customWidth="1"/>
    <col min="10536" max="10536" width="7" style="11" customWidth="1"/>
    <col min="10537" max="10540" width="5.5546875" style="11" customWidth="1"/>
    <col min="10541" max="10544" width="6" style="11" customWidth="1"/>
    <col min="10545" max="10548" width="6.88671875" style="11" customWidth="1"/>
    <col min="10549" max="10568" width="9" style="11" customWidth="1"/>
    <col min="10569" max="10728" width="9.109375" style="11"/>
    <col min="10729" max="10729" width="20.109375" style="11" customWidth="1"/>
    <col min="10730" max="10750" width="5.44140625" style="11" customWidth="1"/>
    <col min="10751" max="10752" width="4.5546875" style="11" customWidth="1"/>
    <col min="10753" max="10753" width="5.44140625" style="11" customWidth="1"/>
    <col min="10754" max="10754" width="7.88671875" style="11" customWidth="1"/>
    <col min="10755" max="10755" width="6" style="11" customWidth="1"/>
    <col min="10756" max="10756" width="5.44140625" style="11" customWidth="1"/>
    <col min="10757" max="10757" width="5" style="11" customWidth="1"/>
    <col min="10758" max="10760" width="5.44140625" style="11" customWidth="1"/>
    <col min="10761" max="10761" width="4.5546875" style="11" customWidth="1"/>
    <col min="10762" max="10764" width="5.44140625" style="11" customWidth="1"/>
    <col min="10765" max="10765" width="4.33203125" style="11" customWidth="1"/>
    <col min="10766" max="10767" width="5.44140625" style="11" customWidth="1"/>
    <col min="10768" max="10768" width="5.6640625" style="11" customWidth="1"/>
    <col min="10769" max="10776" width="4.6640625" style="11" customWidth="1"/>
    <col min="10777" max="10780" width="6" style="11" customWidth="1"/>
    <col min="10781" max="10790" width="5.44140625" style="11" customWidth="1"/>
    <col min="10791" max="10791" width="7.88671875" style="11" customWidth="1"/>
    <col min="10792" max="10792" width="7" style="11" customWidth="1"/>
    <col min="10793" max="10796" width="5.5546875" style="11" customWidth="1"/>
    <col min="10797" max="10800" width="6" style="11" customWidth="1"/>
    <col min="10801" max="10804" width="6.88671875" style="11" customWidth="1"/>
    <col min="10805" max="10824" width="9" style="11" customWidth="1"/>
    <col min="10825" max="10984" width="9.109375" style="11"/>
    <col min="10985" max="10985" width="20.109375" style="11" customWidth="1"/>
    <col min="10986" max="11006" width="5.44140625" style="11" customWidth="1"/>
    <col min="11007" max="11008" width="4.5546875" style="11" customWidth="1"/>
    <col min="11009" max="11009" width="5.44140625" style="11" customWidth="1"/>
    <col min="11010" max="11010" width="7.88671875" style="11" customWidth="1"/>
    <col min="11011" max="11011" width="6" style="11" customWidth="1"/>
    <col min="11012" max="11012" width="5.44140625" style="11" customWidth="1"/>
    <col min="11013" max="11013" width="5" style="11" customWidth="1"/>
    <col min="11014" max="11016" width="5.44140625" style="11" customWidth="1"/>
    <col min="11017" max="11017" width="4.5546875" style="11" customWidth="1"/>
    <col min="11018" max="11020" width="5.44140625" style="11" customWidth="1"/>
    <col min="11021" max="11021" width="4.33203125" style="11" customWidth="1"/>
    <col min="11022" max="11023" width="5.44140625" style="11" customWidth="1"/>
    <col min="11024" max="11024" width="5.6640625" style="11" customWidth="1"/>
    <col min="11025" max="11032" width="4.6640625" style="11" customWidth="1"/>
    <col min="11033" max="11036" width="6" style="11" customWidth="1"/>
    <col min="11037" max="11046" width="5.44140625" style="11" customWidth="1"/>
    <col min="11047" max="11047" width="7.88671875" style="11" customWidth="1"/>
    <col min="11048" max="11048" width="7" style="11" customWidth="1"/>
    <col min="11049" max="11052" width="5.5546875" style="11" customWidth="1"/>
    <col min="11053" max="11056" width="6" style="11" customWidth="1"/>
    <col min="11057" max="11060" width="6.88671875" style="11" customWidth="1"/>
    <col min="11061" max="11080" width="9" style="11" customWidth="1"/>
    <col min="11081" max="11240" width="9.109375" style="11"/>
    <col min="11241" max="11241" width="20.109375" style="11" customWidth="1"/>
    <col min="11242" max="11262" width="5.44140625" style="11" customWidth="1"/>
    <col min="11263" max="11264" width="4.5546875" style="11" customWidth="1"/>
    <col min="11265" max="11265" width="5.44140625" style="11" customWidth="1"/>
    <col min="11266" max="11266" width="7.88671875" style="11" customWidth="1"/>
    <col min="11267" max="11267" width="6" style="11" customWidth="1"/>
    <col min="11268" max="11268" width="5.44140625" style="11" customWidth="1"/>
    <col min="11269" max="11269" width="5" style="11" customWidth="1"/>
    <col min="11270" max="11272" width="5.44140625" style="11" customWidth="1"/>
    <col min="11273" max="11273" width="4.5546875" style="11" customWidth="1"/>
    <col min="11274" max="11276" width="5.44140625" style="11" customWidth="1"/>
    <col min="11277" max="11277" width="4.33203125" style="11" customWidth="1"/>
    <col min="11278" max="11279" width="5.44140625" style="11" customWidth="1"/>
    <col min="11280" max="11280" width="5.6640625" style="11" customWidth="1"/>
    <col min="11281" max="11288" width="4.6640625" style="11" customWidth="1"/>
    <col min="11289" max="11292" width="6" style="11" customWidth="1"/>
    <col min="11293" max="11302" width="5.44140625" style="11" customWidth="1"/>
    <col min="11303" max="11303" width="7.88671875" style="11" customWidth="1"/>
    <col min="11304" max="11304" width="7" style="11" customWidth="1"/>
    <col min="11305" max="11308" width="5.5546875" style="11" customWidth="1"/>
    <col min="11309" max="11312" width="6" style="11" customWidth="1"/>
    <col min="11313" max="11316" width="6.88671875" style="11" customWidth="1"/>
    <col min="11317" max="11336" width="9" style="11" customWidth="1"/>
    <col min="11337" max="11496" width="9.109375" style="11"/>
    <col min="11497" max="11497" width="20.109375" style="11" customWidth="1"/>
    <col min="11498" max="11518" width="5.44140625" style="11" customWidth="1"/>
    <col min="11519" max="11520" width="4.5546875" style="11" customWidth="1"/>
    <col min="11521" max="11521" width="5.44140625" style="11" customWidth="1"/>
    <col min="11522" max="11522" width="7.88671875" style="11" customWidth="1"/>
    <col min="11523" max="11523" width="6" style="11" customWidth="1"/>
    <col min="11524" max="11524" width="5.44140625" style="11" customWidth="1"/>
    <col min="11525" max="11525" width="5" style="11" customWidth="1"/>
    <col min="11526" max="11528" width="5.44140625" style="11" customWidth="1"/>
    <col min="11529" max="11529" width="4.5546875" style="11" customWidth="1"/>
    <col min="11530" max="11532" width="5.44140625" style="11" customWidth="1"/>
    <col min="11533" max="11533" width="4.33203125" style="11" customWidth="1"/>
    <col min="11534" max="11535" width="5.44140625" style="11" customWidth="1"/>
    <col min="11536" max="11536" width="5.6640625" style="11" customWidth="1"/>
    <col min="11537" max="11544" width="4.6640625" style="11" customWidth="1"/>
    <col min="11545" max="11548" width="6" style="11" customWidth="1"/>
    <col min="11549" max="11558" width="5.44140625" style="11" customWidth="1"/>
    <col min="11559" max="11559" width="7.88671875" style="11" customWidth="1"/>
    <col min="11560" max="11560" width="7" style="11" customWidth="1"/>
    <col min="11561" max="11564" width="5.5546875" style="11" customWidth="1"/>
    <col min="11565" max="11568" width="6" style="11" customWidth="1"/>
    <col min="11569" max="11572" width="6.88671875" style="11" customWidth="1"/>
    <col min="11573" max="11592" width="9" style="11" customWidth="1"/>
    <col min="11593" max="11752" width="9.109375" style="11"/>
    <col min="11753" max="11753" width="20.109375" style="11" customWidth="1"/>
    <col min="11754" max="11774" width="5.44140625" style="11" customWidth="1"/>
    <col min="11775" max="11776" width="4.5546875" style="11" customWidth="1"/>
    <col min="11777" max="11777" width="5.44140625" style="11" customWidth="1"/>
    <col min="11778" max="11778" width="7.88671875" style="11" customWidth="1"/>
    <col min="11779" max="11779" width="6" style="11" customWidth="1"/>
    <col min="11780" max="11780" width="5.44140625" style="11" customWidth="1"/>
    <col min="11781" max="11781" width="5" style="11" customWidth="1"/>
    <col min="11782" max="11784" width="5.44140625" style="11" customWidth="1"/>
    <col min="11785" max="11785" width="4.5546875" style="11" customWidth="1"/>
    <col min="11786" max="11788" width="5.44140625" style="11" customWidth="1"/>
    <col min="11789" max="11789" width="4.33203125" style="11" customWidth="1"/>
    <col min="11790" max="11791" width="5.44140625" style="11" customWidth="1"/>
    <col min="11792" max="11792" width="5.6640625" style="11" customWidth="1"/>
    <col min="11793" max="11800" width="4.6640625" style="11" customWidth="1"/>
    <col min="11801" max="11804" width="6" style="11" customWidth="1"/>
    <col min="11805" max="11814" width="5.44140625" style="11" customWidth="1"/>
    <col min="11815" max="11815" width="7.88671875" style="11" customWidth="1"/>
    <col min="11816" max="11816" width="7" style="11" customWidth="1"/>
    <col min="11817" max="11820" width="5.5546875" style="11" customWidth="1"/>
    <col min="11821" max="11824" width="6" style="11" customWidth="1"/>
    <col min="11825" max="11828" width="6.88671875" style="11" customWidth="1"/>
    <col min="11829" max="11848" width="9" style="11" customWidth="1"/>
    <col min="11849" max="12008" width="9.109375" style="11"/>
    <col min="12009" max="12009" width="20.109375" style="11" customWidth="1"/>
    <col min="12010" max="12030" width="5.44140625" style="11" customWidth="1"/>
    <col min="12031" max="12032" width="4.5546875" style="11" customWidth="1"/>
    <col min="12033" max="12033" width="5.44140625" style="11" customWidth="1"/>
    <col min="12034" max="12034" width="7.88671875" style="11" customWidth="1"/>
    <col min="12035" max="12035" width="6" style="11" customWidth="1"/>
    <col min="12036" max="12036" width="5.44140625" style="11" customWidth="1"/>
    <col min="12037" max="12037" width="5" style="11" customWidth="1"/>
    <col min="12038" max="12040" width="5.44140625" style="11" customWidth="1"/>
    <col min="12041" max="12041" width="4.5546875" style="11" customWidth="1"/>
    <col min="12042" max="12044" width="5.44140625" style="11" customWidth="1"/>
    <col min="12045" max="12045" width="4.33203125" style="11" customWidth="1"/>
    <col min="12046" max="12047" width="5.44140625" style="11" customWidth="1"/>
    <col min="12048" max="12048" width="5.6640625" style="11" customWidth="1"/>
    <col min="12049" max="12056" width="4.6640625" style="11" customWidth="1"/>
    <col min="12057" max="12060" width="6" style="11" customWidth="1"/>
    <col min="12061" max="12070" width="5.44140625" style="11" customWidth="1"/>
    <col min="12071" max="12071" width="7.88671875" style="11" customWidth="1"/>
    <col min="12072" max="12072" width="7" style="11" customWidth="1"/>
    <col min="12073" max="12076" width="5.5546875" style="11" customWidth="1"/>
    <col min="12077" max="12080" width="6" style="11" customWidth="1"/>
    <col min="12081" max="12084" width="6.88671875" style="11" customWidth="1"/>
    <col min="12085" max="12104" width="9" style="11" customWidth="1"/>
    <col min="12105" max="12264" width="9.109375" style="11"/>
    <col min="12265" max="12265" width="20.109375" style="11" customWidth="1"/>
    <col min="12266" max="12286" width="5.44140625" style="11" customWidth="1"/>
    <col min="12287" max="12288" width="4.5546875" style="11" customWidth="1"/>
    <col min="12289" max="12289" width="5.44140625" style="11" customWidth="1"/>
    <col min="12290" max="12290" width="7.88671875" style="11" customWidth="1"/>
    <col min="12291" max="12291" width="6" style="11" customWidth="1"/>
    <col min="12292" max="12292" width="5.44140625" style="11" customWidth="1"/>
    <col min="12293" max="12293" width="5" style="11" customWidth="1"/>
    <col min="12294" max="12296" width="5.44140625" style="11" customWidth="1"/>
    <col min="12297" max="12297" width="4.5546875" style="11" customWidth="1"/>
    <col min="12298" max="12300" width="5.44140625" style="11" customWidth="1"/>
    <col min="12301" max="12301" width="4.33203125" style="11" customWidth="1"/>
    <col min="12302" max="12303" width="5.44140625" style="11" customWidth="1"/>
    <col min="12304" max="12304" width="5.6640625" style="11" customWidth="1"/>
    <col min="12305" max="12312" width="4.6640625" style="11" customWidth="1"/>
    <col min="12313" max="12316" width="6" style="11" customWidth="1"/>
    <col min="12317" max="12326" width="5.44140625" style="11" customWidth="1"/>
    <col min="12327" max="12327" width="7.88671875" style="11" customWidth="1"/>
    <col min="12328" max="12328" width="7" style="11" customWidth="1"/>
    <col min="12329" max="12332" width="5.5546875" style="11" customWidth="1"/>
    <col min="12333" max="12336" width="6" style="11" customWidth="1"/>
    <col min="12337" max="12340" width="6.88671875" style="11" customWidth="1"/>
    <col min="12341" max="12360" width="9" style="11" customWidth="1"/>
    <col min="12361" max="12520" width="9.109375" style="11"/>
    <col min="12521" max="12521" width="20.109375" style="11" customWidth="1"/>
    <col min="12522" max="12542" width="5.44140625" style="11" customWidth="1"/>
    <col min="12543" max="12544" width="4.5546875" style="11" customWidth="1"/>
    <col min="12545" max="12545" width="5.44140625" style="11" customWidth="1"/>
    <col min="12546" max="12546" width="7.88671875" style="11" customWidth="1"/>
    <col min="12547" max="12547" width="6" style="11" customWidth="1"/>
    <col min="12548" max="12548" width="5.44140625" style="11" customWidth="1"/>
    <col min="12549" max="12549" width="5" style="11" customWidth="1"/>
    <col min="12550" max="12552" width="5.44140625" style="11" customWidth="1"/>
    <col min="12553" max="12553" width="4.5546875" style="11" customWidth="1"/>
    <col min="12554" max="12556" width="5.44140625" style="11" customWidth="1"/>
    <col min="12557" max="12557" width="4.33203125" style="11" customWidth="1"/>
    <col min="12558" max="12559" width="5.44140625" style="11" customWidth="1"/>
    <col min="12560" max="12560" width="5.6640625" style="11" customWidth="1"/>
    <col min="12561" max="12568" width="4.6640625" style="11" customWidth="1"/>
    <col min="12569" max="12572" width="6" style="11" customWidth="1"/>
    <col min="12573" max="12582" width="5.44140625" style="11" customWidth="1"/>
    <col min="12583" max="12583" width="7.88671875" style="11" customWidth="1"/>
    <col min="12584" max="12584" width="7" style="11" customWidth="1"/>
    <col min="12585" max="12588" width="5.5546875" style="11" customWidth="1"/>
    <col min="12589" max="12592" width="6" style="11" customWidth="1"/>
    <col min="12593" max="12596" width="6.88671875" style="11" customWidth="1"/>
    <col min="12597" max="12616" width="9" style="11" customWidth="1"/>
    <col min="12617" max="12776" width="9.109375" style="11"/>
    <col min="12777" max="12777" width="20.109375" style="11" customWidth="1"/>
    <col min="12778" max="12798" width="5.44140625" style="11" customWidth="1"/>
    <col min="12799" max="12800" width="4.5546875" style="11" customWidth="1"/>
    <col min="12801" max="12801" width="5.44140625" style="11" customWidth="1"/>
    <col min="12802" max="12802" width="7.88671875" style="11" customWidth="1"/>
    <col min="12803" max="12803" width="6" style="11" customWidth="1"/>
    <col min="12804" max="12804" width="5.44140625" style="11" customWidth="1"/>
    <col min="12805" max="12805" width="5" style="11" customWidth="1"/>
    <col min="12806" max="12808" width="5.44140625" style="11" customWidth="1"/>
    <col min="12809" max="12809" width="4.5546875" style="11" customWidth="1"/>
    <col min="12810" max="12812" width="5.44140625" style="11" customWidth="1"/>
    <col min="12813" max="12813" width="4.33203125" style="11" customWidth="1"/>
    <col min="12814" max="12815" width="5.44140625" style="11" customWidth="1"/>
    <col min="12816" max="12816" width="5.6640625" style="11" customWidth="1"/>
    <col min="12817" max="12824" width="4.6640625" style="11" customWidth="1"/>
    <col min="12825" max="12828" width="6" style="11" customWidth="1"/>
    <col min="12829" max="12838" width="5.44140625" style="11" customWidth="1"/>
    <col min="12839" max="12839" width="7.88671875" style="11" customWidth="1"/>
    <col min="12840" max="12840" width="7" style="11" customWidth="1"/>
    <col min="12841" max="12844" width="5.5546875" style="11" customWidth="1"/>
    <col min="12845" max="12848" width="6" style="11" customWidth="1"/>
    <col min="12849" max="12852" width="6.88671875" style="11" customWidth="1"/>
    <col min="12853" max="12872" width="9" style="11" customWidth="1"/>
    <col min="12873" max="13032" width="9.109375" style="11"/>
    <col min="13033" max="13033" width="20.109375" style="11" customWidth="1"/>
    <col min="13034" max="13054" width="5.44140625" style="11" customWidth="1"/>
    <col min="13055" max="13056" width="4.5546875" style="11" customWidth="1"/>
    <col min="13057" max="13057" width="5.44140625" style="11" customWidth="1"/>
    <col min="13058" max="13058" width="7.88671875" style="11" customWidth="1"/>
    <col min="13059" max="13059" width="6" style="11" customWidth="1"/>
    <col min="13060" max="13060" width="5.44140625" style="11" customWidth="1"/>
    <col min="13061" max="13061" width="5" style="11" customWidth="1"/>
    <col min="13062" max="13064" width="5.44140625" style="11" customWidth="1"/>
    <col min="13065" max="13065" width="4.5546875" style="11" customWidth="1"/>
    <col min="13066" max="13068" width="5.44140625" style="11" customWidth="1"/>
    <col min="13069" max="13069" width="4.33203125" style="11" customWidth="1"/>
    <col min="13070" max="13071" width="5.44140625" style="11" customWidth="1"/>
    <col min="13072" max="13072" width="5.6640625" style="11" customWidth="1"/>
    <col min="13073" max="13080" width="4.6640625" style="11" customWidth="1"/>
    <col min="13081" max="13084" width="6" style="11" customWidth="1"/>
    <col min="13085" max="13094" width="5.44140625" style="11" customWidth="1"/>
    <col min="13095" max="13095" width="7.88671875" style="11" customWidth="1"/>
    <col min="13096" max="13096" width="7" style="11" customWidth="1"/>
    <col min="13097" max="13100" width="5.5546875" style="11" customWidth="1"/>
    <col min="13101" max="13104" width="6" style="11" customWidth="1"/>
    <col min="13105" max="13108" width="6.88671875" style="11" customWidth="1"/>
    <col min="13109" max="13128" width="9" style="11" customWidth="1"/>
    <col min="13129" max="13288" width="9.109375" style="11"/>
    <col min="13289" max="13289" width="20.109375" style="11" customWidth="1"/>
    <col min="13290" max="13310" width="5.44140625" style="11" customWidth="1"/>
    <col min="13311" max="13312" width="4.5546875" style="11" customWidth="1"/>
    <col min="13313" max="13313" width="5.44140625" style="11" customWidth="1"/>
    <col min="13314" max="13314" width="7.88671875" style="11" customWidth="1"/>
    <col min="13315" max="13315" width="6" style="11" customWidth="1"/>
    <col min="13316" max="13316" width="5.44140625" style="11" customWidth="1"/>
    <col min="13317" max="13317" width="5" style="11" customWidth="1"/>
    <col min="13318" max="13320" width="5.44140625" style="11" customWidth="1"/>
    <col min="13321" max="13321" width="4.5546875" style="11" customWidth="1"/>
    <col min="13322" max="13324" width="5.44140625" style="11" customWidth="1"/>
    <col min="13325" max="13325" width="4.33203125" style="11" customWidth="1"/>
    <col min="13326" max="13327" width="5.44140625" style="11" customWidth="1"/>
    <col min="13328" max="13328" width="5.6640625" style="11" customWidth="1"/>
    <col min="13329" max="13336" width="4.6640625" style="11" customWidth="1"/>
    <col min="13337" max="13340" width="6" style="11" customWidth="1"/>
    <col min="13341" max="13350" width="5.44140625" style="11" customWidth="1"/>
    <col min="13351" max="13351" width="7.88671875" style="11" customWidth="1"/>
    <col min="13352" max="13352" width="7" style="11" customWidth="1"/>
    <col min="13353" max="13356" width="5.5546875" style="11" customWidth="1"/>
    <col min="13357" max="13360" width="6" style="11" customWidth="1"/>
    <col min="13361" max="13364" width="6.88671875" style="11" customWidth="1"/>
    <col min="13365" max="13384" width="9" style="11" customWidth="1"/>
    <col min="13385" max="13544" width="9.109375" style="11"/>
    <col min="13545" max="13545" width="20.109375" style="11" customWidth="1"/>
    <col min="13546" max="13566" width="5.44140625" style="11" customWidth="1"/>
    <col min="13567" max="13568" width="4.5546875" style="11" customWidth="1"/>
    <col min="13569" max="13569" width="5.44140625" style="11" customWidth="1"/>
    <col min="13570" max="13570" width="7.88671875" style="11" customWidth="1"/>
    <col min="13571" max="13571" width="6" style="11" customWidth="1"/>
    <col min="13572" max="13572" width="5.44140625" style="11" customWidth="1"/>
    <col min="13573" max="13573" width="5" style="11" customWidth="1"/>
    <col min="13574" max="13576" width="5.44140625" style="11" customWidth="1"/>
    <col min="13577" max="13577" width="4.5546875" style="11" customWidth="1"/>
    <col min="13578" max="13580" width="5.44140625" style="11" customWidth="1"/>
    <col min="13581" max="13581" width="4.33203125" style="11" customWidth="1"/>
    <col min="13582" max="13583" width="5.44140625" style="11" customWidth="1"/>
    <col min="13584" max="13584" width="5.6640625" style="11" customWidth="1"/>
    <col min="13585" max="13592" width="4.6640625" style="11" customWidth="1"/>
    <col min="13593" max="13596" width="6" style="11" customWidth="1"/>
    <col min="13597" max="13606" width="5.44140625" style="11" customWidth="1"/>
    <col min="13607" max="13607" width="7.88671875" style="11" customWidth="1"/>
    <col min="13608" max="13608" width="7" style="11" customWidth="1"/>
    <col min="13609" max="13612" width="5.5546875" style="11" customWidth="1"/>
    <col min="13613" max="13616" width="6" style="11" customWidth="1"/>
    <col min="13617" max="13620" width="6.88671875" style="11" customWidth="1"/>
    <col min="13621" max="13640" width="9" style="11" customWidth="1"/>
    <col min="13641" max="13800" width="9.109375" style="11"/>
    <col min="13801" max="13801" width="20.109375" style="11" customWidth="1"/>
    <col min="13802" max="13822" width="5.44140625" style="11" customWidth="1"/>
    <col min="13823" max="13824" width="4.5546875" style="11" customWidth="1"/>
    <col min="13825" max="13825" width="5.44140625" style="11" customWidth="1"/>
    <col min="13826" max="13826" width="7.88671875" style="11" customWidth="1"/>
    <col min="13827" max="13827" width="6" style="11" customWidth="1"/>
    <col min="13828" max="13828" width="5.44140625" style="11" customWidth="1"/>
    <col min="13829" max="13829" width="5" style="11" customWidth="1"/>
    <col min="13830" max="13832" width="5.44140625" style="11" customWidth="1"/>
    <col min="13833" max="13833" width="4.5546875" style="11" customWidth="1"/>
    <col min="13834" max="13836" width="5.44140625" style="11" customWidth="1"/>
    <col min="13837" max="13837" width="4.33203125" style="11" customWidth="1"/>
    <col min="13838" max="13839" width="5.44140625" style="11" customWidth="1"/>
    <col min="13840" max="13840" width="5.6640625" style="11" customWidth="1"/>
    <col min="13841" max="13848" width="4.6640625" style="11" customWidth="1"/>
    <col min="13849" max="13852" width="6" style="11" customWidth="1"/>
    <col min="13853" max="13862" width="5.44140625" style="11" customWidth="1"/>
    <col min="13863" max="13863" width="7.88671875" style="11" customWidth="1"/>
    <col min="13864" max="13864" width="7" style="11" customWidth="1"/>
    <col min="13865" max="13868" width="5.5546875" style="11" customWidth="1"/>
    <col min="13869" max="13872" width="6" style="11" customWidth="1"/>
    <col min="13873" max="13876" width="6.88671875" style="11" customWidth="1"/>
    <col min="13877" max="13896" width="9" style="11" customWidth="1"/>
    <col min="13897" max="14056" width="9.109375" style="11"/>
    <col min="14057" max="14057" width="20.109375" style="11" customWidth="1"/>
    <col min="14058" max="14078" width="5.44140625" style="11" customWidth="1"/>
    <col min="14079" max="14080" width="4.5546875" style="11" customWidth="1"/>
    <col min="14081" max="14081" width="5.44140625" style="11" customWidth="1"/>
    <col min="14082" max="14082" width="7.88671875" style="11" customWidth="1"/>
    <col min="14083" max="14083" width="6" style="11" customWidth="1"/>
    <col min="14084" max="14084" width="5.44140625" style="11" customWidth="1"/>
    <col min="14085" max="14085" width="5" style="11" customWidth="1"/>
    <col min="14086" max="14088" width="5.44140625" style="11" customWidth="1"/>
    <col min="14089" max="14089" width="4.5546875" style="11" customWidth="1"/>
    <col min="14090" max="14092" width="5.44140625" style="11" customWidth="1"/>
    <col min="14093" max="14093" width="4.33203125" style="11" customWidth="1"/>
    <col min="14094" max="14095" width="5.44140625" style="11" customWidth="1"/>
    <col min="14096" max="14096" width="5.6640625" style="11" customWidth="1"/>
    <col min="14097" max="14104" width="4.6640625" style="11" customWidth="1"/>
    <col min="14105" max="14108" width="6" style="11" customWidth="1"/>
    <col min="14109" max="14118" width="5.44140625" style="11" customWidth="1"/>
    <col min="14119" max="14119" width="7.88671875" style="11" customWidth="1"/>
    <col min="14120" max="14120" width="7" style="11" customWidth="1"/>
    <col min="14121" max="14124" width="5.5546875" style="11" customWidth="1"/>
    <col min="14125" max="14128" width="6" style="11" customWidth="1"/>
    <col min="14129" max="14132" width="6.88671875" style="11" customWidth="1"/>
    <col min="14133" max="14152" width="9" style="11" customWidth="1"/>
    <col min="14153" max="14312" width="9.109375" style="11"/>
    <col min="14313" max="14313" width="20.109375" style="11" customWidth="1"/>
    <col min="14314" max="14334" width="5.44140625" style="11" customWidth="1"/>
    <col min="14335" max="14336" width="4.5546875" style="11" customWidth="1"/>
    <col min="14337" max="14337" width="5.44140625" style="11" customWidth="1"/>
    <col min="14338" max="14338" width="7.88671875" style="11" customWidth="1"/>
    <col min="14339" max="14339" width="6" style="11" customWidth="1"/>
    <col min="14340" max="14340" width="5.44140625" style="11" customWidth="1"/>
    <col min="14341" max="14341" width="5" style="11" customWidth="1"/>
    <col min="14342" max="14344" width="5.44140625" style="11" customWidth="1"/>
    <col min="14345" max="14345" width="4.5546875" style="11" customWidth="1"/>
    <col min="14346" max="14348" width="5.44140625" style="11" customWidth="1"/>
    <col min="14349" max="14349" width="4.33203125" style="11" customWidth="1"/>
    <col min="14350" max="14351" width="5.44140625" style="11" customWidth="1"/>
    <col min="14352" max="14352" width="5.6640625" style="11" customWidth="1"/>
    <col min="14353" max="14360" width="4.6640625" style="11" customWidth="1"/>
    <col min="14361" max="14364" width="6" style="11" customWidth="1"/>
    <col min="14365" max="14374" width="5.44140625" style="11" customWidth="1"/>
    <col min="14375" max="14375" width="7.88671875" style="11" customWidth="1"/>
    <col min="14376" max="14376" width="7" style="11" customWidth="1"/>
    <col min="14377" max="14380" width="5.5546875" style="11" customWidth="1"/>
    <col min="14381" max="14384" width="6" style="11" customWidth="1"/>
    <col min="14385" max="14388" width="6.88671875" style="11" customWidth="1"/>
    <col min="14389" max="14408" width="9" style="11" customWidth="1"/>
    <col min="14409" max="14568" width="9.109375" style="11"/>
    <col min="14569" max="14569" width="20.109375" style="11" customWidth="1"/>
    <col min="14570" max="14590" width="5.44140625" style="11" customWidth="1"/>
    <col min="14591" max="14592" width="4.5546875" style="11" customWidth="1"/>
    <col min="14593" max="14593" width="5.44140625" style="11" customWidth="1"/>
    <col min="14594" max="14594" width="7.88671875" style="11" customWidth="1"/>
    <col min="14595" max="14595" width="6" style="11" customWidth="1"/>
    <col min="14596" max="14596" width="5.44140625" style="11" customWidth="1"/>
    <col min="14597" max="14597" width="5" style="11" customWidth="1"/>
    <col min="14598" max="14600" width="5.44140625" style="11" customWidth="1"/>
    <col min="14601" max="14601" width="4.5546875" style="11" customWidth="1"/>
    <col min="14602" max="14604" width="5.44140625" style="11" customWidth="1"/>
    <col min="14605" max="14605" width="4.33203125" style="11" customWidth="1"/>
    <col min="14606" max="14607" width="5.44140625" style="11" customWidth="1"/>
    <col min="14608" max="14608" width="5.6640625" style="11" customWidth="1"/>
    <col min="14609" max="14616" width="4.6640625" style="11" customWidth="1"/>
    <col min="14617" max="14620" width="6" style="11" customWidth="1"/>
    <col min="14621" max="14630" width="5.44140625" style="11" customWidth="1"/>
    <col min="14631" max="14631" width="7.88671875" style="11" customWidth="1"/>
    <col min="14632" max="14632" width="7" style="11" customWidth="1"/>
    <col min="14633" max="14636" width="5.5546875" style="11" customWidth="1"/>
    <col min="14637" max="14640" width="6" style="11" customWidth="1"/>
    <col min="14641" max="14644" width="6.88671875" style="11" customWidth="1"/>
    <col min="14645" max="14664" width="9" style="11" customWidth="1"/>
    <col min="14665" max="14824" width="9.109375" style="11"/>
    <col min="14825" max="14825" width="20.109375" style="11" customWidth="1"/>
    <col min="14826" max="14846" width="5.44140625" style="11" customWidth="1"/>
    <col min="14847" max="14848" width="4.5546875" style="11" customWidth="1"/>
    <col min="14849" max="14849" width="5.44140625" style="11" customWidth="1"/>
    <col min="14850" max="14850" width="7.88671875" style="11" customWidth="1"/>
    <col min="14851" max="14851" width="6" style="11" customWidth="1"/>
    <col min="14852" max="14852" width="5.44140625" style="11" customWidth="1"/>
    <col min="14853" max="14853" width="5" style="11" customWidth="1"/>
    <col min="14854" max="14856" width="5.44140625" style="11" customWidth="1"/>
    <col min="14857" max="14857" width="4.5546875" style="11" customWidth="1"/>
    <col min="14858" max="14860" width="5.44140625" style="11" customWidth="1"/>
    <col min="14861" max="14861" width="4.33203125" style="11" customWidth="1"/>
    <col min="14862" max="14863" width="5.44140625" style="11" customWidth="1"/>
    <col min="14864" max="14864" width="5.6640625" style="11" customWidth="1"/>
    <col min="14865" max="14872" width="4.6640625" style="11" customWidth="1"/>
    <col min="14873" max="14876" width="6" style="11" customWidth="1"/>
    <col min="14877" max="14886" width="5.44140625" style="11" customWidth="1"/>
    <col min="14887" max="14887" width="7.88671875" style="11" customWidth="1"/>
    <col min="14888" max="14888" width="7" style="11" customWidth="1"/>
    <col min="14889" max="14892" width="5.5546875" style="11" customWidth="1"/>
    <col min="14893" max="14896" width="6" style="11" customWidth="1"/>
    <col min="14897" max="14900" width="6.88671875" style="11" customWidth="1"/>
    <col min="14901" max="14920" width="9" style="11" customWidth="1"/>
    <col min="14921" max="15080" width="9.109375" style="11"/>
    <col min="15081" max="15081" width="20.109375" style="11" customWidth="1"/>
    <col min="15082" max="15102" width="5.44140625" style="11" customWidth="1"/>
    <col min="15103" max="15104" width="4.5546875" style="11" customWidth="1"/>
    <col min="15105" max="15105" width="5.44140625" style="11" customWidth="1"/>
    <col min="15106" max="15106" width="7.88671875" style="11" customWidth="1"/>
    <col min="15107" max="15107" width="6" style="11" customWidth="1"/>
    <col min="15108" max="15108" width="5.44140625" style="11" customWidth="1"/>
    <col min="15109" max="15109" width="5" style="11" customWidth="1"/>
    <col min="15110" max="15112" width="5.44140625" style="11" customWidth="1"/>
    <col min="15113" max="15113" width="4.5546875" style="11" customWidth="1"/>
    <col min="15114" max="15116" width="5.44140625" style="11" customWidth="1"/>
    <col min="15117" max="15117" width="4.33203125" style="11" customWidth="1"/>
    <col min="15118" max="15119" width="5.44140625" style="11" customWidth="1"/>
    <col min="15120" max="15120" width="5.6640625" style="11" customWidth="1"/>
    <col min="15121" max="15128" width="4.6640625" style="11" customWidth="1"/>
    <col min="15129" max="15132" width="6" style="11" customWidth="1"/>
    <col min="15133" max="15142" width="5.44140625" style="11" customWidth="1"/>
    <col min="15143" max="15143" width="7.88671875" style="11" customWidth="1"/>
    <col min="15144" max="15144" width="7" style="11" customWidth="1"/>
    <col min="15145" max="15148" width="5.5546875" style="11" customWidth="1"/>
    <col min="15149" max="15152" width="6" style="11" customWidth="1"/>
    <col min="15153" max="15156" width="6.88671875" style="11" customWidth="1"/>
    <col min="15157" max="15176" width="9" style="11" customWidth="1"/>
    <col min="15177" max="15336" width="9.109375" style="11"/>
    <col min="15337" max="15337" width="20.109375" style="11" customWidth="1"/>
    <col min="15338" max="15358" width="5.44140625" style="11" customWidth="1"/>
    <col min="15359" max="15360" width="4.5546875" style="11" customWidth="1"/>
    <col min="15361" max="15361" width="5.44140625" style="11" customWidth="1"/>
    <col min="15362" max="15362" width="7.88671875" style="11" customWidth="1"/>
    <col min="15363" max="15363" width="6" style="11" customWidth="1"/>
    <col min="15364" max="15364" width="5.44140625" style="11" customWidth="1"/>
    <col min="15365" max="15365" width="5" style="11" customWidth="1"/>
    <col min="15366" max="15368" width="5.44140625" style="11" customWidth="1"/>
    <col min="15369" max="15369" width="4.5546875" style="11" customWidth="1"/>
    <col min="15370" max="15372" width="5.44140625" style="11" customWidth="1"/>
    <col min="15373" max="15373" width="4.33203125" style="11" customWidth="1"/>
    <col min="15374" max="15375" width="5.44140625" style="11" customWidth="1"/>
    <col min="15376" max="15376" width="5.6640625" style="11" customWidth="1"/>
    <col min="15377" max="15384" width="4.6640625" style="11" customWidth="1"/>
    <col min="15385" max="15388" width="6" style="11" customWidth="1"/>
    <col min="15389" max="15398" width="5.44140625" style="11" customWidth="1"/>
    <col min="15399" max="15399" width="7.88671875" style="11" customWidth="1"/>
    <col min="15400" max="15400" width="7" style="11" customWidth="1"/>
    <col min="15401" max="15404" width="5.5546875" style="11" customWidth="1"/>
    <col min="15405" max="15408" width="6" style="11" customWidth="1"/>
    <col min="15409" max="15412" width="6.88671875" style="11" customWidth="1"/>
    <col min="15413" max="15432" width="9" style="11" customWidth="1"/>
    <col min="15433" max="15592" width="9.109375" style="11"/>
    <col min="15593" max="15593" width="20.109375" style="11" customWidth="1"/>
    <col min="15594" max="15614" width="5.44140625" style="11" customWidth="1"/>
    <col min="15615" max="15616" width="4.5546875" style="11" customWidth="1"/>
    <col min="15617" max="15617" width="5.44140625" style="11" customWidth="1"/>
    <col min="15618" max="15618" width="7.88671875" style="11" customWidth="1"/>
    <col min="15619" max="15619" width="6" style="11" customWidth="1"/>
    <col min="15620" max="15620" width="5.44140625" style="11" customWidth="1"/>
    <col min="15621" max="15621" width="5" style="11" customWidth="1"/>
    <col min="15622" max="15624" width="5.44140625" style="11" customWidth="1"/>
    <col min="15625" max="15625" width="4.5546875" style="11" customWidth="1"/>
    <col min="15626" max="15628" width="5.44140625" style="11" customWidth="1"/>
    <col min="15629" max="15629" width="4.33203125" style="11" customWidth="1"/>
    <col min="15630" max="15631" width="5.44140625" style="11" customWidth="1"/>
    <col min="15632" max="15632" width="5.6640625" style="11" customWidth="1"/>
    <col min="15633" max="15640" width="4.6640625" style="11" customWidth="1"/>
    <col min="15641" max="15644" width="6" style="11" customWidth="1"/>
    <col min="15645" max="15654" width="5.44140625" style="11" customWidth="1"/>
    <col min="15655" max="15655" width="7.88671875" style="11" customWidth="1"/>
    <col min="15656" max="15656" width="7" style="11" customWidth="1"/>
    <col min="15657" max="15660" width="5.5546875" style="11" customWidth="1"/>
    <col min="15661" max="15664" width="6" style="11" customWidth="1"/>
    <col min="15665" max="15668" width="6.88671875" style="11" customWidth="1"/>
    <col min="15669" max="15688" width="9" style="11" customWidth="1"/>
    <col min="15689" max="15848" width="9.109375" style="11"/>
    <col min="15849" max="15849" width="20.109375" style="11" customWidth="1"/>
    <col min="15850" max="15870" width="5.44140625" style="11" customWidth="1"/>
    <col min="15871" max="15872" width="4.5546875" style="11" customWidth="1"/>
    <col min="15873" max="15873" width="5.44140625" style="11" customWidth="1"/>
    <col min="15874" max="15874" width="7.88671875" style="11" customWidth="1"/>
    <col min="15875" max="15875" width="6" style="11" customWidth="1"/>
    <col min="15876" max="15876" width="5.44140625" style="11" customWidth="1"/>
    <col min="15877" max="15877" width="5" style="11" customWidth="1"/>
    <col min="15878" max="15880" width="5.44140625" style="11" customWidth="1"/>
    <col min="15881" max="15881" width="4.5546875" style="11" customWidth="1"/>
    <col min="15882" max="15884" width="5.44140625" style="11" customWidth="1"/>
    <col min="15885" max="15885" width="4.33203125" style="11" customWidth="1"/>
    <col min="15886" max="15887" width="5.44140625" style="11" customWidth="1"/>
    <col min="15888" max="15888" width="5.6640625" style="11" customWidth="1"/>
    <col min="15889" max="15896" width="4.6640625" style="11" customWidth="1"/>
    <col min="15897" max="15900" width="6" style="11" customWidth="1"/>
    <col min="15901" max="15910" width="5.44140625" style="11" customWidth="1"/>
    <col min="15911" max="15911" width="7.88671875" style="11" customWidth="1"/>
    <col min="15912" max="15912" width="7" style="11" customWidth="1"/>
    <col min="15913" max="15916" width="5.5546875" style="11" customWidth="1"/>
    <col min="15917" max="15920" width="6" style="11" customWidth="1"/>
    <col min="15921" max="15924" width="6.88671875" style="11" customWidth="1"/>
    <col min="15925" max="15944" width="9" style="11" customWidth="1"/>
    <col min="15945" max="16104" width="9.109375" style="11"/>
    <col min="16105" max="16105" width="20.109375" style="11" customWidth="1"/>
    <col min="16106" max="16126" width="5.44140625" style="11" customWidth="1"/>
    <col min="16127" max="16128" width="4.5546875" style="11" customWidth="1"/>
    <col min="16129" max="16129" width="5.44140625" style="11" customWidth="1"/>
    <col min="16130" max="16130" width="7.88671875" style="11" customWidth="1"/>
    <col min="16131" max="16131" width="6" style="11" customWidth="1"/>
    <col min="16132" max="16132" width="5.44140625" style="11" customWidth="1"/>
    <col min="16133" max="16133" width="5" style="11" customWidth="1"/>
    <col min="16134" max="16136" width="5.44140625" style="11" customWidth="1"/>
    <col min="16137" max="16137" width="4.5546875" style="11" customWidth="1"/>
    <col min="16138" max="16140" width="5.44140625" style="11" customWidth="1"/>
    <col min="16141" max="16141" width="4.33203125" style="11" customWidth="1"/>
    <col min="16142" max="16143" width="5.44140625" style="11" customWidth="1"/>
    <col min="16144" max="16144" width="5.6640625" style="11" customWidth="1"/>
    <col min="16145" max="16152" width="4.6640625" style="11" customWidth="1"/>
    <col min="16153" max="16156" width="6" style="11" customWidth="1"/>
    <col min="16157" max="16166" width="5.44140625" style="11" customWidth="1"/>
    <col min="16167" max="16167" width="7.88671875" style="11" customWidth="1"/>
    <col min="16168" max="16168" width="7" style="11" customWidth="1"/>
    <col min="16169" max="16172" width="5.5546875" style="11" customWidth="1"/>
    <col min="16173" max="16176" width="6" style="11" customWidth="1"/>
    <col min="16177" max="16180" width="6.88671875" style="11" customWidth="1"/>
    <col min="16181" max="16200" width="9" style="11" customWidth="1"/>
    <col min="16201" max="16384" width="9.109375" style="11"/>
  </cols>
  <sheetData>
    <row r="1" spans="1:72" ht="54" x14ac:dyDescent="0.35">
      <c r="B1" s="73"/>
      <c r="C1" s="554" t="s">
        <v>0</v>
      </c>
      <c r="D1" s="554"/>
      <c r="E1" s="554"/>
      <c r="F1" s="554"/>
      <c r="G1" s="554"/>
      <c r="H1" s="554"/>
      <c r="I1" s="554"/>
      <c r="J1" s="196"/>
      <c r="K1" s="196"/>
      <c r="L1" s="196"/>
      <c r="M1" s="196"/>
      <c r="N1" s="196"/>
      <c r="O1" s="196"/>
      <c r="P1" s="196"/>
      <c r="Q1" s="196"/>
      <c r="R1" s="196"/>
      <c r="S1" s="196"/>
      <c r="T1" s="196"/>
      <c r="U1" s="15" t="s">
        <v>1304</v>
      </c>
      <c r="V1" s="83"/>
      <c r="W1" s="83"/>
      <c r="X1" s="596"/>
      <c r="Y1" s="596"/>
      <c r="Z1" s="596"/>
      <c r="AA1" s="596"/>
      <c r="AB1" s="596"/>
      <c r="AC1" s="596"/>
      <c r="AD1" s="596"/>
      <c r="AE1" s="596"/>
      <c r="AF1" s="596"/>
      <c r="AG1" s="191"/>
      <c r="AH1" s="191"/>
      <c r="AI1" s="191"/>
      <c r="AQ1" s="196"/>
      <c r="AR1" s="196"/>
      <c r="AS1" s="196"/>
      <c r="AT1" s="196"/>
      <c r="AU1" s="196"/>
      <c r="AV1" s="196"/>
      <c r="AW1" s="196"/>
      <c r="AX1" s="15" t="s">
        <v>1304</v>
      </c>
      <c r="AY1" s="83"/>
      <c r="AZ1" s="83"/>
      <c r="BA1" s="196"/>
      <c r="BB1" s="196"/>
      <c r="BC1" s="199"/>
      <c r="BD1" s="196"/>
      <c r="BE1" s="196"/>
      <c r="BF1" s="196"/>
      <c r="BG1" s="196"/>
      <c r="BH1" s="191"/>
      <c r="BI1" s="614"/>
      <c r="BJ1" s="614"/>
      <c r="BK1" s="614"/>
      <c r="BL1" s="614"/>
      <c r="BM1" s="614"/>
      <c r="BN1" s="614"/>
      <c r="BO1" s="614"/>
      <c r="BP1" s="614"/>
      <c r="BQ1" s="614"/>
      <c r="BR1" s="614"/>
      <c r="BS1" s="614"/>
      <c r="BT1" s="614"/>
    </row>
    <row r="2" spans="1:72" x14ac:dyDescent="0.35">
      <c r="A2" s="179"/>
      <c r="B2" s="179"/>
      <c r="C2" s="179"/>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91"/>
      <c r="AH2" s="191"/>
      <c r="AI2" s="191"/>
      <c r="AQ2" s="179"/>
      <c r="AR2" s="179"/>
      <c r="AS2" s="179"/>
      <c r="AT2" s="179"/>
      <c r="AU2" s="179"/>
      <c r="AV2" s="179"/>
      <c r="AW2" s="179"/>
      <c r="AX2" s="179"/>
      <c r="AY2" s="179"/>
      <c r="AZ2" s="179"/>
      <c r="BA2" s="196"/>
      <c r="BB2" s="196"/>
      <c r="BC2" s="179"/>
      <c r="BD2" s="196"/>
      <c r="BE2" s="196"/>
      <c r="BF2" s="196"/>
      <c r="BG2" s="196"/>
      <c r="BH2" s="191"/>
      <c r="BI2" s="83"/>
      <c r="BJ2" s="83"/>
      <c r="BK2" s="83"/>
      <c r="BL2" s="83"/>
      <c r="BM2" s="83"/>
      <c r="BN2" s="83"/>
      <c r="BO2" s="83"/>
      <c r="BP2" s="83"/>
      <c r="BQ2" s="83"/>
      <c r="BR2" s="83"/>
      <c r="BS2" s="83"/>
      <c r="BT2" s="83"/>
    </row>
    <row r="3" spans="1:72" x14ac:dyDescent="0.35">
      <c r="A3" s="2"/>
      <c r="C3" s="21" t="s">
        <v>1305</v>
      </c>
      <c r="D3" s="21"/>
      <c r="E3" s="21"/>
      <c r="F3" s="21"/>
      <c r="G3" s="21"/>
      <c r="H3" s="21"/>
      <c r="I3" s="21"/>
      <c r="J3" s="21"/>
      <c r="K3" s="21"/>
      <c r="L3" s="21"/>
      <c r="M3" s="21"/>
      <c r="N3" s="21"/>
      <c r="O3" s="21"/>
      <c r="P3" s="21"/>
      <c r="Q3" s="21"/>
      <c r="R3" s="21"/>
      <c r="S3" s="21"/>
      <c r="T3" s="21"/>
      <c r="U3" s="21"/>
      <c r="V3" s="21"/>
      <c r="W3" s="21"/>
      <c r="X3" s="21"/>
      <c r="Y3" s="21"/>
      <c r="Z3" s="21"/>
      <c r="AA3" s="21"/>
      <c r="AB3" s="21"/>
      <c r="AC3" s="21"/>
      <c r="AD3" s="21"/>
      <c r="AG3" s="21" t="s">
        <v>1306</v>
      </c>
      <c r="AQ3" s="21"/>
      <c r="AR3" s="21"/>
      <c r="AS3" s="21"/>
      <c r="AT3" s="21"/>
      <c r="AU3" s="21"/>
      <c r="AV3" s="21"/>
      <c r="AW3" s="21"/>
      <c r="AX3" s="21"/>
      <c r="AY3" s="21"/>
      <c r="AZ3" s="21"/>
      <c r="BH3" s="21" t="s">
        <v>1307</v>
      </c>
    </row>
    <row r="4" spans="1:72" x14ac:dyDescent="0.35">
      <c r="C4" s="615" t="s">
        <v>1308</v>
      </c>
      <c r="D4" s="615"/>
      <c r="E4" s="615"/>
      <c r="F4" s="615"/>
      <c r="G4" s="615"/>
      <c r="H4" s="615"/>
      <c r="I4" s="615"/>
      <c r="J4" s="615"/>
      <c r="K4" s="615"/>
      <c r="L4" s="615"/>
      <c r="M4" s="615"/>
      <c r="N4" s="615"/>
      <c r="O4" s="615"/>
      <c r="P4" s="615"/>
      <c r="Q4" s="615"/>
      <c r="R4" s="615"/>
      <c r="S4" s="615"/>
      <c r="T4" s="615"/>
      <c r="U4" s="615"/>
      <c r="V4" s="615"/>
      <c r="W4" s="615"/>
      <c r="X4" s="615"/>
      <c r="Y4" s="615"/>
      <c r="Z4" s="615"/>
      <c r="AA4" s="615"/>
      <c r="AB4" s="86"/>
      <c r="AC4" s="86"/>
      <c r="AD4" s="86"/>
      <c r="AE4" s="86"/>
      <c r="AF4" s="200"/>
      <c r="AG4" s="615"/>
      <c r="AH4" s="615"/>
      <c r="AI4" s="615"/>
      <c r="AJ4" s="615"/>
      <c r="AK4" s="615"/>
      <c r="AL4" s="615"/>
      <c r="AM4" s="615"/>
      <c r="AN4" s="615"/>
      <c r="AO4" s="615"/>
      <c r="AP4" s="615"/>
      <c r="AQ4" s="615"/>
      <c r="AR4" s="615"/>
      <c r="AS4" s="615"/>
      <c r="AT4" s="615"/>
      <c r="AU4" s="615"/>
      <c r="AV4" s="615"/>
      <c r="AW4" s="615"/>
      <c r="AX4" s="615"/>
      <c r="AY4" s="615"/>
      <c r="AZ4" s="615"/>
      <c r="BA4" s="615"/>
      <c r="BB4" s="615"/>
      <c r="BC4" s="615"/>
      <c r="BD4" s="615"/>
      <c r="BE4" s="615"/>
      <c r="BF4" s="615"/>
      <c r="BG4" s="615"/>
      <c r="BH4" s="615"/>
      <c r="BI4" s="615"/>
      <c r="BJ4" s="615"/>
      <c r="BK4" s="615"/>
      <c r="BL4" s="615"/>
      <c r="BM4" s="615"/>
      <c r="BN4" s="615"/>
      <c r="BO4" s="615"/>
      <c r="BP4" s="615"/>
      <c r="BQ4" s="615"/>
      <c r="BR4" s="615"/>
      <c r="BS4" s="615"/>
      <c r="BT4" s="615"/>
    </row>
    <row r="5" spans="1:72" x14ac:dyDescent="0.35">
      <c r="C5" s="616" t="s">
        <v>1309</v>
      </c>
      <c r="D5" s="616"/>
      <c r="E5" s="616"/>
      <c r="F5" s="616"/>
      <c r="G5" s="616"/>
      <c r="H5" s="616"/>
      <c r="I5" s="616"/>
      <c r="J5" s="616"/>
      <c r="K5" s="616"/>
      <c r="L5" s="616"/>
      <c r="M5" s="616"/>
      <c r="N5" s="616"/>
      <c r="O5" s="616"/>
      <c r="P5" s="616"/>
      <c r="Q5" s="616"/>
      <c r="R5" s="616"/>
      <c r="S5" s="616"/>
      <c r="T5" s="616"/>
      <c r="U5" s="616"/>
      <c r="V5" s="616"/>
      <c r="W5" s="616"/>
      <c r="X5" s="616"/>
      <c r="Y5" s="616"/>
      <c r="Z5" s="201"/>
      <c r="AA5" s="201"/>
      <c r="AB5" s="201"/>
      <c r="AC5" s="201"/>
      <c r="AD5" s="201"/>
      <c r="AE5" s="201"/>
      <c r="AF5" s="202"/>
      <c r="AG5" s="616"/>
      <c r="AH5" s="616"/>
      <c r="AI5" s="616"/>
      <c r="AJ5" s="616"/>
      <c r="AK5" s="616"/>
      <c r="AL5" s="616"/>
      <c r="AM5" s="616"/>
      <c r="AN5" s="616"/>
      <c r="AO5" s="616"/>
      <c r="AP5" s="616"/>
      <c r="AQ5" s="616"/>
      <c r="AR5" s="616"/>
      <c r="AS5" s="616"/>
      <c r="AT5" s="616"/>
      <c r="AU5" s="616"/>
      <c r="AV5" s="616"/>
      <c r="AW5" s="616"/>
      <c r="AX5" s="616"/>
      <c r="AY5" s="616"/>
      <c r="AZ5" s="616"/>
      <c r="BA5" s="616"/>
      <c r="BB5" s="616"/>
      <c r="BC5" s="616"/>
      <c r="BD5" s="616"/>
      <c r="BE5" s="616"/>
      <c r="BF5" s="616"/>
      <c r="BG5" s="616"/>
      <c r="BH5" s="616"/>
      <c r="BI5" s="616"/>
      <c r="BJ5" s="616"/>
      <c r="BK5" s="616"/>
      <c r="BL5" s="616"/>
      <c r="BM5" s="616"/>
      <c r="BN5" s="616"/>
      <c r="BO5" s="616"/>
      <c r="BP5" s="616"/>
      <c r="BQ5" s="616"/>
      <c r="BR5" s="616"/>
      <c r="BS5" s="616"/>
      <c r="BT5" s="616"/>
    </row>
    <row r="6" spans="1:72" s="21" customFormat="1" ht="17.399999999999999" x14ac:dyDescent="0.3">
      <c r="A6" s="531" t="s">
        <v>532</v>
      </c>
      <c r="B6" s="531" t="s">
        <v>533</v>
      </c>
      <c r="C6" s="611" t="s">
        <v>534</v>
      </c>
      <c r="D6" s="611"/>
      <c r="E6" s="611"/>
      <c r="F6" s="611"/>
      <c r="G6" s="611"/>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t="s">
        <v>563</v>
      </c>
      <c r="AH6" s="611"/>
      <c r="AI6" s="611"/>
      <c r="AJ6" s="611"/>
      <c r="AK6" s="611"/>
      <c r="AL6" s="611"/>
      <c r="AM6" s="611"/>
      <c r="AN6" s="611"/>
      <c r="AO6" s="611"/>
      <c r="AP6" s="611"/>
      <c r="AQ6" s="611"/>
      <c r="AR6" s="611"/>
      <c r="AS6" s="611"/>
      <c r="AT6" s="611"/>
      <c r="AU6" s="611"/>
      <c r="AV6" s="611"/>
      <c r="AW6" s="611"/>
      <c r="AX6" s="611"/>
      <c r="AY6" s="611"/>
      <c r="AZ6" s="611"/>
      <c r="BA6" s="611"/>
      <c r="BB6" s="611"/>
      <c r="BC6" s="611"/>
      <c r="BD6" s="611"/>
      <c r="BE6" s="611"/>
      <c r="BF6" s="611"/>
      <c r="BG6" s="611"/>
      <c r="BH6" s="611" t="s">
        <v>572</v>
      </c>
      <c r="BI6" s="611"/>
      <c r="BJ6" s="611"/>
      <c r="BK6" s="611"/>
      <c r="BL6" s="611"/>
      <c r="BM6" s="611"/>
      <c r="BN6" s="611"/>
      <c r="BO6" s="611"/>
      <c r="BP6" s="611"/>
      <c r="BQ6" s="611"/>
      <c r="BR6" s="611"/>
      <c r="BS6" s="611"/>
      <c r="BT6" s="611"/>
    </row>
    <row r="7" spans="1:72" s="3" customFormat="1" ht="39" customHeight="1" x14ac:dyDescent="0.25">
      <c r="A7" s="531"/>
      <c r="B7" s="531"/>
      <c r="C7" s="547" t="s">
        <v>535</v>
      </c>
      <c r="D7" s="547"/>
      <c r="E7" s="547"/>
      <c r="F7" s="547" t="s">
        <v>539</v>
      </c>
      <c r="G7" s="547"/>
      <c r="H7" s="547"/>
      <c r="I7" s="547" t="s">
        <v>540</v>
      </c>
      <c r="J7" s="547"/>
      <c r="K7" s="547"/>
      <c r="L7" s="547"/>
      <c r="M7" s="547"/>
      <c r="N7" s="547"/>
      <c r="O7" s="547"/>
      <c r="P7" s="547"/>
      <c r="Q7" s="547"/>
      <c r="R7" s="547"/>
      <c r="S7" s="547"/>
      <c r="T7" s="547"/>
      <c r="U7" s="547"/>
      <c r="V7" s="547"/>
      <c r="W7" s="547"/>
      <c r="X7" s="547"/>
      <c r="Y7" s="547" t="s">
        <v>560</v>
      </c>
      <c r="Z7" s="547"/>
      <c r="AA7" s="547"/>
      <c r="AB7" s="547" t="s">
        <v>561</v>
      </c>
      <c r="AC7" s="547"/>
      <c r="AD7" s="547"/>
      <c r="AE7" s="547" t="s">
        <v>562</v>
      </c>
      <c r="AF7" s="547"/>
      <c r="AG7" s="547" t="s">
        <v>535</v>
      </c>
      <c r="AH7" s="547"/>
      <c r="AI7" s="547"/>
      <c r="AJ7" s="547" t="s">
        <v>564</v>
      </c>
      <c r="AK7" s="547"/>
      <c r="AL7" s="547"/>
      <c r="AM7" s="547" t="s">
        <v>565</v>
      </c>
      <c r="AN7" s="547"/>
      <c r="AO7" s="547"/>
      <c r="AP7" s="547"/>
      <c r="AQ7" s="547" t="s">
        <v>570</v>
      </c>
      <c r="AR7" s="547"/>
      <c r="AS7" s="547"/>
      <c r="AT7" s="547"/>
      <c r="AU7" s="547"/>
      <c r="AV7" s="547"/>
      <c r="AW7" s="547"/>
      <c r="AX7" s="547"/>
      <c r="AY7" s="547"/>
      <c r="AZ7" s="547"/>
      <c r="BA7" s="547" t="s">
        <v>561</v>
      </c>
      <c r="BB7" s="547"/>
      <c r="BC7" s="547"/>
      <c r="BD7" s="547" t="s">
        <v>562</v>
      </c>
      <c r="BE7" s="547"/>
      <c r="BF7" s="547" t="s">
        <v>571</v>
      </c>
      <c r="BG7" s="547"/>
      <c r="BH7" s="547" t="s">
        <v>535</v>
      </c>
      <c r="BI7" s="547"/>
      <c r="BJ7" s="547"/>
      <c r="BK7" s="547" t="s">
        <v>574</v>
      </c>
      <c r="BL7" s="547"/>
      <c r="BM7" s="547"/>
      <c r="BN7" s="547" t="s">
        <v>561</v>
      </c>
      <c r="BO7" s="547"/>
      <c r="BP7" s="547"/>
      <c r="BQ7" s="547" t="s">
        <v>562</v>
      </c>
      <c r="BR7" s="547"/>
      <c r="BS7" s="547" t="s">
        <v>576</v>
      </c>
      <c r="BT7" s="547"/>
    </row>
    <row r="8" spans="1:72" ht="18.75" customHeight="1" x14ac:dyDescent="0.35">
      <c r="A8" s="531"/>
      <c r="B8" s="531"/>
      <c r="C8" s="531" t="s">
        <v>536</v>
      </c>
      <c r="D8" s="531" t="s">
        <v>538</v>
      </c>
      <c r="E8" s="613" t="s">
        <v>537</v>
      </c>
      <c r="F8" s="531" t="s">
        <v>536</v>
      </c>
      <c r="G8" s="531" t="s">
        <v>538</v>
      </c>
      <c r="H8" s="613" t="s">
        <v>537</v>
      </c>
      <c r="I8" s="509" t="s">
        <v>541</v>
      </c>
      <c r="J8" s="509"/>
      <c r="K8" s="509"/>
      <c r="L8" s="509"/>
      <c r="M8" s="509"/>
      <c r="N8" s="509" t="s">
        <v>548</v>
      </c>
      <c r="O8" s="509"/>
      <c r="P8" s="509"/>
      <c r="Q8" s="509"/>
      <c r="R8" s="509"/>
      <c r="S8" s="606" t="s">
        <v>554</v>
      </c>
      <c r="T8" s="606" t="s">
        <v>555</v>
      </c>
      <c r="U8" s="606" t="s">
        <v>556</v>
      </c>
      <c r="V8" s="607" t="s">
        <v>557</v>
      </c>
      <c r="W8" s="606" t="s">
        <v>558</v>
      </c>
      <c r="X8" s="606" t="s">
        <v>559</v>
      </c>
      <c r="Y8" s="531" t="s">
        <v>536</v>
      </c>
      <c r="Z8" s="531" t="s">
        <v>538</v>
      </c>
      <c r="AA8" s="607" t="s">
        <v>537</v>
      </c>
      <c r="AB8" s="531" t="s">
        <v>536</v>
      </c>
      <c r="AC8" s="531" t="s">
        <v>538</v>
      </c>
      <c r="AD8" s="607" t="s">
        <v>537</v>
      </c>
      <c r="AE8" s="531" t="s">
        <v>536</v>
      </c>
      <c r="AF8" s="531" t="s">
        <v>538</v>
      </c>
      <c r="AG8" s="531" t="s">
        <v>536</v>
      </c>
      <c r="AH8" s="531" t="s">
        <v>538</v>
      </c>
      <c r="AI8" s="607" t="s">
        <v>537</v>
      </c>
      <c r="AJ8" s="531" t="s">
        <v>536</v>
      </c>
      <c r="AK8" s="531" t="s">
        <v>538</v>
      </c>
      <c r="AL8" s="607" t="s">
        <v>537</v>
      </c>
      <c r="AM8" s="608" t="s">
        <v>566</v>
      </c>
      <c r="AN8" s="608" t="s">
        <v>567</v>
      </c>
      <c r="AO8" s="608" t="s">
        <v>568</v>
      </c>
      <c r="AP8" s="608" t="s">
        <v>569</v>
      </c>
      <c r="AQ8" s="509" t="s">
        <v>541</v>
      </c>
      <c r="AR8" s="509"/>
      <c r="AS8" s="509"/>
      <c r="AT8" s="509"/>
      <c r="AU8" s="509"/>
      <c r="AV8" s="606" t="s">
        <v>554</v>
      </c>
      <c r="AW8" s="606" t="s">
        <v>555</v>
      </c>
      <c r="AX8" s="606" t="s">
        <v>556</v>
      </c>
      <c r="AY8" s="607" t="s">
        <v>557</v>
      </c>
      <c r="AZ8" s="606" t="s">
        <v>558</v>
      </c>
      <c r="BA8" s="531" t="s">
        <v>536</v>
      </c>
      <c r="BB8" s="531" t="s">
        <v>538</v>
      </c>
      <c r="BC8" s="607" t="s">
        <v>537</v>
      </c>
      <c r="BD8" s="531" t="s">
        <v>536</v>
      </c>
      <c r="BE8" s="531" t="s">
        <v>538</v>
      </c>
      <c r="BF8" s="531" t="s">
        <v>536</v>
      </c>
      <c r="BG8" s="531" t="s">
        <v>538</v>
      </c>
      <c r="BH8" s="531" t="s">
        <v>536</v>
      </c>
      <c r="BI8" s="531" t="s">
        <v>573</v>
      </c>
      <c r="BJ8" s="607" t="s">
        <v>537</v>
      </c>
      <c r="BK8" s="531" t="s">
        <v>536</v>
      </c>
      <c r="BL8" s="531" t="s">
        <v>573</v>
      </c>
      <c r="BM8" s="607" t="s">
        <v>537</v>
      </c>
      <c r="BN8" s="531" t="s">
        <v>536</v>
      </c>
      <c r="BO8" s="531" t="s">
        <v>575</v>
      </c>
      <c r="BP8" s="607" t="s">
        <v>537</v>
      </c>
      <c r="BQ8" s="531" t="s">
        <v>536</v>
      </c>
      <c r="BR8" s="531" t="s">
        <v>575</v>
      </c>
      <c r="BS8" s="531" t="s">
        <v>536</v>
      </c>
      <c r="BT8" s="531" t="s">
        <v>538</v>
      </c>
    </row>
    <row r="9" spans="1:72" ht="18.75" customHeight="1" x14ac:dyDescent="0.35">
      <c r="A9" s="531"/>
      <c r="B9" s="531"/>
      <c r="C9" s="531"/>
      <c r="D9" s="531"/>
      <c r="E9" s="613"/>
      <c r="F9" s="531"/>
      <c r="G9" s="531"/>
      <c r="H9" s="613"/>
      <c r="I9" s="606" t="s">
        <v>542</v>
      </c>
      <c r="J9" s="612" t="s">
        <v>543</v>
      </c>
      <c r="K9" s="612" t="s">
        <v>545</v>
      </c>
      <c r="L9" s="606" t="s">
        <v>546</v>
      </c>
      <c r="M9" s="606" t="s">
        <v>547</v>
      </c>
      <c r="N9" s="606" t="s">
        <v>549</v>
      </c>
      <c r="O9" s="606" t="s">
        <v>550</v>
      </c>
      <c r="P9" s="606" t="s">
        <v>551</v>
      </c>
      <c r="Q9" s="606" t="s">
        <v>552</v>
      </c>
      <c r="R9" s="606" t="s">
        <v>553</v>
      </c>
      <c r="S9" s="606"/>
      <c r="T9" s="606"/>
      <c r="U9" s="606"/>
      <c r="V9" s="607"/>
      <c r="W9" s="606"/>
      <c r="X9" s="606"/>
      <c r="Y9" s="531"/>
      <c r="Z9" s="531"/>
      <c r="AA9" s="607"/>
      <c r="AB9" s="531"/>
      <c r="AC9" s="531"/>
      <c r="AD9" s="607"/>
      <c r="AE9" s="531"/>
      <c r="AF9" s="531"/>
      <c r="AG9" s="531"/>
      <c r="AH9" s="531"/>
      <c r="AI9" s="607"/>
      <c r="AJ9" s="531"/>
      <c r="AK9" s="531"/>
      <c r="AL9" s="607"/>
      <c r="AM9" s="608"/>
      <c r="AN9" s="608"/>
      <c r="AO9" s="608"/>
      <c r="AP9" s="608"/>
      <c r="AQ9" s="606" t="s">
        <v>542</v>
      </c>
      <c r="AR9" s="531" t="s">
        <v>543</v>
      </c>
      <c r="AS9" s="531" t="s">
        <v>545</v>
      </c>
      <c r="AT9" s="606" t="s">
        <v>546</v>
      </c>
      <c r="AU9" s="606" t="s">
        <v>547</v>
      </c>
      <c r="AV9" s="606"/>
      <c r="AW9" s="606"/>
      <c r="AX9" s="606"/>
      <c r="AY9" s="607"/>
      <c r="AZ9" s="606"/>
      <c r="BA9" s="531"/>
      <c r="BB9" s="531"/>
      <c r="BC9" s="607"/>
      <c r="BD9" s="531"/>
      <c r="BE9" s="531"/>
      <c r="BF9" s="531"/>
      <c r="BG9" s="531"/>
      <c r="BH9" s="531"/>
      <c r="BI9" s="531"/>
      <c r="BJ9" s="607"/>
      <c r="BK9" s="531"/>
      <c r="BL9" s="531"/>
      <c r="BM9" s="607"/>
      <c r="BN9" s="531"/>
      <c r="BO9" s="531"/>
      <c r="BP9" s="607"/>
      <c r="BQ9" s="531"/>
      <c r="BR9" s="531"/>
      <c r="BS9" s="531"/>
      <c r="BT9" s="531"/>
    </row>
    <row r="10" spans="1:72" s="85" customFormat="1" ht="59.25" customHeight="1" x14ac:dyDescent="0.3">
      <c r="A10" s="531"/>
      <c r="B10" s="531"/>
      <c r="C10" s="531"/>
      <c r="D10" s="531"/>
      <c r="E10" s="613"/>
      <c r="F10" s="531"/>
      <c r="G10" s="531"/>
      <c r="H10" s="613"/>
      <c r="I10" s="606"/>
      <c r="J10" s="612"/>
      <c r="K10" s="612"/>
      <c r="L10" s="606"/>
      <c r="M10" s="606"/>
      <c r="N10" s="606"/>
      <c r="O10" s="606"/>
      <c r="P10" s="606"/>
      <c r="Q10" s="606"/>
      <c r="R10" s="606"/>
      <c r="S10" s="606"/>
      <c r="T10" s="606"/>
      <c r="U10" s="606"/>
      <c r="V10" s="607"/>
      <c r="W10" s="606"/>
      <c r="X10" s="606"/>
      <c r="Y10" s="531"/>
      <c r="Z10" s="531"/>
      <c r="AA10" s="607"/>
      <c r="AB10" s="531"/>
      <c r="AC10" s="531"/>
      <c r="AD10" s="607"/>
      <c r="AE10" s="531"/>
      <c r="AF10" s="531"/>
      <c r="AG10" s="531"/>
      <c r="AH10" s="531"/>
      <c r="AI10" s="607"/>
      <c r="AJ10" s="531"/>
      <c r="AK10" s="531"/>
      <c r="AL10" s="607"/>
      <c r="AM10" s="608"/>
      <c r="AN10" s="608"/>
      <c r="AO10" s="608"/>
      <c r="AP10" s="608"/>
      <c r="AQ10" s="606"/>
      <c r="AR10" s="531"/>
      <c r="AS10" s="531"/>
      <c r="AT10" s="606"/>
      <c r="AU10" s="606"/>
      <c r="AV10" s="606"/>
      <c r="AW10" s="606"/>
      <c r="AX10" s="606"/>
      <c r="AY10" s="607"/>
      <c r="AZ10" s="606"/>
      <c r="BA10" s="531"/>
      <c r="BB10" s="531"/>
      <c r="BC10" s="607"/>
      <c r="BD10" s="531"/>
      <c r="BE10" s="531"/>
      <c r="BF10" s="531"/>
      <c r="BG10" s="531"/>
      <c r="BH10" s="531"/>
      <c r="BI10" s="531"/>
      <c r="BJ10" s="607"/>
      <c r="BK10" s="531"/>
      <c r="BL10" s="531"/>
      <c r="BM10" s="607"/>
      <c r="BN10" s="531"/>
      <c r="BO10" s="531"/>
      <c r="BP10" s="607"/>
      <c r="BQ10" s="531"/>
      <c r="BR10" s="531"/>
      <c r="BS10" s="531"/>
      <c r="BT10" s="531"/>
    </row>
    <row r="11" spans="1:72" s="88" customFormat="1" ht="13.2" x14ac:dyDescent="0.25">
      <c r="A11" s="300">
        <v>1</v>
      </c>
      <c r="B11" s="300">
        <v>2</v>
      </c>
      <c r="C11" s="300">
        <v>3</v>
      </c>
      <c r="D11" s="300">
        <v>4</v>
      </c>
      <c r="E11" s="300">
        <v>5</v>
      </c>
      <c r="F11" s="300">
        <v>6</v>
      </c>
      <c r="G11" s="300">
        <v>7</v>
      </c>
      <c r="H11" s="300">
        <v>8</v>
      </c>
      <c r="I11" s="300">
        <v>9</v>
      </c>
      <c r="J11" s="300">
        <v>10</v>
      </c>
      <c r="K11" s="300">
        <v>11</v>
      </c>
      <c r="L11" s="300">
        <v>12</v>
      </c>
      <c r="M11" s="300">
        <v>13</v>
      </c>
      <c r="N11" s="300">
        <v>14</v>
      </c>
      <c r="O11" s="300">
        <v>15</v>
      </c>
      <c r="P11" s="300">
        <v>16</v>
      </c>
      <c r="Q11" s="300">
        <v>17</v>
      </c>
      <c r="R11" s="300">
        <v>18</v>
      </c>
      <c r="S11" s="300">
        <v>19</v>
      </c>
      <c r="T11" s="300">
        <v>20</v>
      </c>
      <c r="U11" s="300">
        <v>21</v>
      </c>
      <c r="V11" s="300">
        <v>22</v>
      </c>
      <c r="W11" s="300">
        <v>23</v>
      </c>
      <c r="X11" s="300">
        <v>24</v>
      </c>
      <c r="Y11" s="300">
        <v>25</v>
      </c>
      <c r="Z11" s="300">
        <v>26</v>
      </c>
      <c r="AA11" s="300">
        <v>27</v>
      </c>
      <c r="AB11" s="300">
        <v>28</v>
      </c>
      <c r="AC11" s="300">
        <v>29</v>
      </c>
      <c r="AD11" s="300">
        <v>30</v>
      </c>
      <c r="AE11" s="300">
        <v>31</v>
      </c>
      <c r="AF11" s="300">
        <v>32</v>
      </c>
      <c r="AG11" s="300">
        <v>33</v>
      </c>
      <c r="AH11" s="300">
        <v>34</v>
      </c>
      <c r="AI11" s="300">
        <v>35</v>
      </c>
      <c r="AJ11" s="300">
        <v>36</v>
      </c>
      <c r="AK11" s="300">
        <v>37</v>
      </c>
      <c r="AL11" s="300">
        <v>38</v>
      </c>
      <c r="AM11" s="300">
        <v>39</v>
      </c>
      <c r="AN11" s="300">
        <v>40</v>
      </c>
      <c r="AO11" s="300">
        <v>41</v>
      </c>
      <c r="AP11" s="300">
        <v>42</v>
      </c>
      <c r="AQ11" s="300">
        <v>43</v>
      </c>
      <c r="AR11" s="300">
        <v>44</v>
      </c>
      <c r="AS11" s="300">
        <v>45</v>
      </c>
      <c r="AT11" s="300">
        <v>46</v>
      </c>
      <c r="AU11" s="300">
        <v>47</v>
      </c>
      <c r="AV11" s="300">
        <v>48</v>
      </c>
      <c r="AW11" s="300">
        <v>49</v>
      </c>
      <c r="AX11" s="300">
        <v>50</v>
      </c>
      <c r="AY11" s="300">
        <v>51</v>
      </c>
      <c r="AZ11" s="300">
        <v>52</v>
      </c>
      <c r="BA11" s="300">
        <v>53</v>
      </c>
      <c r="BB11" s="300">
        <v>54</v>
      </c>
      <c r="BC11" s="300">
        <v>55</v>
      </c>
      <c r="BD11" s="300">
        <v>56</v>
      </c>
      <c r="BE11" s="300">
        <v>57</v>
      </c>
      <c r="BF11" s="300">
        <v>58</v>
      </c>
      <c r="BG11" s="300">
        <v>59</v>
      </c>
      <c r="BH11" s="300">
        <v>60</v>
      </c>
      <c r="BI11" s="300">
        <v>61</v>
      </c>
      <c r="BJ11" s="300">
        <v>62</v>
      </c>
      <c r="BK11" s="300">
        <v>63</v>
      </c>
      <c r="BL11" s="300">
        <v>64</v>
      </c>
      <c r="BM11" s="300">
        <v>65</v>
      </c>
      <c r="BN11" s="300">
        <v>66</v>
      </c>
      <c r="BO11" s="300">
        <v>67</v>
      </c>
      <c r="BP11" s="300">
        <v>68</v>
      </c>
      <c r="BQ11" s="300">
        <v>69</v>
      </c>
      <c r="BR11" s="300">
        <v>70</v>
      </c>
      <c r="BS11" s="300">
        <v>71</v>
      </c>
      <c r="BT11" s="300">
        <v>72</v>
      </c>
    </row>
    <row r="12" spans="1:72" x14ac:dyDescent="0.35">
      <c r="A12" s="295"/>
      <c r="B12" s="295"/>
      <c r="C12" s="296"/>
      <c r="D12" s="297"/>
      <c r="E12" s="297"/>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8"/>
      <c r="AF12" s="298"/>
      <c r="AG12" s="299"/>
      <c r="AH12" s="298"/>
      <c r="AI12" s="298"/>
      <c r="AJ12" s="298"/>
      <c r="AK12" s="298"/>
      <c r="AL12" s="298"/>
      <c r="AM12" s="298"/>
      <c r="AN12" s="298"/>
      <c r="AO12" s="298"/>
      <c r="AP12" s="298"/>
      <c r="AQ12" s="297"/>
      <c r="AR12" s="297"/>
      <c r="AS12" s="297"/>
      <c r="AT12" s="297"/>
      <c r="AU12" s="297"/>
      <c r="AV12" s="297"/>
      <c r="AW12" s="297"/>
      <c r="AX12" s="297"/>
      <c r="AY12" s="297"/>
      <c r="AZ12" s="297"/>
      <c r="BA12" s="298"/>
      <c r="BB12" s="298"/>
      <c r="BC12" s="298"/>
      <c r="BD12" s="298"/>
      <c r="BE12" s="298"/>
      <c r="BF12" s="298"/>
      <c r="BG12" s="298"/>
      <c r="BH12" s="299"/>
      <c r="BI12" s="298"/>
      <c r="BJ12" s="298"/>
      <c r="BK12" s="298"/>
      <c r="BL12" s="298"/>
      <c r="BM12" s="298"/>
      <c r="BN12" s="298"/>
      <c r="BO12" s="298"/>
      <c r="BP12" s="298"/>
      <c r="BQ12" s="298"/>
      <c r="BR12" s="298"/>
      <c r="BS12" s="298"/>
      <c r="BT12" s="298"/>
    </row>
    <row r="13" spans="1:72" x14ac:dyDescent="0.35">
      <c r="A13" s="22"/>
      <c r="B13" s="22"/>
      <c r="C13" s="203"/>
      <c r="D13" s="204"/>
      <c r="E13" s="204"/>
      <c r="F13" s="204"/>
      <c r="G13" s="204"/>
      <c r="H13" s="204"/>
      <c r="I13" s="204"/>
      <c r="J13" s="204"/>
      <c r="K13" s="204"/>
      <c r="L13" s="204"/>
      <c r="M13" s="204"/>
      <c r="N13" s="204"/>
      <c r="O13" s="204"/>
      <c r="P13" s="204"/>
      <c r="Q13" s="204"/>
      <c r="R13" s="204"/>
      <c r="S13" s="204"/>
      <c r="T13" s="204"/>
      <c r="U13" s="204"/>
      <c r="V13" s="204"/>
      <c r="W13" s="204"/>
      <c r="X13" s="204"/>
      <c r="Y13" s="204"/>
      <c r="Z13" s="204"/>
      <c r="AA13" s="204"/>
      <c r="AB13" s="204"/>
      <c r="AC13" s="204"/>
      <c r="AD13" s="204"/>
      <c r="AE13" s="205"/>
      <c r="AF13" s="205"/>
      <c r="AG13" s="206"/>
      <c r="AH13" s="205"/>
      <c r="AI13" s="205"/>
      <c r="AJ13" s="205"/>
      <c r="AK13" s="205"/>
      <c r="AL13" s="205"/>
      <c r="AM13" s="205"/>
      <c r="AN13" s="205"/>
      <c r="AO13" s="205"/>
      <c r="AP13" s="205"/>
      <c r="AQ13" s="204"/>
      <c r="AR13" s="204"/>
      <c r="AS13" s="204"/>
      <c r="AT13" s="204"/>
      <c r="AU13" s="204"/>
      <c r="AV13" s="204"/>
      <c r="AW13" s="204"/>
      <c r="AX13" s="204"/>
      <c r="AY13" s="204"/>
      <c r="AZ13" s="204"/>
      <c r="BA13" s="205"/>
      <c r="BB13" s="205"/>
      <c r="BC13" s="205"/>
      <c r="BD13" s="205"/>
      <c r="BE13" s="205"/>
      <c r="BF13" s="205"/>
      <c r="BG13" s="205"/>
      <c r="BH13" s="206"/>
      <c r="BI13" s="205"/>
      <c r="BJ13" s="205"/>
      <c r="BK13" s="205"/>
      <c r="BL13" s="205"/>
      <c r="BM13" s="205"/>
      <c r="BN13" s="205"/>
      <c r="BO13" s="205"/>
      <c r="BP13" s="205"/>
      <c r="BQ13" s="205"/>
      <c r="BR13" s="205"/>
      <c r="BS13" s="205"/>
      <c r="BT13" s="205"/>
    </row>
    <row r="14" spans="1:72" x14ac:dyDescent="0.35">
      <c r="A14" s="22"/>
      <c r="B14" s="22"/>
      <c r="C14" s="203"/>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5"/>
      <c r="AF14" s="205"/>
      <c r="AG14" s="206"/>
      <c r="AH14" s="205"/>
      <c r="AI14" s="205"/>
      <c r="AJ14" s="205"/>
      <c r="AK14" s="205"/>
      <c r="AL14" s="205"/>
      <c r="AM14" s="205"/>
      <c r="AN14" s="205"/>
      <c r="AO14" s="205"/>
      <c r="AP14" s="205"/>
      <c r="AQ14" s="204"/>
      <c r="AR14" s="204"/>
      <c r="AS14" s="204"/>
      <c r="AT14" s="204"/>
      <c r="AU14" s="204"/>
      <c r="AV14" s="204"/>
      <c r="AW14" s="204"/>
      <c r="AX14" s="204"/>
      <c r="AY14" s="204"/>
      <c r="AZ14" s="204"/>
      <c r="BA14" s="205"/>
      <c r="BB14" s="205"/>
      <c r="BC14" s="205"/>
      <c r="BD14" s="205"/>
      <c r="BE14" s="205"/>
      <c r="BF14" s="205"/>
      <c r="BG14" s="205"/>
      <c r="BH14" s="206"/>
      <c r="BI14" s="205"/>
      <c r="BJ14" s="205"/>
      <c r="BK14" s="205"/>
      <c r="BL14" s="205"/>
      <c r="BM14" s="205"/>
      <c r="BN14" s="205"/>
      <c r="BO14" s="205"/>
      <c r="BP14" s="205"/>
      <c r="BQ14" s="205"/>
      <c r="BR14" s="205"/>
      <c r="BS14" s="205"/>
      <c r="BT14" s="205"/>
    </row>
    <row r="15" spans="1:72" x14ac:dyDescent="0.35">
      <c r="A15" s="22"/>
      <c r="B15" s="22"/>
      <c r="C15" s="203"/>
      <c r="D15" s="204"/>
      <c r="E15" s="204"/>
      <c r="F15" s="204"/>
      <c r="G15" s="204"/>
      <c r="H15" s="204"/>
      <c r="I15" s="204"/>
      <c r="J15" s="204"/>
      <c r="K15" s="204"/>
      <c r="L15" s="204"/>
      <c r="M15" s="204"/>
      <c r="N15" s="204"/>
      <c r="O15" s="204"/>
      <c r="P15" s="204"/>
      <c r="Q15" s="204"/>
      <c r="R15" s="204"/>
      <c r="S15" s="204"/>
      <c r="T15" s="204"/>
      <c r="U15" s="204"/>
      <c r="V15" s="204"/>
      <c r="W15" s="204"/>
      <c r="X15" s="204"/>
      <c r="Y15" s="204"/>
      <c r="Z15" s="204"/>
      <c r="AA15" s="204"/>
      <c r="AB15" s="204"/>
      <c r="AC15" s="204"/>
      <c r="AD15" s="204"/>
      <c r="AE15" s="205"/>
      <c r="AF15" s="205"/>
      <c r="AG15" s="206"/>
      <c r="AH15" s="205"/>
      <c r="AI15" s="205"/>
      <c r="AJ15" s="205"/>
      <c r="AK15" s="205"/>
      <c r="AL15" s="205"/>
      <c r="AM15" s="205"/>
      <c r="AN15" s="205"/>
      <c r="AO15" s="205"/>
      <c r="AP15" s="205"/>
      <c r="AQ15" s="204"/>
      <c r="AR15" s="204"/>
      <c r="AS15" s="204"/>
      <c r="AT15" s="204"/>
      <c r="AU15" s="204"/>
      <c r="AV15" s="204"/>
      <c r="AW15" s="204"/>
      <c r="AX15" s="204"/>
      <c r="AY15" s="204"/>
      <c r="AZ15" s="204"/>
      <c r="BA15" s="205"/>
      <c r="BB15" s="205"/>
      <c r="BC15" s="205"/>
      <c r="BD15" s="205"/>
      <c r="BE15" s="205"/>
      <c r="BF15" s="205"/>
      <c r="BG15" s="205"/>
      <c r="BH15" s="206"/>
      <c r="BI15" s="205"/>
      <c r="BJ15" s="205"/>
      <c r="BK15" s="205"/>
      <c r="BL15" s="205"/>
      <c r="BM15" s="205"/>
      <c r="BN15" s="205"/>
      <c r="BO15" s="205"/>
      <c r="BP15" s="205"/>
      <c r="BQ15" s="205"/>
      <c r="BR15" s="205"/>
      <c r="BS15" s="205"/>
      <c r="BT15" s="205"/>
    </row>
    <row r="16" spans="1:72" x14ac:dyDescent="0.35">
      <c r="A16" s="22"/>
      <c r="B16" s="22"/>
      <c r="C16" s="203"/>
      <c r="D16" s="204"/>
      <c r="E16" s="204"/>
      <c r="F16" s="204"/>
      <c r="G16" s="204"/>
      <c r="H16" s="204"/>
      <c r="I16" s="204"/>
      <c r="J16" s="204"/>
      <c r="K16" s="204"/>
      <c r="L16" s="204"/>
      <c r="M16" s="204"/>
      <c r="N16" s="204"/>
      <c r="O16" s="204"/>
      <c r="P16" s="204"/>
      <c r="Q16" s="204"/>
      <c r="R16" s="204"/>
      <c r="S16" s="204"/>
      <c r="T16" s="204"/>
      <c r="U16" s="204"/>
      <c r="V16" s="204"/>
      <c r="W16" s="204"/>
      <c r="X16" s="204"/>
      <c r="Y16" s="204"/>
      <c r="Z16" s="204"/>
      <c r="AA16" s="204"/>
      <c r="AB16" s="204"/>
      <c r="AC16" s="204"/>
      <c r="AD16" s="204"/>
      <c r="AE16" s="205"/>
      <c r="AF16" s="205"/>
      <c r="AG16" s="206"/>
      <c r="AH16" s="205"/>
      <c r="AI16" s="205"/>
      <c r="AJ16" s="205"/>
      <c r="AK16" s="205"/>
      <c r="AL16" s="205"/>
      <c r="AM16" s="205"/>
      <c r="AN16" s="205"/>
      <c r="AO16" s="205"/>
      <c r="AP16" s="205"/>
      <c r="AQ16" s="204"/>
      <c r="AR16" s="204"/>
      <c r="AS16" s="204"/>
      <c r="AT16" s="204"/>
      <c r="AU16" s="204"/>
      <c r="AV16" s="204"/>
      <c r="AW16" s="204"/>
      <c r="AX16" s="204"/>
      <c r="AY16" s="204"/>
      <c r="AZ16" s="204"/>
      <c r="BA16" s="205"/>
      <c r="BB16" s="205"/>
      <c r="BC16" s="205"/>
      <c r="BD16" s="205"/>
      <c r="BE16" s="205"/>
      <c r="BF16" s="205"/>
      <c r="BG16" s="205"/>
      <c r="BH16" s="206"/>
      <c r="BI16" s="205"/>
      <c r="BJ16" s="205"/>
      <c r="BK16" s="205"/>
      <c r="BL16" s="205"/>
      <c r="BM16" s="205"/>
      <c r="BN16" s="205"/>
      <c r="BO16" s="205"/>
      <c r="BP16" s="205"/>
      <c r="BQ16" s="205"/>
      <c r="BR16" s="205"/>
      <c r="BS16" s="205"/>
      <c r="BT16" s="205"/>
    </row>
    <row r="17" spans="1:72" x14ac:dyDescent="0.35">
      <c r="A17" s="207"/>
      <c r="B17" s="207"/>
      <c r="C17" s="208"/>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10"/>
      <c r="AF17" s="210"/>
      <c r="AG17" s="211"/>
      <c r="AH17" s="210"/>
      <c r="AI17" s="210"/>
      <c r="AJ17" s="210"/>
      <c r="AK17" s="210"/>
      <c r="AL17" s="210"/>
      <c r="AM17" s="210"/>
      <c r="AN17" s="210"/>
      <c r="AO17" s="210"/>
      <c r="AP17" s="210"/>
      <c r="AQ17" s="209"/>
      <c r="AR17" s="209"/>
      <c r="AS17" s="209"/>
      <c r="AT17" s="209"/>
      <c r="AU17" s="209"/>
      <c r="AV17" s="209"/>
      <c r="AW17" s="209"/>
      <c r="AX17" s="209"/>
      <c r="AY17" s="209"/>
      <c r="AZ17" s="209"/>
      <c r="BA17" s="210"/>
      <c r="BB17" s="210"/>
      <c r="BC17" s="210"/>
      <c r="BD17" s="210"/>
      <c r="BE17" s="210"/>
      <c r="BF17" s="210"/>
      <c r="BG17" s="210"/>
      <c r="BH17" s="211"/>
      <c r="BI17" s="210"/>
      <c r="BJ17" s="210"/>
      <c r="BK17" s="210"/>
      <c r="BL17" s="210"/>
      <c r="BM17" s="210"/>
      <c r="BN17" s="210"/>
      <c r="BO17" s="210"/>
      <c r="BP17" s="210"/>
      <c r="BQ17" s="210"/>
      <c r="BR17" s="210"/>
      <c r="BS17" s="210"/>
      <c r="BT17" s="210"/>
    </row>
    <row r="18" spans="1:72" x14ac:dyDescent="0.35">
      <c r="A18" s="609" t="s">
        <v>611</v>
      </c>
      <c r="B18" s="610"/>
      <c r="C18" s="212"/>
      <c r="D18" s="212"/>
      <c r="E18" s="212"/>
      <c r="F18" s="212"/>
      <c r="G18" s="212"/>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213"/>
      <c r="AF18" s="213"/>
      <c r="AG18" s="213"/>
      <c r="AH18" s="213"/>
      <c r="AI18" s="213"/>
      <c r="AJ18" s="213"/>
      <c r="AK18" s="213"/>
      <c r="AL18" s="213"/>
      <c r="AM18" s="213"/>
      <c r="AN18" s="213"/>
      <c r="AO18" s="213"/>
      <c r="AP18" s="213"/>
      <c r="AQ18" s="212"/>
      <c r="AR18" s="212"/>
      <c r="AS18" s="212"/>
      <c r="AT18" s="212"/>
      <c r="AU18" s="212"/>
      <c r="AV18" s="212"/>
      <c r="AW18" s="212"/>
      <c r="AX18" s="212"/>
      <c r="AY18" s="212"/>
      <c r="AZ18" s="212"/>
      <c r="BA18" s="213"/>
      <c r="BB18" s="213"/>
      <c r="BC18" s="213"/>
      <c r="BD18" s="213"/>
      <c r="BE18" s="213"/>
      <c r="BF18" s="213"/>
      <c r="BG18" s="213"/>
      <c r="BH18" s="213"/>
      <c r="BI18" s="213"/>
      <c r="BJ18" s="213"/>
      <c r="BK18" s="213"/>
      <c r="BL18" s="213"/>
      <c r="BM18" s="213"/>
      <c r="BN18" s="213"/>
      <c r="BO18" s="213"/>
      <c r="BP18" s="213"/>
      <c r="BQ18" s="213"/>
      <c r="BR18" s="213"/>
      <c r="BS18" s="213"/>
      <c r="BT18" s="213"/>
    </row>
    <row r="19" spans="1:72" x14ac:dyDescent="0.35">
      <c r="B19" s="147"/>
      <c r="C19" s="90" t="s">
        <v>1310</v>
      </c>
      <c r="D19" s="90"/>
      <c r="E19" s="90"/>
      <c r="F19" s="90"/>
      <c r="G19" s="90"/>
      <c r="H19" s="90"/>
      <c r="I19" s="90"/>
      <c r="J19" s="90"/>
      <c r="K19" s="147"/>
      <c r="L19" s="147"/>
      <c r="M19" s="147"/>
      <c r="N19" s="147"/>
      <c r="O19" s="147"/>
      <c r="P19" s="147"/>
    </row>
    <row r="20" spans="1:72" ht="18.75" customHeight="1" x14ac:dyDescent="0.35">
      <c r="F20" s="507" t="s">
        <v>612</v>
      </c>
      <c r="G20" s="507"/>
      <c r="H20" s="507"/>
      <c r="I20" s="507"/>
      <c r="J20" s="2"/>
      <c r="K20" s="2"/>
      <c r="P20" s="21"/>
      <c r="Q20" s="21"/>
      <c r="R20" s="21"/>
      <c r="S20" s="2"/>
      <c r="T20" s="2"/>
      <c r="U20" s="2"/>
      <c r="V20" s="2"/>
      <c r="W20" s="2"/>
      <c r="X20" s="2"/>
      <c r="Y20" s="2"/>
      <c r="Z20" s="2"/>
      <c r="AE20" s="11"/>
      <c r="AF20" s="86"/>
      <c r="AG20" s="11"/>
      <c r="AH20" s="11"/>
      <c r="AI20" s="11"/>
      <c r="AJ20" s="11"/>
      <c r="AK20" s="11"/>
      <c r="AL20" s="11"/>
      <c r="AM20" s="11"/>
      <c r="AN20" s="11"/>
      <c r="AO20" s="11"/>
      <c r="AP20" s="11"/>
      <c r="BA20" s="11"/>
      <c r="BB20" s="11"/>
      <c r="BC20" s="11"/>
      <c r="BD20" s="11"/>
      <c r="BE20" s="11"/>
      <c r="BF20" s="11"/>
      <c r="BG20" s="11"/>
      <c r="BH20" s="11"/>
      <c r="BI20" s="11"/>
      <c r="BJ20" s="11"/>
      <c r="BK20" s="11"/>
      <c r="BL20" s="11"/>
      <c r="BM20" s="11"/>
      <c r="BN20" s="11"/>
      <c r="BO20" s="86"/>
      <c r="BP20" s="21" t="s">
        <v>613</v>
      </c>
      <c r="BT20" s="11"/>
    </row>
    <row r="21" spans="1:72" x14ac:dyDescent="0.35">
      <c r="F21" s="506" t="s">
        <v>614</v>
      </c>
      <c r="G21" s="506"/>
      <c r="H21" s="506"/>
      <c r="I21" s="506"/>
      <c r="J21" s="2"/>
      <c r="K21" s="2"/>
      <c r="P21" s="90"/>
      <c r="Q21" s="90"/>
      <c r="R21" s="90"/>
      <c r="T21" s="2"/>
      <c r="U21" s="2"/>
      <c r="V21" s="2"/>
      <c r="W21" s="2"/>
      <c r="X21" s="2"/>
      <c r="Y21" s="2"/>
      <c r="Z21" s="2"/>
      <c r="AE21" s="11"/>
      <c r="AG21" s="11"/>
      <c r="AH21" s="11"/>
      <c r="AI21" s="11"/>
      <c r="AJ21" s="11"/>
      <c r="AK21" s="11"/>
      <c r="AL21" s="11"/>
      <c r="AM21" s="11"/>
      <c r="AN21" s="11"/>
      <c r="AO21" s="11"/>
      <c r="AP21" s="11"/>
      <c r="BA21" s="11"/>
      <c r="BB21" s="11"/>
      <c r="BC21" s="11"/>
      <c r="BD21" s="11"/>
      <c r="BE21" s="11"/>
      <c r="BF21" s="11"/>
      <c r="BG21" s="11"/>
      <c r="BH21" s="11"/>
      <c r="BI21" s="11"/>
      <c r="BJ21" s="11"/>
      <c r="BK21" s="11"/>
      <c r="BL21" s="11"/>
      <c r="BM21" s="11"/>
      <c r="BN21" s="11"/>
      <c r="BO21" s="11"/>
      <c r="BP21" s="90" t="s">
        <v>614</v>
      </c>
      <c r="BQ21" s="90"/>
      <c r="BR21" s="90"/>
      <c r="BS21" s="90"/>
      <c r="BT21" s="11"/>
    </row>
    <row r="22" spans="1:72" ht="18.75" customHeight="1" x14ac:dyDescent="0.35">
      <c r="L22" s="89"/>
      <c r="M22" s="89"/>
      <c r="N22" s="89"/>
      <c r="O22" s="89"/>
      <c r="P22" s="89"/>
      <c r="Q22" s="89"/>
      <c r="R22" s="89"/>
      <c r="S22" s="89"/>
      <c r="Z22" s="90"/>
      <c r="AE22" s="11"/>
      <c r="AF22" s="90"/>
      <c r="AG22" s="11"/>
      <c r="AH22" s="11"/>
      <c r="AI22" s="11"/>
      <c r="AJ22" s="11"/>
      <c r="AK22" s="11"/>
      <c r="AL22" s="11"/>
      <c r="AM22" s="11"/>
      <c r="AN22" s="11"/>
      <c r="AO22" s="11"/>
      <c r="AP22" s="11"/>
      <c r="BA22" s="11"/>
      <c r="BB22" s="11"/>
      <c r="BC22" s="11"/>
      <c r="BD22" s="11"/>
      <c r="BE22" s="11"/>
      <c r="BF22" s="11"/>
      <c r="BG22" s="11"/>
      <c r="BH22" s="11"/>
      <c r="BI22" s="11"/>
      <c r="BJ22" s="11"/>
      <c r="BK22" s="11"/>
      <c r="BL22" s="11"/>
      <c r="BM22" s="11"/>
      <c r="BN22" s="11"/>
      <c r="BO22" s="11"/>
      <c r="BP22" s="11"/>
      <c r="BQ22" s="11"/>
      <c r="BR22" s="90"/>
      <c r="BS22" s="90"/>
      <c r="BT22" s="11"/>
    </row>
    <row r="23" spans="1:72" x14ac:dyDescent="0.35">
      <c r="AE23" s="11"/>
      <c r="AF23" s="11"/>
      <c r="AG23" s="11"/>
      <c r="AH23" s="11"/>
      <c r="AI23" s="11"/>
      <c r="AJ23" s="11"/>
      <c r="AK23" s="11"/>
      <c r="AL23" s="11"/>
      <c r="AM23" s="11"/>
      <c r="AN23" s="11"/>
      <c r="AO23" s="11"/>
      <c r="AP23" s="11"/>
      <c r="BA23" s="11"/>
      <c r="BB23" s="11"/>
      <c r="BC23" s="11"/>
      <c r="BD23" s="11"/>
      <c r="BE23" s="11"/>
      <c r="BF23" s="11"/>
      <c r="BG23" s="11"/>
      <c r="BH23" s="11"/>
      <c r="BI23" s="11"/>
      <c r="BJ23" s="11"/>
      <c r="BK23" s="11"/>
      <c r="BL23" s="11"/>
      <c r="BM23" s="11"/>
      <c r="BN23" s="11"/>
      <c r="BO23" s="11"/>
      <c r="BP23" s="11"/>
      <c r="BQ23" s="11"/>
      <c r="BR23" s="11"/>
      <c r="BS23" s="11"/>
      <c r="BT23" s="11"/>
    </row>
  </sheetData>
  <mergeCells count="106">
    <mergeCell ref="F20:I20"/>
    <mergeCell ref="F21:I21"/>
    <mergeCell ref="C5:Y5"/>
    <mergeCell ref="AG5:BT5"/>
    <mergeCell ref="AE7:AF7"/>
    <mergeCell ref="AG7:AI7"/>
    <mergeCell ref="AJ7:AL7"/>
    <mergeCell ref="AM7:AP7"/>
    <mergeCell ref="V8:V10"/>
    <mergeCell ref="W8:W10"/>
    <mergeCell ref="X8:X10"/>
    <mergeCell ref="Y8:Y10"/>
    <mergeCell ref="Z8:Z10"/>
    <mergeCell ref="H8:H10"/>
    <mergeCell ref="I8:M8"/>
    <mergeCell ref="N8:R8"/>
    <mergeCell ref="AM8:AM10"/>
    <mergeCell ref="AQ7:AZ7"/>
    <mergeCell ref="BA7:BC7"/>
    <mergeCell ref="BD7:BE7"/>
    <mergeCell ref="BF7:BG7"/>
    <mergeCell ref="BH7:BJ7"/>
    <mergeCell ref="BH6:BT6"/>
    <mergeCell ref="C7:E7"/>
    <mergeCell ref="C1:I1"/>
    <mergeCell ref="X1:AF1"/>
    <mergeCell ref="BI1:BT1"/>
    <mergeCell ref="C4:AA4"/>
    <mergeCell ref="AG4:BT4"/>
    <mergeCell ref="AG8:AG10"/>
    <mergeCell ref="AH8:AH10"/>
    <mergeCell ref="AA8:AA10"/>
    <mergeCell ref="AB8:AB10"/>
    <mergeCell ref="AC8:AC10"/>
    <mergeCell ref="AD8:AD10"/>
    <mergeCell ref="AE8:AE10"/>
    <mergeCell ref="BT8:BT10"/>
    <mergeCell ref="BK8:BK10"/>
    <mergeCell ref="BL8:BL10"/>
    <mergeCell ref="BM8:BM10"/>
    <mergeCell ref="BN8:BN10"/>
    <mergeCell ref="BG8:BG10"/>
    <mergeCell ref="BH8:BH10"/>
    <mergeCell ref="BI8:BI10"/>
    <mergeCell ref="BC8:BC10"/>
    <mergeCell ref="J9:J10"/>
    <mergeCell ref="BN7:BP7"/>
    <mergeCell ref="BQ7:BR7"/>
    <mergeCell ref="BS7:BT7"/>
    <mergeCell ref="C8:C10"/>
    <mergeCell ref="D8:D10"/>
    <mergeCell ref="E8:E10"/>
    <mergeCell ref="F8:F10"/>
    <mergeCell ref="G8:G10"/>
    <mergeCell ref="I9:I10"/>
    <mergeCell ref="L9:L10"/>
    <mergeCell ref="M9:M10"/>
    <mergeCell ref="BO8:BO10"/>
    <mergeCell ref="BP8:BP10"/>
    <mergeCell ref="BQ8:BQ10"/>
    <mergeCell ref="BR8:BR10"/>
    <mergeCell ref="BJ8:BJ10"/>
    <mergeCell ref="BK7:BM7"/>
    <mergeCell ref="Y7:AA7"/>
    <mergeCell ref="AB7:AD7"/>
    <mergeCell ref="AS9:AS10"/>
    <mergeCell ref="S8:S10"/>
    <mergeCell ref="T8:T10"/>
    <mergeCell ref="F7:H7"/>
    <mergeCell ref="I7:X7"/>
    <mergeCell ref="U8:U10"/>
    <mergeCell ref="N9:N10"/>
    <mergeCell ref="O9:O10"/>
    <mergeCell ref="AF8:AF10"/>
    <mergeCell ref="A18:B18"/>
    <mergeCell ref="R9:R10"/>
    <mergeCell ref="AQ9:AQ10"/>
    <mergeCell ref="AI8:AI10"/>
    <mergeCell ref="AJ8:AJ10"/>
    <mergeCell ref="AK8:AK10"/>
    <mergeCell ref="P9:P10"/>
    <mergeCell ref="Q9:Q10"/>
    <mergeCell ref="AL8:AL10"/>
    <mergeCell ref="A6:A10"/>
    <mergeCell ref="B6:B10"/>
    <mergeCell ref="C6:AF6"/>
    <mergeCell ref="AG6:BG6"/>
    <mergeCell ref="K9:K10"/>
    <mergeCell ref="AR9:AR10"/>
    <mergeCell ref="BS8:BS10"/>
    <mergeCell ref="BF8:BF10"/>
    <mergeCell ref="AX8:AX10"/>
    <mergeCell ref="AY8:AY10"/>
    <mergeCell ref="AZ8:AZ10"/>
    <mergeCell ref="BA8:BA10"/>
    <mergeCell ref="BB8:BB10"/>
    <mergeCell ref="AN8:AN10"/>
    <mergeCell ref="AO8:AO10"/>
    <mergeCell ref="AP8:AP10"/>
    <mergeCell ref="AQ8:AU8"/>
    <mergeCell ref="AV8:AV10"/>
    <mergeCell ref="AW8:AW10"/>
    <mergeCell ref="BD8:BD10"/>
    <mergeCell ref="BE8:BE10"/>
    <mergeCell ref="AT9:AT10"/>
    <mergeCell ref="AU9:AU10"/>
  </mergeCells>
  <pageMargins left="0.70866141732283472" right="0.70866141732283472" top="0.74803149606299213" bottom="0.74803149606299213" header="0.31496062992125984" footer="0.31496062992125984"/>
  <pageSetup paperSize="8" orientation="landscape" verticalDpi="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56"/>
  <sheetViews>
    <sheetView topLeftCell="A31" workbookViewId="0">
      <selection activeCell="A41" sqref="A41"/>
    </sheetView>
  </sheetViews>
  <sheetFormatPr defaultRowHeight="18" x14ac:dyDescent="0.35"/>
  <cols>
    <col min="1" max="1" width="85.6640625" style="76" customWidth="1"/>
    <col min="2" max="2" width="6.6640625" style="103" customWidth="1"/>
    <col min="3" max="8" width="6" style="103" customWidth="1"/>
    <col min="9" max="254" width="9.109375" style="76"/>
    <col min="255" max="255" width="114" style="76" customWidth="1"/>
    <col min="256" max="256" width="8.88671875" style="76" customWidth="1"/>
    <col min="257" max="262" width="7.88671875" style="76" customWidth="1"/>
    <col min="263" max="263" width="9.109375" style="76"/>
    <col min="264" max="264" width="12.5546875" style="76" customWidth="1"/>
    <col min="265" max="510" width="9.109375" style="76"/>
    <col min="511" max="511" width="114" style="76" customWidth="1"/>
    <col min="512" max="512" width="8.88671875" style="76" customWidth="1"/>
    <col min="513" max="518" width="7.88671875" style="76" customWidth="1"/>
    <col min="519" max="519" width="9.109375" style="76"/>
    <col min="520" max="520" width="12.5546875" style="76" customWidth="1"/>
    <col min="521" max="766" width="9.109375" style="76"/>
    <col min="767" max="767" width="114" style="76" customWidth="1"/>
    <col min="768" max="768" width="8.88671875" style="76" customWidth="1"/>
    <col min="769" max="774" width="7.88671875" style="76" customWidth="1"/>
    <col min="775" max="775" width="9.109375" style="76"/>
    <col min="776" max="776" width="12.5546875" style="76" customWidth="1"/>
    <col min="777" max="1022" width="9.109375" style="76"/>
    <col min="1023" max="1023" width="114" style="76" customWidth="1"/>
    <col min="1024" max="1024" width="8.88671875" style="76" customWidth="1"/>
    <col min="1025" max="1030" width="7.88671875" style="76" customWidth="1"/>
    <col min="1031" max="1031" width="9.109375" style="76"/>
    <col min="1032" max="1032" width="12.5546875" style="76" customWidth="1"/>
    <col min="1033" max="1278" width="9.109375" style="76"/>
    <col min="1279" max="1279" width="114" style="76" customWidth="1"/>
    <col min="1280" max="1280" width="8.88671875" style="76" customWidth="1"/>
    <col min="1281" max="1286" width="7.88671875" style="76" customWidth="1"/>
    <col min="1287" max="1287" width="9.109375" style="76"/>
    <col min="1288" max="1288" width="12.5546875" style="76" customWidth="1"/>
    <col min="1289" max="1534" width="9.109375" style="76"/>
    <col min="1535" max="1535" width="114" style="76" customWidth="1"/>
    <col min="1536" max="1536" width="8.88671875" style="76" customWidth="1"/>
    <col min="1537" max="1542" width="7.88671875" style="76" customWidth="1"/>
    <col min="1543" max="1543" width="9.109375" style="76"/>
    <col min="1544" max="1544" width="12.5546875" style="76" customWidth="1"/>
    <col min="1545" max="1790" width="9.109375" style="76"/>
    <col min="1791" max="1791" width="114" style="76" customWidth="1"/>
    <col min="1792" max="1792" width="8.88671875" style="76" customWidth="1"/>
    <col min="1793" max="1798" width="7.88671875" style="76" customWidth="1"/>
    <col min="1799" max="1799" width="9.109375" style="76"/>
    <col min="1800" max="1800" width="12.5546875" style="76" customWidth="1"/>
    <col min="1801" max="2046" width="9.109375" style="76"/>
    <col min="2047" max="2047" width="114" style="76" customWidth="1"/>
    <col min="2048" max="2048" width="8.88671875" style="76" customWidth="1"/>
    <col min="2049" max="2054" width="7.88671875" style="76" customWidth="1"/>
    <col min="2055" max="2055" width="9.109375" style="76"/>
    <col min="2056" max="2056" width="12.5546875" style="76" customWidth="1"/>
    <col min="2057" max="2302" width="9.109375" style="76"/>
    <col min="2303" max="2303" width="114" style="76" customWidth="1"/>
    <col min="2304" max="2304" width="8.88671875" style="76" customWidth="1"/>
    <col min="2305" max="2310" width="7.88671875" style="76" customWidth="1"/>
    <col min="2311" max="2311" width="9.109375" style="76"/>
    <col min="2312" max="2312" width="12.5546875" style="76" customWidth="1"/>
    <col min="2313" max="2558" width="9.109375" style="76"/>
    <col min="2559" max="2559" width="114" style="76" customWidth="1"/>
    <col min="2560" max="2560" width="8.88671875" style="76" customWidth="1"/>
    <col min="2561" max="2566" width="7.88671875" style="76" customWidth="1"/>
    <col min="2567" max="2567" width="9.109375" style="76"/>
    <col min="2568" max="2568" width="12.5546875" style="76" customWidth="1"/>
    <col min="2569" max="2814" width="9.109375" style="76"/>
    <col min="2815" max="2815" width="114" style="76" customWidth="1"/>
    <col min="2816" max="2816" width="8.88671875" style="76" customWidth="1"/>
    <col min="2817" max="2822" width="7.88671875" style="76" customWidth="1"/>
    <col min="2823" max="2823" width="9.109375" style="76"/>
    <col min="2824" max="2824" width="12.5546875" style="76" customWidth="1"/>
    <col min="2825" max="3070" width="9.109375" style="76"/>
    <col min="3071" max="3071" width="114" style="76" customWidth="1"/>
    <col min="3072" max="3072" width="8.88671875" style="76" customWidth="1"/>
    <col min="3073" max="3078" width="7.88671875" style="76" customWidth="1"/>
    <col min="3079" max="3079" width="9.109375" style="76"/>
    <col min="3080" max="3080" width="12.5546875" style="76" customWidth="1"/>
    <col min="3081" max="3326" width="9.109375" style="76"/>
    <col min="3327" max="3327" width="114" style="76" customWidth="1"/>
    <col min="3328" max="3328" width="8.88671875" style="76" customWidth="1"/>
    <col min="3329" max="3334" width="7.88671875" style="76" customWidth="1"/>
    <col min="3335" max="3335" width="9.109375" style="76"/>
    <col min="3336" max="3336" width="12.5546875" style="76" customWidth="1"/>
    <col min="3337" max="3582" width="9.109375" style="76"/>
    <col min="3583" max="3583" width="114" style="76" customWidth="1"/>
    <col min="3584" max="3584" width="8.88671875" style="76" customWidth="1"/>
    <col min="3585" max="3590" width="7.88671875" style="76" customWidth="1"/>
    <col min="3591" max="3591" width="9.109375" style="76"/>
    <col min="3592" max="3592" width="12.5546875" style="76" customWidth="1"/>
    <col min="3593" max="3838" width="9.109375" style="76"/>
    <col min="3839" max="3839" width="114" style="76" customWidth="1"/>
    <col min="3840" max="3840" width="8.88671875" style="76" customWidth="1"/>
    <col min="3841" max="3846" width="7.88671875" style="76" customWidth="1"/>
    <col min="3847" max="3847" width="9.109375" style="76"/>
    <col min="3848" max="3848" width="12.5546875" style="76" customWidth="1"/>
    <col min="3849" max="4094" width="9.109375" style="76"/>
    <col min="4095" max="4095" width="114" style="76" customWidth="1"/>
    <col min="4096" max="4096" width="8.88671875" style="76" customWidth="1"/>
    <col min="4097" max="4102" width="7.88671875" style="76" customWidth="1"/>
    <col min="4103" max="4103" width="9.109375" style="76"/>
    <col min="4104" max="4104" width="12.5546875" style="76" customWidth="1"/>
    <col min="4105" max="4350" width="9.109375" style="76"/>
    <col min="4351" max="4351" width="114" style="76" customWidth="1"/>
    <col min="4352" max="4352" width="8.88671875" style="76" customWidth="1"/>
    <col min="4353" max="4358" width="7.88671875" style="76" customWidth="1"/>
    <col min="4359" max="4359" width="9.109375" style="76"/>
    <col min="4360" max="4360" width="12.5546875" style="76" customWidth="1"/>
    <col min="4361" max="4606" width="9.109375" style="76"/>
    <col min="4607" max="4607" width="114" style="76" customWidth="1"/>
    <col min="4608" max="4608" width="8.88671875" style="76" customWidth="1"/>
    <col min="4609" max="4614" width="7.88671875" style="76" customWidth="1"/>
    <col min="4615" max="4615" width="9.109375" style="76"/>
    <col min="4616" max="4616" width="12.5546875" style="76" customWidth="1"/>
    <col min="4617" max="4862" width="9.109375" style="76"/>
    <col min="4863" max="4863" width="114" style="76" customWidth="1"/>
    <col min="4864" max="4864" width="8.88671875" style="76" customWidth="1"/>
    <col min="4865" max="4870" width="7.88671875" style="76" customWidth="1"/>
    <col min="4871" max="4871" width="9.109375" style="76"/>
    <col min="4872" max="4872" width="12.5546875" style="76" customWidth="1"/>
    <col min="4873" max="5118" width="9.109375" style="76"/>
    <col min="5119" max="5119" width="114" style="76" customWidth="1"/>
    <col min="5120" max="5120" width="8.88671875" style="76" customWidth="1"/>
    <col min="5121" max="5126" width="7.88671875" style="76" customWidth="1"/>
    <col min="5127" max="5127" width="9.109375" style="76"/>
    <col min="5128" max="5128" width="12.5546875" style="76" customWidth="1"/>
    <col min="5129" max="5374" width="9.109375" style="76"/>
    <col min="5375" max="5375" width="114" style="76" customWidth="1"/>
    <col min="5376" max="5376" width="8.88671875" style="76" customWidth="1"/>
    <col min="5377" max="5382" width="7.88671875" style="76" customWidth="1"/>
    <col min="5383" max="5383" width="9.109375" style="76"/>
    <col min="5384" max="5384" width="12.5546875" style="76" customWidth="1"/>
    <col min="5385" max="5630" width="9.109375" style="76"/>
    <col min="5631" max="5631" width="114" style="76" customWidth="1"/>
    <col min="5632" max="5632" width="8.88671875" style="76" customWidth="1"/>
    <col min="5633" max="5638" width="7.88671875" style="76" customWidth="1"/>
    <col min="5639" max="5639" width="9.109375" style="76"/>
    <col min="5640" max="5640" width="12.5546875" style="76" customWidth="1"/>
    <col min="5641" max="5886" width="9.109375" style="76"/>
    <col min="5887" max="5887" width="114" style="76" customWidth="1"/>
    <col min="5888" max="5888" width="8.88671875" style="76" customWidth="1"/>
    <col min="5889" max="5894" width="7.88671875" style="76" customWidth="1"/>
    <col min="5895" max="5895" width="9.109375" style="76"/>
    <col min="5896" max="5896" width="12.5546875" style="76" customWidth="1"/>
    <col min="5897" max="6142" width="9.109375" style="76"/>
    <col min="6143" max="6143" width="114" style="76" customWidth="1"/>
    <col min="6144" max="6144" width="8.88671875" style="76" customWidth="1"/>
    <col min="6145" max="6150" width="7.88671875" style="76" customWidth="1"/>
    <col min="6151" max="6151" width="9.109375" style="76"/>
    <col min="6152" max="6152" width="12.5546875" style="76" customWidth="1"/>
    <col min="6153" max="6398" width="9.109375" style="76"/>
    <col min="6399" max="6399" width="114" style="76" customWidth="1"/>
    <col min="6400" max="6400" width="8.88671875" style="76" customWidth="1"/>
    <col min="6401" max="6406" width="7.88671875" style="76" customWidth="1"/>
    <col min="6407" max="6407" width="9.109375" style="76"/>
    <col min="6408" max="6408" width="12.5546875" style="76" customWidth="1"/>
    <col min="6409" max="6654" width="9.109375" style="76"/>
    <col min="6655" max="6655" width="114" style="76" customWidth="1"/>
    <col min="6656" max="6656" width="8.88671875" style="76" customWidth="1"/>
    <col min="6657" max="6662" width="7.88671875" style="76" customWidth="1"/>
    <col min="6663" max="6663" width="9.109375" style="76"/>
    <col min="6664" max="6664" width="12.5546875" style="76" customWidth="1"/>
    <col min="6665" max="6910" width="9.109375" style="76"/>
    <col min="6911" max="6911" width="114" style="76" customWidth="1"/>
    <col min="6912" max="6912" width="8.88671875" style="76" customWidth="1"/>
    <col min="6913" max="6918" width="7.88671875" style="76" customWidth="1"/>
    <col min="6919" max="6919" width="9.109375" style="76"/>
    <col min="6920" max="6920" width="12.5546875" style="76" customWidth="1"/>
    <col min="6921" max="7166" width="9.109375" style="76"/>
    <col min="7167" max="7167" width="114" style="76" customWidth="1"/>
    <col min="7168" max="7168" width="8.88671875" style="76" customWidth="1"/>
    <col min="7169" max="7174" width="7.88671875" style="76" customWidth="1"/>
    <col min="7175" max="7175" width="9.109375" style="76"/>
    <col min="7176" max="7176" width="12.5546875" style="76" customWidth="1"/>
    <col min="7177" max="7422" width="9.109375" style="76"/>
    <col min="7423" max="7423" width="114" style="76" customWidth="1"/>
    <col min="7424" max="7424" width="8.88671875" style="76" customWidth="1"/>
    <col min="7425" max="7430" width="7.88671875" style="76" customWidth="1"/>
    <col min="7431" max="7431" width="9.109375" style="76"/>
    <col min="7432" max="7432" width="12.5546875" style="76" customWidth="1"/>
    <col min="7433" max="7678" width="9.109375" style="76"/>
    <col min="7679" max="7679" width="114" style="76" customWidth="1"/>
    <col min="7680" max="7680" width="8.88671875" style="76" customWidth="1"/>
    <col min="7681" max="7686" width="7.88671875" style="76" customWidth="1"/>
    <col min="7687" max="7687" width="9.109375" style="76"/>
    <col min="7688" max="7688" width="12.5546875" style="76" customWidth="1"/>
    <col min="7689" max="7934" width="9.109375" style="76"/>
    <col min="7935" max="7935" width="114" style="76" customWidth="1"/>
    <col min="7936" max="7936" width="8.88671875" style="76" customWidth="1"/>
    <col min="7937" max="7942" width="7.88671875" style="76" customWidth="1"/>
    <col min="7943" max="7943" width="9.109375" style="76"/>
    <col min="7944" max="7944" width="12.5546875" style="76" customWidth="1"/>
    <col min="7945" max="8190" width="9.109375" style="76"/>
    <col min="8191" max="8191" width="114" style="76" customWidth="1"/>
    <col min="8192" max="8192" width="8.88671875" style="76" customWidth="1"/>
    <col min="8193" max="8198" width="7.88671875" style="76" customWidth="1"/>
    <col min="8199" max="8199" width="9.109375" style="76"/>
    <col min="8200" max="8200" width="12.5546875" style="76" customWidth="1"/>
    <col min="8201" max="8446" width="9.109375" style="76"/>
    <col min="8447" max="8447" width="114" style="76" customWidth="1"/>
    <col min="8448" max="8448" width="8.88671875" style="76" customWidth="1"/>
    <col min="8449" max="8454" width="7.88671875" style="76" customWidth="1"/>
    <col min="8455" max="8455" width="9.109375" style="76"/>
    <col min="8456" max="8456" width="12.5546875" style="76" customWidth="1"/>
    <col min="8457" max="8702" width="9.109375" style="76"/>
    <col min="8703" max="8703" width="114" style="76" customWidth="1"/>
    <col min="8704" max="8704" width="8.88671875" style="76" customWidth="1"/>
    <col min="8705" max="8710" width="7.88671875" style="76" customWidth="1"/>
    <col min="8711" max="8711" width="9.109375" style="76"/>
    <col min="8712" max="8712" width="12.5546875" style="76" customWidth="1"/>
    <col min="8713" max="8958" width="9.109375" style="76"/>
    <col min="8959" max="8959" width="114" style="76" customWidth="1"/>
    <col min="8960" max="8960" width="8.88671875" style="76" customWidth="1"/>
    <col min="8961" max="8966" width="7.88671875" style="76" customWidth="1"/>
    <col min="8967" max="8967" width="9.109375" style="76"/>
    <col min="8968" max="8968" width="12.5546875" style="76" customWidth="1"/>
    <col min="8969" max="9214" width="9.109375" style="76"/>
    <col min="9215" max="9215" width="114" style="76" customWidth="1"/>
    <col min="9216" max="9216" width="8.88671875" style="76" customWidth="1"/>
    <col min="9217" max="9222" width="7.88671875" style="76" customWidth="1"/>
    <col min="9223" max="9223" width="9.109375" style="76"/>
    <col min="9224" max="9224" width="12.5546875" style="76" customWidth="1"/>
    <col min="9225" max="9470" width="9.109375" style="76"/>
    <col min="9471" max="9471" width="114" style="76" customWidth="1"/>
    <col min="9472" max="9472" width="8.88671875" style="76" customWidth="1"/>
    <col min="9473" max="9478" width="7.88671875" style="76" customWidth="1"/>
    <col min="9479" max="9479" width="9.109375" style="76"/>
    <col min="9480" max="9480" width="12.5546875" style="76" customWidth="1"/>
    <col min="9481" max="9726" width="9.109375" style="76"/>
    <col min="9727" max="9727" width="114" style="76" customWidth="1"/>
    <col min="9728" max="9728" width="8.88671875" style="76" customWidth="1"/>
    <col min="9729" max="9734" width="7.88671875" style="76" customWidth="1"/>
    <col min="9735" max="9735" width="9.109375" style="76"/>
    <col min="9736" max="9736" width="12.5546875" style="76" customWidth="1"/>
    <col min="9737" max="9982" width="9.109375" style="76"/>
    <col min="9983" max="9983" width="114" style="76" customWidth="1"/>
    <col min="9984" max="9984" width="8.88671875" style="76" customWidth="1"/>
    <col min="9985" max="9990" width="7.88671875" style="76" customWidth="1"/>
    <col min="9991" max="9991" width="9.109375" style="76"/>
    <col min="9992" max="9992" width="12.5546875" style="76" customWidth="1"/>
    <col min="9993" max="10238" width="9.109375" style="76"/>
    <col min="10239" max="10239" width="114" style="76" customWidth="1"/>
    <col min="10240" max="10240" width="8.88671875" style="76" customWidth="1"/>
    <col min="10241" max="10246" width="7.88671875" style="76" customWidth="1"/>
    <col min="10247" max="10247" width="9.109375" style="76"/>
    <col min="10248" max="10248" width="12.5546875" style="76" customWidth="1"/>
    <col min="10249" max="10494" width="9.109375" style="76"/>
    <col min="10495" max="10495" width="114" style="76" customWidth="1"/>
    <col min="10496" max="10496" width="8.88671875" style="76" customWidth="1"/>
    <col min="10497" max="10502" width="7.88671875" style="76" customWidth="1"/>
    <col min="10503" max="10503" width="9.109375" style="76"/>
    <col min="10504" max="10504" width="12.5546875" style="76" customWidth="1"/>
    <col min="10505" max="10750" width="9.109375" style="76"/>
    <col min="10751" max="10751" width="114" style="76" customWidth="1"/>
    <col min="10752" max="10752" width="8.88671875" style="76" customWidth="1"/>
    <col min="10753" max="10758" width="7.88671875" style="76" customWidth="1"/>
    <col min="10759" max="10759" width="9.109375" style="76"/>
    <col min="10760" max="10760" width="12.5546875" style="76" customWidth="1"/>
    <col min="10761" max="11006" width="9.109375" style="76"/>
    <col min="11007" max="11007" width="114" style="76" customWidth="1"/>
    <col min="11008" max="11008" width="8.88671875" style="76" customWidth="1"/>
    <col min="11009" max="11014" width="7.88671875" style="76" customWidth="1"/>
    <col min="11015" max="11015" width="9.109375" style="76"/>
    <col min="11016" max="11016" width="12.5546875" style="76" customWidth="1"/>
    <col min="11017" max="11262" width="9.109375" style="76"/>
    <col min="11263" max="11263" width="114" style="76" customWidth="1"/>
    <col min="11264" max="11264" width="8.88671875" style="76" customWidth="1"/>
    <col min="11265" max="11270" width="7.88671875" style="76" customWidth="1"/>
    <col min="11271" max="11271" width="9.109375" style="76"/>
    <col min="11272" max="11272" width="12.5546875" style="76" customWidth="1"/>
    <col min="11273" max="11518" width="9.109375" style="76"/>
    <col min="11519" max="11519" width="114" style="76" customWidth="1"/>
    <col min="11520" max="11520" width="8.88671875" style="76" customWidth="1"/>
    <col min="11521" max="11526" width="7.88671875" style="76" customWidth="1"/>
    <col min="11527" max="11527" width="9.109375" style="76"/>
    <col min="11528" max="11528" width="12.5546875" style="76" customWidth="1"/>
    <col min="11529" max="11774" width="9.109375" style="76"/>
    <col min="11775" max="11775" width="114" style="76" customWidth="1"/>
    <col min="11776" max="11776" width="8.88671875" style="76" customWidth="1"/>
    <col min="11777" max="11782" width="7.88671875" style="76" customWidth="1"/>
    <col min="11783" max="11783" width="9.109375" style="76"/>
    <col min="11784" max="11784" width="12.5546875" style="76" customWidth="1"/>
    <col min="11785" max="12030" width="9.109375" style="76"/>
    <col min="12031" max="12031" width="114" style="76" customWidth="1"/>
    <col min="12032" max="12032" width="8.88671875" style="76" customWidth="1"/>
    <col min="12033" max="12038" width="7.88671875" style="76" customWidth="1"/>
    <col min="12039" max="12039" width="9.109375" style="76"/>
    <col min="12040" max="12040" width="12.5546875" style="76" customWidth="1"/>
    <col min="12041" max="12286" width="9.109375" style="76"/>
    <col min="12287" max="12287" width="114" style="76" customWidth="1"/>
    <col min="12288" max="12288" width="8.88671875" style="76" customWidth="1"/>
    <col min="12289" max="12294" width="7.88671875" style="76" customWidth="1"/>
    <col min="12295" max="12295" width="9.109375" style="76"/>
    <col min="12296" max="12296" width="12.5546875" style="76" customWidth="1"/>
    <col min="12297" max="12542" width="9.109375" style="76"/>
    <col min="12543" max="12543" width="114" style="76" customWidth="1"/>
    <col min="12544" max="12544" width="8.88671875" style="76" customWidth="1"/>
    <col min="12545" max="12550" width="7.88671875" style="76" customWidth="1"/>
    <col min="12551" max="12551" width="9.109375" style="76"/>
    <col min="12552" max="12552" width="12.5546875" style="76" customWidth="1"/>
    <col min="12553" max="12798" width="9.109375" style="76"/>
    <col min="12799" max="12799" width="114" style="76" customWidth="1"/>
    <col min="12800" max="12800" width="8.88671875" style="76" customWidth="1"/>
    <col min="12801" max="12806" width="7.88671875" style="76" customWidth="1"/>
    <col min="12807" max="12807" width="9.109375" style="76"/>
    <col min="12808" max="12808" width="12.5546875" style="76" customWidth="1"/>
    <col min="12809" max="13054" width="9.109375" style="76"/>
    <col min="13055" max="13055" width="114" style="76" customWidth="1"/>
    <col min="13056" max="13056" width="8.88671875" style="76" customWidth="1"/>
    <col min="13057" max="13062" width="7.88671875" style="76" customWidth="1"/>
    <col min="13063" max="13063" width="9.109375" style="76"/>
    <col min="13064" max="13064" width="12.5546875" style="76" customWidth="1"/>
    <col min="13065" max="13310" width="9.109375" style="76"/>
    <col min="13311" max="13311" width="114" style="76" customWidth="1"/>
    <col min="13312" max="13312" width="8.88671875" style="76" customWidth="1"/>
    <col min="13313" max="13318" width="7.88671875" style="76" customWidth="1"/>
    <col min="13319" max="13319" width="9.109375" style="76"/>
    <col min="13320" max="13320" width="12.5546875" style="76" customWidth="1"/>
    <col min="13321" max="13566" width="9.109375" style="76"/>
    <col min="13567" max="13567" width="114" style="76" customWidth="1"/>
    <col min="13568" max="13568" width="8.88671875" style="76" customWidth="1"/>
    <col min="13569" max="13574" width="7.88671875" style="76" customWidth="1"/>
    <col min="13575" max="13575" width="9.109375" style="76"/>
    <col min="13576" max="13576" width="12.5546875" style="76" customWidth="1"/>
    <col min="13577" max="13822" width="9.109375" style="76"/>
    <col min="13823" max="13823" width="114" style="76" customWidth="1"/>
    <col min="13824" max="13824" width="8.88671875" style="76" customWidth="1"/>
    <col min="13825" max="13830" width="7.88671875" style="76" customWidth="1"/>
    <col min="13831" max="13831" width="9.109375" style="76"/>
    <col min="13832" max="13832" width="12.5546875" style="76" customWidth="1"/>
    <col min="13833" max="14078" width="9.109375" style="76"/>
    <col min="14079" max="14079" width="114" style="76" customWidth="1"/>
    <col min="14080" max="14080" width="8.88671875" style="76" customWidth="1"/>
    <col min="14081" max="14086" width="7.88671875" style="76" customWidth="1"/>
    <col min="14087" max="14087" width="9.109375" style="76"/>
    <col min="14088" max="14088" width="12.5546875" style="76" customWidth="1"/>
    <col min="14089" max="14334" width="9.109375" style="76"/>
    <col min="14335" max="14335" width="114" style="76" customWidth="1"/>
    <col min="14336" max="14336" width="8.88671875" style="76" customWidth="1"/>
    <col min="14337" max="14342" width="7.88671875" style="76" customWidth="1"/>
    <col min="14343" max="14343" width="9.109375" style="76"/>
    <col min="14344" max="14344" width="12.5546875" style="76" customWidth="1"/>
    <col min="14345" max="14590" width="9.109375" style="76"/>
    <col min="14591" max="14591" width="114" style="76" customWidth="1"/>
    <col min="14592" max="14592" width="8.88671875" style="76" customWidth="1"/>
    <col min="14593" max="14598" width="7.88671875" style="76" customWidth="1"/>
    <col min="14599" max="14599" width="9.109375" style="76"/>
    <col min="14600" max="14600" width="12.5546875" style="76" customWidth="1"/>
    <col min="14601" max="14846" width="9.109375" style="76"/>
    <col min="14847" max="14847" width="114" style="76" customWidth="1"/>
    <col min="14848" max="14848" width="8.88671875" style="76" customWidth="1"/>
    <col min="14849" max="14854" width="7.88671875" style="76" customWidth="1"/>
    <col min="14855" max="14855" width="9.109375" style="76"/>
    <col min="14856" max="14856" width="12.5546875" style="76" customWidth="1"/>
    <col min="14857" max="15102" width="9.109375" style="76"/>
    <col min="15103" max="15103" width="114" style="76" customWidth="1"/>
    <col min="15104" max="15104" width="8.88671875" style="76" customWidth="1"/>
    <col min="15105" max="15110" width="7.88671875" style="76" customWidth="1"/>
    <col min="15111" max="15111" width="9.109375" style="76"/>
    <col min="15112" max="15112" width="12.5546875" style="76" customWidth="1"/>
    <col min="15113" max="15358" width="9.109375" style="76"/>
    <col min="15359" max="15359" width="114" style="76" customWidth="1"/>
    <col min="15360" max="15360" width="8.88671875" style="76" customWidth="1"/>
    <col min="15361" max="15366" width="7.88671875" style="76" customWidth="1"/>
    <col min="15367" max="15367" width="9.109375" style="76"/>
    <col min="15368" max="15368" width="12.5546875" style="76" customWidth="1"/>
    <col min="15369" max="15614" width="9.109375" style="76"/>
    <col min="15615" max="15615" width="114" style="76" customWidth="1"/>
    <col min="15616" max="15616" width="8.88671875" style="76" customWidth="1"/>
    <col min="15617" max="15622" width="7.88671875" style="76" customWidth="1"/>
    <col min="15623" max="15623" width="9.109375" style="76"/>
    <col min="15624" max="15624" width="12.5546875" style="76" customWidth="1"/>
    <col min="15625" max="15870" width="9.109375" style="76"/>
    <col min="15871" max="15871" width="114" style="76" customWidth="1"/>
    <col min="15872" max="15872" width="8.88671875" style="76" customWidth="1"/>
    <col min="15873" max="15878" width="7.88671875" style="76" customWidth="1"/>
    <col min="15879" max="15879" width="9.109375" style="76"/>
    <col min="15880" max="15880" width="12.5546875" style="76" customWidth="1"/>
    <col min="15881" max="16126" width="9.109375" style="76"/>
    <col min="16127" max="16127" width="114" style="76" customWidth="1"/>
    <col min="16128" max="16128" width="8.88671875" style="76" customWidth="1"/>
    <col min="16129" max="16134" width="7.88671875" style="76" customWidth="1"/>
    <col min="16135" max="16135" width="9.109375" style="76"/>
    <col min="16136" max="16136" width="12.5546875" style="76" customWidth="1"/>
    <col min="16137" max="16384" width="9.109375" style="76"/>
  </cols>
  <sheetData>
    <row r="1" spans="1:8" ht="23.25" customHeight="1" x14ac:dyDescent="0.3">
      <c r="A1" s="13" t="s">
        <v>0</v>
      </c>
      <c r="B1" s="617"/>
      <c r="C1" s="617"/>
      <c r="D1" s="617"/>
      <c r="E1" s="617"/>
      <c r="F1" s="617"/>
      <c r="G1" s="617"/>
      <c r="H1" s="617"/>
    </row>
    <row r="2" spans="1:8" ht="18" customHeight="1" x14ac:dyDescent="0.25">
      <c r="A2" s="18" t="s">
        <v>987</v>
      </c>
      <c r="B2" s="617"/>
      <c r="C2" s="617"/>
      <c r="D2" s="617"/>
      <c r="E2" s="617"/>
      <c r="F2" s="617"/>
      <c r="G2" s="617"/>
      <c r="H2" s="617"/>
    </row>
    <row r="3" spans="1:8" ht="15" customHeight="1" x14ac:dyDescent="0.35">
      <c r="A3" s="77" t="s">
        <v>988</v>
      </c>
      <c r="B3" s="617"/>
      <c r="C3" s="617"/>
      <c r="D3" s="617"/>
      <c r="E3" s="617"/>
      <c r="F3" s="617"/>
      <c r="G3" s="617"/>
      <c r="H3" s="617"/>
    </row>
    <row r="4" spans="1:8" ht="46.5" customHeight="1" x14ac:dyDescent="0.25">
      <c r="A4" s="523" t="s">
        <v>989</v>
      </c>
      <c r="B4" s="523"/>
      <c r="C4" s="523"/>
      <c r="D4" s="523"/>
      <c r="E4" s="523"/>
      <c r="F4" s="523"/>
      <c r="G4" s="523"/>
      <c r="H4" s="523"/>
    </row>
    <row r="5" spans="1:8" ht="39.75" customHeight="1" x14ac:dyDescent="0.25">
      <c r="A5" s="620" t="s">
        <v>1489</v>
      </c>
      <c r="B5" s="621"/>
      <c r="C5" s="621"/>
      <c r="D5" s="621"/>
      <c r="E5" s="621"/>
      <c r="F5" s="621"/>
      <c r="G5" s="621"/>
      <c r="H5" s="621"/>
    </row>
    <row r="6" spans="1:8" s="146" customFormat="1" ht="30.75" customHeight="1" x14ac:dyDescent="0.25">
      <c r="A6" s="622" t="s">
        <v>2</v>
      </c>
      <c r="B6" s="623" t="s">
        <v>274</v>
      </c>
      <c r="C6" s="624" t="s">
        <v>990</v>
      </c>
      <c r="D6" s="625"/>
      <c r="E6" s="625"/>
      <c r="F6" s="625"/>
      <c r="G6" s="626"/>
      <c r="H6" s="618" t="s">
        <v>611</v>
      </c>
    </row>
    <row r="7" spans="1:8" s="146" customFormat="1" ht="24.75" customHeight="1" x14ac:dyDescent="0.25">
      <c r="A7" s="622"/>
      <c r="B7" s="623"/>
      <c r="C7" s="618" t="s">
        <v>991</v>
      </c>
      <c r="D7" s="618" t="s">
        <v>992</v>
      </c>
      <c r="E7" s="628" t="s">
        <v>574</v>
      </c>
      <c r="F7" s="629"/>
      <c r="G7" s="618" t="s">
        <v>993</v>
      </c>
      <c r="H7" s="627"/>
    </row>
    <row r="8" spans="1:8" s="146" customFormat="1" ht="60" customHeight="1" x14ac:dyDescent="0.25">
      <c r="A8" s="622"/>
      <c r="B8" s="623"/>
      <c r="C8" s="619"/>
      <c r="D8" s="619"/>
      <c r="E8" s="233" t="s">
        <v>994</v>
      </c>
      <c r="F8" s="233" t="s">
        <v>995</v>
      </c>
      <c r="G8" s="619"/>
      <c r="H8" s="619"/>
    </row>
    <row r="9" spans="1:8" s="21" customFormat="1" ht="21.9" customHeight="1" x14ac:dyDescent="0.3">
      <c r="A9" s="214">
        <v>1</v>
      </c>
      <c r="B9" s="215">
        <v>2</v>
      </c>
      <c r="C9" s="215">
        <v>3</v>
      </c>
      <c r="D9" s="215">
        <v>4</v>
      </c>
      <c r="E9" s="216">
        <v>5</v>
      </c>
      <c r="F9" s="216">
        <v>6</v>
      </c>
      <c r="G9" s="215">
        <v>7</v>
      </c>
      <c r="H9" s="215">
        <v>8</v>
      </c>
    </row>
    <row r="10" spans="1:8" s="21" customFormat="1" ht="36" customHeight="1" x14ac:dyDescent="0.3">
      <c r="A10" s="217" t="s">
        <v>996</v>
      </c>
      <c r="B10" s="174">
        <v>1</v>
      </c>
      <c r="C10" s="218"/>
      <c r="D10" s="218"/>
      <c r="E10" s="218"/>
      <c r="F10" s="218"/>
      <c r="G10" s="218"/>
      <c r="H10" s="218"/>
    </row>
    <row r="11" spans="1:8" s="21" customFormat="1" ht="35.1" customHeight="1" x14ac:dyDescent="0.3">
      <c r="A11" s="141" t="s">
        <v>997</v>
      </c>
      <c r="B11" s="219">
        <v>2</v>
      </c>
      <c r="C11" s="220"/>
      <c r="D11" s="220"/>
      <c r="E11" s="220"/>
      <c r="F11" s="220"/>
      <c r="G11" s="220"/>
      <c r="H11" s="218"/>
    </row>
    <row r="12" spans="1:8" s="21" customFormat="1" ht="19.5" customHeight="1" x14ac:dyDescent="0.3">
      <c r="A12" s="141" t="s">
        <v>998</v>
      </c>
      <c r="B12" s="174">
        <v>3</v>
      </c>
      <c r="C12" s="220"/>
      <c r="D12" s="220"/>
      <c r="E12" s="220"/>
      <c r="F12" s="220"/>
      <c r="G12" s="220"/>
      <c r="H12" s="218"/>
    </row>
    <row r="13" spans="1:8" ht="19.5" customHeight="1" x14ac:dyDescent="0.25">
      <c r="A13" s="221" t="s">
        <v>999</v>
      </c>
      <c r="B13" s="219">
        <v>4</v>
      </c>
      <c r="C13" s="222"/>
      <c r="D13" s="222"/>
      <c r="E13" s="222"/>
      <c r="F13" s="222"/>
      <c r="G13" s="222"/>
      <c r="H13" s="222"/>
    </row>
    <row r="14" spans="1:8" ht="28.5" customHeight="1" x14ac:dyDescent="0.25">
      <c r="A14" s="221" t="s">
        <v>1315</v>
      </c>
      <c r="B14" s="174">
        <v>5</v>
      </c>
      <c r="C14" s="222"/>
      <c r="D14" s="222"/>
      <c r="E14" s="222"/>
      <c r="F14" s="222"/>
      <c r="G14" s="222"/>
      <c r="H14" s="218"/>
    </row>
    <row r="15" spans="1:8" s="21" customFormat="1" ht="19.5" customHeight="1" x14ac:dyDescent="0.3">
      <c r="A15" s="141" t="s">
        <v>1000</v>
      </c>
      <c r="B15" s="219">
        <v>6</v>
      </c>
      <c r="C15" s="220"/>
      <c r="D15" s="220"/>
      <c r="E15" s="220"/>
      <c r="F15" s="220"/>
      <c r="G15" s="220"/>
      <c r="H15" s="218"/>
    </row>
    <row r="16" spans="1:8" s="21" customFormat="1" ht="19.5" customHeight="1" x14ac:dyDescent="0.3">
      <c r="A16" s="221" t="s">
        <v>999</v>
      </c>
      <c r="B16" s="174">
        <v>7</v>
      </c>
      <c r="C16" s="220"/>
      <c r="D16" s="220"/>
      <c r="E16" s="220"/>
      <c r="F16" s="220"/>
      <c r="G16" s="220"/>
      <c r="H16" s="218"/>
    </row>
    <row r="17" spans="1:8" s="21" customFormat="1" ht="33.75" customHeight="1" x14ac:dyDescent="0.3">
      <c r="A17" s="221" t="s">
        <v>1315</v>
      </c>
      <c r="B17" s="219">
        <v>8</v>
      </c>
      <c r="C17" s="220"/>
      <c r="D17" s="220"/>
      <c r="E17" s="220"/>
      <c r="F17" s="220"/>
      <c r="G17" s="220"/>
      <c r="H17" s="218"/>
    </row>
    <row r="18" spans="1:8" s="21" customFormat="1" ht="19.5" customHeight="1" x14ac:dyDescent="0.3">
      <c r="A18" s="141" t="s">
        <v>1001</v>
      </c>
      <c r="B18" s="174">
        <v>9</v>
      </c>
      <c r="C18" s="220"/>
      <c r="D18" s="220"/>
      <c r="E18" s="220"/>
      <c r="F18" s="220"/>
      <c r="G18" s="220"/>
      <c r="H18" s="218"/>
    </row>
    <row r="19" spans="1:8" ht="19.5" customHeight="1" x14ac:dyDescent="0.3">
      <c r="A19" s="221" t="s">
        <v>1316</v>
      </c>
      <c r="B19" s="219">
        <v>10</v>
      </c>
      <c r="C19" s="222"/>
      <c r="D19" s="222"/>
      <c r="E19" s="222"/>
      <c r="F19" s="222"/>
      <c r="G19" s="223"/>
      <c r="H19" s="222"/>
    </row>
    <row r="20" spans="1:8" ht="19.5" customHeight="1" x14ac:dyDescent="0.3">
      <c r="A20" s="221" t="s">
        <v>1317</v>
      </c>
      <c r="B20" s="174">
        <v>11</v>
      </c>
      <c r="C20" s="222"/>
      <c r="D20" s="222"/>
      <c r="E20" s="222"/>
      <c r="F20" s="222"/>
      <c r="G20" s="223"/>
      <c r="H20" s="218"/>
    </row>
    <row r="21" spans="1:8" ht="19.5" customHeight="1" x14ac:dyDescent="0.3">
      <c r="A21" s="221" t="s">
        <v>1002</v>
      </c>
      <c r="B21" s="219">
        <v>12</v>
      </c>
      <c r="C21" s="222"/>
      <c r="D21" s="222"/>
      <c r="E21" s="222"/>
      <c r="F21" s="222"/>
      <c r="G21" s="223"/>
      <c r="H21" s="218"/>
    </row>
    <row r="22" spans="1:8" ht="19.5" customHeight="1" x14ac:dyDescent="0.3">
      <c r="A22" s="141" t="s">
        <v>1003</v>
      </c>
      <c r="B22" s="174">
        <v>13</v>
      </c>
      <c r="C22" s="222"/>
      <c r="D22" s="222"/>
      <c r="E22" s="222"/>
      <c r="F22" s="222"/>
      <c r="G22" s="223"/>
      <c r="H22" s="218"/>
    </row>
    <row r="23" spans="1:8" ht="19.5" customHeight="1" x14ac:dyDescent="0.3">
      <c r="A23" s="221" t="s">
        <v>1004</v>
      </c>
      <c r="B23" s="219">
        <v>14</v>
      </c>
      <c r="C23" s="222"/>
      <c r="D23" s="222"/>
      <c r="E23" s="222"/>
      <c r="F23" s="222"/>
      <c r="G23" s="223"/>
      <c r="H23" s="222"/>
    </row>
    <row r="24" spans="1:8" s="21" customFormat="1" ht="54.75" customHeight="1" x14ac:dyDescent="0.3">
      <c r="A24" s="221" t="s">
        <v>1318</v>
      </c>
      <c r="B24" s="174">
        <v>15</v>
      </c>
      <c r="C24" s="220"/>
      <c r="D24" s="220"/>
      <c r="E24" s="220"/>
      <c r="F24" s="220"/>
      <c r="G24" s="220"/>
      <c r="H24" s="222"/>
    </row>
    <row r="25" spans="1:8" s="21" customFormat="1" x14ac:dyDescent="0.3">
      <c r="A25" s="141" t="s">
        <v>1005</v>
      </c>
      <c r="B25" s="219">
        <v>16</v>
      </c>
      <c r="C25" s="220"/>
      <c r="D25" s="220"/>
      <c r="E25" s="220"/>
      <c r="F25" s="220"/>
      <c r="G25" s="220"/>
      <c r="H25" s="222"/>
    </row>
    <row r="26" spans="1:8" s="21" customFormat="1" x14ac:dyDescent="0.3">
      <c r="A26" s="141" t="s">
        <v>1314</v>
      </c>
      <c r="B26" s="174">
        <v>17</v>
      </c>
      <c r="C26" s="224"/>
      <c r="D26" s="220"/>
      <c r="E26" s="220"/>
      <c r="F26" s="220"/>
      <c r="G26" s="220"/>
      <c r="H26" s="218"/>
    </row>
    <row r="27" spans="1:8" s="21" customFormat="1" ht="33" customHeight="1" x14ac:dyDescent="0.3">
      <c r="A27" s="221" t="s">
        <v>1798</v>
      </c>
      <c r="B27" s="219">
        <v>18</v>
      </c>
      <c r="C27" s="224"/>
      <c r="D27" s="220"/>
      <c r="E27" s="220"/>
      <c r="F27" s="220"/>
      <c r="G27" s="220"/>
      <c r="H27" s="222"/>
    </row>
    <row r="28" spans="1:8" s="21" customFormat="1" ht="27.6" x14ac:dyDescent="0.3">
      <c r="A28" s="217" t="s">
        <v>1006</v>
      </c>
      <c r="B28" s="174">
        <v>19</v>
      </c>
      <c r="C28" s="220"/>
      <c r="D28" s="220"/>
      <c r="E28" s="220"/>
      <c r="F28" s="220"/>
      <c r="G28" s="220"/>
      <c r="H28" s="218"/>
    </row>
    <row r="29" spans="1:8" s="21" customFormat="1" ht="17.399999999999999" x14ac:dyDescent="0.3">
      <c r="A29" s="225" t="s">
        <v>1007</v>
      </c>
      <c r="B29" s="219">
        <v>20</v>
      </c>
      <c r="C29" s="220"/>
      <c r="D29" s="220"/>
      <c r="E29" s="220"/>
      <c r="F29" s="220"/>
      <c r="G29" s="220"/>
      <c r="H29" s="218"/>
    </row>
    <row r="30" spans="1:8" s="21" customFormat="1" ht="30" customHeight="1" x14ac:dyDescent="0.3">
      <c r="A30" s="221" t="s">
        <v>1008</v>
      </c>
      <c r="B30" s="174">
        <v>21</v>
      </c>
      <c r="C30" s="220"/>
      <c r="D30" s="220"/>
      <c r="E30" s="220"/>
      <c r="F30" s="220"/>
      <c r="G30" s="220"/>
      <c r="H30" s="222"/>
    </row>
    <row r="31" spans="1:8" s="21" customFormat="1" ht="33.75" customHeight="1" x14ac:dyDescent="0.3">
      <c r="A31" s="221" t="s">
        <v>999</v>
      </c>
      <c r="B31" s="219">
        <v>22</v>
      </c>
      <c r="C31" s="220"/>
      <c r="D31" s="220"/>
      <c r="E31" s="220"/>
      <c r="F31" s="220"/>
      <c r="G31" s="220"/>
      <c r="H31" s="218"/>
    </row>
    <row r="32" spans="1:8" s="21" customFormat="1" ht="17.399999999999999" x14ac:dyDescent="0.3">
      <c r="A32" s="221" t="s">
        <v>1315</v>
      </c>
      <c r="B32" s="174">
        <v>23</v>
      </c>
      <c r="C32" s="220"/>
      <c r="D32" s="220"/>
      <c r="E32" s="220"/>
      <c r="F32" s="220"/>
      <c r="G32" s="220"/>
      <c r="H32" s="218"/>
    </row>
    <row r="33" spans="1:8" s="21" customFormat="1" ht="27" customHeight="1" x14ac:dyDescent="0.3">
      <c r="A33" s="141" t="s">
        <v>1009</v>
      </c>
      <c r="B33" s="219">
        <v>24</v>
      </c>
      <c r="C33" s="220"/>
      <c r="D33" s="220"/>
      <c r="E33" s="220"/>
      <c r="F33" s="220"/>
      <c r="G33" s="220"/>
      <c r="H33" s="218"/>
    </row>
    <row r="34" spans="1:8" s="21" customFormat="1" ht="27.75" customHeight="1" x14ac:dyDescent="0.3">
      <c r="A34" s="221" t="s">
        <v>1010</v>
      </c>
      <c r="B34" s="174">
        <v>25</v>
      </c>
      <c r="C34" s="220"/>
      <c r="D34" s="220"/>
      <c r="E34" s="220"/>
      <c r="F34" s="220"/>
      <c r="G34" s="220"/>
      <c r="H34" s="222"/>
    </row>
    <row r="35" spans="1:8" s="21" customFormat="1" ht="17.399999999999999" x14ac:dyDescent="0.3">
      <c r="A35" s="141" t="s">
        <v>1011</v>
      </c>
      <c r="B35" s="219">
        <v>26</v>
      </c>
      <c r="C35" s="220"/>
      <c r="D35" s="220"/>
      <c r="E35" s="220"/>
      <c r="F35" s="220"/>
      <c r="G35" s="220"/>
      <c r="H35" s="218"/>
    </row>
    <row r="36" spans="1:8" s="21" customFormat="1" ht="35.25" customHeight="1" x14ac:dyDescent="0.3">
      <c r="A36" s="221" t="s">
        <v>1316</v>
      </c>
      <c r="B36" s="174">
        <v>27</v>
      </c>
      <c r="C36" s="220"/>
      <c r="D36" s="220"/>
      <c r="E36" s="220"/>
      <c r="F36" s="220"/>
      <c r="G36" s="220"/>
      <c r="H36" s="218"/>
    </row>
    <row r="37" spans="1:8" s="21" customFormat="1" ht="17.399999999999999" x14ac:dyDescent="0.3">
      <c r="A37" s="221" t="s">
        <v>1317</v>
      </c>
      <c r="B37" s="219">
        <v>28</v>
      </c>
      <c r="C37" s="220"/>
      <c r="D37" s="220"/>
      <c r="E37" s="220"/>
      <c r="F37" s="220"/>
      <c r="G37" s="220"/>
      <c r="H37" s="218"/>
    </row>
    <row r="38" spans="1:8" s="21" customFormat="1" ht="17.399999999999999" x14ac:dyDescent="0.3">
      <c r="A38" s="221" t="s">
        <v>1002</v>
      </c>
      <c r="B38" s="174">
        <v>29</v>
      </c>
      <c r="C38" s="220"/>
      <c r="D38" s="220"/>
      <c r="E38" s="220"/>
      <c r="F38" s="220"/>
      <c r="G38" s="220"/>
      <c r="H38" s="218"/>
    </row>
    <row r="39" spans="1:8" s="21" customFormat="1" x14ac:dyDescent="0.3">
      <c r="A39" s="141" t="s">
        <v>1003</v>
      </c>
      <c r="B39" s="219">
        <v>30</v>
      </c>
      <c r="C39" s="220"/>
      <c r="D39" s="220"/>
      <c r="E39" s="220"/>
      <c r="F39" s="220"/>
      <c r="G39" s="220"/>
      <c r="H39" s="222"/>
    </row>
    <row r="40" spans="1:8" s="21" customFormat="1" ht="17.399999999999999" x14ac:dyDescent="0.3">
      <c r="A40" s="221" t="s">
        <v>1004</v>
      </c>
      <c r="B40" s="174">
        <v>31</v>
      </c>
      <c r="C40" s="220"/>
      <c r="D40" s="220"/>
      <c r="E40" s="220"/>
      <c r="F40" s="220"/>
      <c r="G40" s="220"/>
      <c r="H40" s="218"/>
    </row>
    <row r="41" spans="1:8" s="21" customFormat="1" ht="17.399999999999999" x14ac:dyDescent="0.3">
      <c r="A41" s="221" t="s">
        <v>1012</v>
      </c>
      <c r="B41" s="219">
        <v>32</v>
      </c>
      <c r="C41" s="220"/>
      <c r="D41" s="220"/>
      <c r="E41" s="220"/>
      <c r="F41" s="220"/>
      <c r="G41" s="220"/>
      <c r="H41" s="226"/>
    </row>
    <row r="42" spans="1:8" s="21" customFormat="1" ht="17.399999999999999" x14ac:dyDescent="0.3">
      <c r="A42" s="141" t="s">
        <v>1013</v>
      </c>
      <c r="B42" s="174">
        <v>33</v>
      </c>
      <c r="C42" s="220"/>
      <c r="D42" s="220"/>
      <c r="E42" s="220"/>
      <c r="F42" s="220"/>
      <c r="G42" s="220"/>
      <c r="H42" s="226"/>
    </row>
    <row r="43" spans="1:8" s="21" customFormat="1" ht="17.399999999999999" x14ac:dyDescent="0.3">
      <c r="A43" s="141" t="s">
        <v>1014</v>
      </c>
      <c r="B43" s="219">
        <v>34</v>
      </c>
      <c r="C43" s="220"/>
      <c r="D43" s="220"/>
      <c r="E43" s="220"/>
      <c r="F43" s="220"/>
      <c r="G43" s="220"/>
      <c r="H43" s="226"/>
    </row>
    <row r="44" spans="1:8" s="21" customFormat="1" ht="17.399999999999999" x14ac:dyDescent="0.3">
      <c r="A44" s="141" t="s">
        <v>1015</v>
      </c>
      <c r="B44" s="174">
        <v>35</v>
      </c>
      <c r="C44" s="220"/>
      <c r="D44" s="220"/>
      <c r="E44" s="220"/>
      <c r="F44" s="220"/>
      <c r="G44" s="220"/>
      <c r="H44" s="226"/>
    </row>
    <row r="45" spans="1:8" s="21" customFormat="1" ht="27.6" x14ac:dyDescent="0.3">
      <c r="A45" s="227" t="s">
        <v>1016</v>
      </c>
      <c r="B45" s="228">
        <v>36</v>
      </c>
      <c r="C45" s="229"/>
      <c r="D45" s="230"/>
      <c r="E45" s="230"/>
      <c r="F45" s="230"/>
      <c r="G45" s="230"/>
      <c r="H45" s="231"/>
    </row>
    <row r="46" spans="1:8" s="21" customFormat="1" ht="54" x14ac:dyDescent="0.3">
      <c r="A46" s="78" t="s">
        <v>1017</v>
      </c>
      <c r="B46" s="617" t="s">
        <v>1018</v>
      </c>
      <c r="C46" s="617"/>
      <c r="D46" s="617"/>
      <c r="E46" s="617"/>
      <c r="F46" s="617"/>
      <c r="G46" s="617"/>
      <c r="H46" s="617"/>
    </row>
    <row r="47" spans="1:8" s="21" customFormat="1" ht="59.25" customHeight="1" x14ac:dyDescent="0.3">
      <c r="A47" s="78"/>
      <c r="B47" s="79"/>
      <c r="C47" s="79"/>
      <c r="D47" s="79"/>
      <c r="E47" s="79"/>
      <c r="F47" s="79"/>
      <c r="G47" s="79"/>
      <c r="H47" s="234"/>
    </row>
    <row r="48" spans="1:8" s="21" customFormat="1" x14ac:dyDescent="0.3">
      <c r="A48" s="78"/>
      <c r="B48" s="79"/>
      <c r="C48" s="79"/>
      <c r="D48" s="79"/>
      <c r="E48" s="79"/>
      <c r="F48" s="79"/>
      <c r="G48" s="79"/>
      <c r="H48" s="234"/>
    </row>
    <row r="49" spans="1:8" s="21" customFormat="1" x14ac:dyDescent="0.3">
      <c r="A49" s="78"/>
      <c r="B49" s="79"/>
      <c r="C49" s="79"/>
      <c r="D49" s="79"/>
      <c r="E49" s="79"/>
      <c r="F49" s="79"/>
      <c r="G49" s="79"/>
      <c r="H49" s="234"/>
    </row>
    <row r="50" spans="1:8" s="21" customFormat="1" x14ac:dyDescent="0.3">
      <c r="A50" s="78"/>
      <c r="B50" s="79"/>
      <c r="C50" s="79"/>
      <c r="D50" s="79"/>
      <c r="E50" s="79"/>
      <c r="F50" s="79"/>
      <c r="G50" s="79"/>
      <c r="H50" s="234"/>
    </row>
    <row r="51" spans="1:8" s="21" customFormat="1" x14ac:dyDescent="0.3">
      <c r="A51" s="78"/>
      <c r="B51" s="79"/>
      <c r="C51" s="79"/>
      <c r="D51" s="79"/>
      <c r="E51" s="79"/>
      <c r="F51" s="79"/>
      <c r="G51" s="79"/>
      <c r="H51" s="234"/>
    </row>
    <row r="52" spans="1:8" s="21" customFormat="1" x14ac:dyDescent="0.3">
      <c r="A52" s="78"/>
      <c r="B52" s="79"/>
      <c r="C52" s="79"/>
      <c r="D52" s="79"/>
      <c r="E52" s="79"/>
      <c r="F52" s="79"/>
      <c r="G52" s="79"/>
      <c r="H52" s="234"/>
    </row>
    <row r="53" spans="1:8" s="21" customFormat="1" x14ac:dyDescent="0.3">
      <c r="A53" s="78"/>
      <c r="B53" s="79"/>
      <c r="C53" s="79"/>
      <c r="D53" s="79"/>
      <c r="E53" s="79"/>
      <c r="F53" s="79"/>
      <c r="G53" s="79"/>
      <c r="H53" s="234"/>
    </row>
    <row r="54" spans="1:8" s="21" customFormat="1" x14ac:dyDescent="0.3">
      <c r="A54" s="78"/>
      <c r="B54" s="79"/>
      <c r="C54" s="79"/>
      <c r="D54" s="79"/>
      <c r="E54" s="79"/>
      <c r="F54" s="79"/>
      <c r="G54" s="79"/>
      <c r="H54" s="234"/>
    </row>
    <row r="55" spans="1:8" s="21" customFormat="1" x14ac:dyDescent="0.3">
      <c r="A55" s="78"/>
      <c r="B55" s="79"/>
      <c r="C55" s="79"/>
      <c r="D55" s="79"/>
      <c r="E55" s="79"/>
      <c r="F55" s="79"/>
      <c r="G55" s="79"/>
      <c r="H55" s="234"/>
    </row>
    <row r="56" spans="1:8" s="21" customFormat="1" x14ac:dyDescent="0.3">
      <c r="A56" s="78"/>
      <c r="B56" s="79"/>
      <c r="C56" s="79"/>
      <c r="D56" s="79"/>
      <c r="E56" s="79"/>
      <c r="F56" s="79"/>
      <c r="G56" s="79"/>
      <c r="H56" s="234"/>
    </row>
  </sheetData>
  <mergeCells count="12">
    <mergeCell ref="B1:H3"/>
    <mergeCell ref="B46:H46"/>
    <mergeCell ref="G7:G8"/>
    <mergeCell ref="A4:H4"/>
    <mergeCell ref="A5:H5"/>
    <mergeCell ref="A6:A8"/>
    <mergeCell ref="B6:B8"/>
    <mergeCell ref="C6:G6"/>
    <mergeCell ref="H6:H8"/>
    <mergeCell ref="C7:C8"/>
    <mergeCell ref="D7:D8"/>
    <mergeCell ref="E7:F7"/>
  </mergeCells>
  <pageMargins left="0.70866141732283472" right="0.70866141732283472" top="0.28999999999999998" bottom="0.74803149606299213" header="0.31496062992125984" footer="0.31496062992125984"/>
  <pageSetup paperSize="9" orientation="landscape" verticalDpi="0" r:id="rId1"/>
  <drawing r:id="rId2"/>
  <extLst>
    <ext xmlns:x14="http://schemas.microsoft.com/office/spreadsheetml/2009/9/main" uri="{CCE6A557-97BC-4b89-ADB6-D9C93CAAB3DF}">
      <x14:dataValidations xmlns:xm="http://schemas.microsoft.com/office/excel/2006/main" count="1">
        <x14:dataValidation type="whole" operator="equal" allowBlank="1" showInputMessage="1" showErrorMessage="1" errorTitle="nhập sai" promptTitle="Không phải nhập liệu" prompt="Mặc định giá trị =0" xr:uid="{00000000-0002-0000-1600-000000000000}">
          <x14:formula1>
            <xm:f>0</xm:f>
          </x14:formula1>
          <xm:sqref>C65501:F65502 IW65501:IZ65502 SS65501:SV65502 ACO65501:ACR65502 AMK65501:AMN65502 AWG65501:AWJ65502 BGC65501:BGF65502 BPY65501:BQB65502 BZU65501:BZX65502 CJQ65501:CJT65502 CTM65501:CTP65502 DDI65501:DDL65502 DNE65501:DNH65502 DXA65501:DXD65502 EGW65501:EGZ65502 EQS65501:EQV65502 FAO65501:FAR65502 FKK65501:FKN65502 FUG65501:FUJ65502 GEC65501:GEF65502 GNY65501:GOB65502 GXU65501:GXX65502 HHQ65501:HHT65502 HRM65501:HRP65502 IBI65501:IBL65502 ILE65501:ILH65502 IVA65501:IVD65502 JEW65501:JEZ65502 JOS65501:JOV65502 JYO65501:JYR65502 KIK65501:KIN65502 KSG65501:KSJ65502 LCC65501:LCF65502 LLY65501:LMB65502 LVU65501:LVX65502 MFQ65501:MFT65502 MPM65501:MPP65502 MZI65501:MZL65502 NJE65501:NJH65502 NTA65501:NTD65502 OCW65501:OCZ65502 OMS65501:OMV65502 OWO65501:OWR65502 PGK65501:PGN65502 PQG65501:PQJ65502 QAC65501:QAF65502 QJY65501:QKB65502 QTU65501:QTX65502 RDQ65501:RDT65502 RNM65501:RNP65502 RXI65501:RXL65502 SHE65501:SHH65502 SRA65501:SRD65502 TAW65501:TAZ65502 TKS65501:TKV65502 TUO65501:TUR65502 UEK65501:UEN65502 UOG65501:UOJ65502 UYC65501:UYF65502 VHY65501:VIB65502 VRU65501:VRX65502 WBQ65501:WBT65502 WLM65501:WLP65502 WVI65501:WVL65502 C131037:F131038 IW131037:IZ131038 SS131037:SV131038 ACO131037:ACR131038 AMK131037:AMN131038 AWG131037:AWJ131038 BGC131037:BGF131038 BPY131037:BQB131038 BZU131037:BZX131038 CJQ131037:CJT131038 CTM131037:CTP131038 DDI131037:DDL131038 DNE131037:DNH131038 DXA131037:DXD131038 EGW131037:EGZ131038 EQS131037:EQV131038 FAO131037:FAR131038 FKK131037:FKN131038 FUG131037:FUJ131038 GEC131037:GEF131038 GNY131037:GOB131038 GXU131037:GXX131038 HHQ131037:HHT131038 HRM131037:HRP131038 IBI131037:IBL131038 ILE131037:ILH131038 IVA131037:IVD131038 JEW131037:JEZ131038 JOS131037:JOV131038 JYO131037:JYR131038 KIK131037:KIN131038 KSG131037:KSJ131038 LCC131037:LCF131038 LLY131037:LMB131038 LVU131037:LVX131038 MFQ131037:MFT131038 MPM131037:MPP131038 MZI131037:MZL131038 NJE131037:NJH131038 NTA131037:NTD131038 OCW131037:OCZ131038 OMS131037:OMV131038 OWO131037:OWR131038 PGK131037:PGN131038 PQG131037:PQJ131038 QAC131037:QAF131038 QJY131037:QKB131038 QTU131037:QTX131038 RDQ131037:RDT131038 RNM131037:RNP131038 RXI131037:RXL131038 SHE131037:SHH131038 SRA131037:SRD131038 TAW131037:TAZ131038 TKS131037:TKV131038 TUO131037:TUR131038 UEK131037:UEN131038 UOG131037:UOJ131038 UYC131037:UYF131038 VHY131037:VIB131038 VRU131037:VRX131038 WBQ131037:WBT131038 WLM131037:WLP131038 WVI131037:WVL131038 C196573:F196574 IW196573:IZ196574 SS196573:SV196574 ACO196573:ACR196574 AMK196573:AMN196574 AWG196573:AWJ196574 BGC196573:BGF196574 BPY196573:BQB196574 BZU196573:BZX196574 CJQ196573:CJT196574 CTM196573:CTP196574 DDI196573:DDL196574 DNE196573:DNH196574 DXA196573:DXD196574 EGW196573:EGZ196574 EQS196573:EQV196574 FAO196573:FAR196574 FKK196573:FKN196574 FUG196573:FUJ196574 GEC196573:GEF196574 GNY196573:GOB196574 GXU196573:GXX196574 HHQ196573:HHT196574 HRM196573:HRP196574 IBI196573:IBL196574 ILE196573:ILH196574 IVA196573:IVD196574 JEW196573:JEZ196574 JOS196573:JOV196574 JYO196573:JYR196574 KIK196573:KIN196574 KSG196573:KSJ196574 LCC196573:LCF196574 LLY196573:LMB196574 LVU196573:LVX196574 MFQ196573:MFT196574 MPM196573:MPP196574 MZI196573:MZL196574 NJE196573:NJH196574 NTA196573:NTD196574 OCW196573:OCZ196574 OMS196573:OMV196574 OWO196573:OWR196574 PGK196573:PGN196574 PQG196573:PQJ196574 QAC196573:QAF196574 QJY196573:QKB196574 QTU196573:QTX196574 RDQ196573:RDT196574 RNM196573:RNP196574 RXI196573:RXL196574 SHE196573:SHH196574 SRA196573:SRD196574 TAW196573:TAZ196574 TKS196573:TKV196574 TUO196573:TUR196574 UEK196573:UEN196574 UOG196573:UOJ196574 UYC196573:UYF196574 VHY196573:VIB196574 VRU196573:VRX196574 WBQ196573:WBT196574 WLM196573:WLP196574 WVI196573:WVL196574 C262109:F262110 IW262109:IZ262110 SS262109:SV262110 ACO262109:ACR262110 AMK262109:AMN262110 AWG262109:AWJ262110 BGC262109:BGF262110 BPY262109:BQB262110 BZU262109:BZX262110 CJQ262109:CJT262110 CTM262109:CTP262110 DDI262109:DDL262110 DNE262109:DNH262110 DXA262109:DXD262110 EGW262109:EGZ262110 EQS262109:EQV262110 FAO262109:FAR262110 FKK262109:FKN262110 FUG262109:FUJ262110 GEC262109:GEF262110 GNY262109:GOB262110 GXU262109:GXX262110 HHQ262109:HHT262110 HRM262109:HRP262110 IBI262109:IBL262110 ILE262109:ILH262110 IVA262109:IVD262110 JEW262109:JEZ262110 JOS262109:JOV262110 JYO262109:JYR262110 KIK262109:KIN262110 KSG262109:KSJ262110 LCC262109:LCF262110 LLY262109:LMB262110 LVU262109:LVX262110 MFQ262109:MFT262110 MPM262109:MPP262110 MZI262109:MZL262110 NJE262109:NJH262110 NTA262109:NTD262110 OCW262109:OCZ262110 OMS262109:OMV262110 OWO262109:OWR262110 PGK262109:PGN262110 PQG262109:PQJ262110 QAC262109:QAF262110 QJY262109:QKB262110 QTU262109:QTX262110 RDQ262109:RDT262110 RNM262109:RNP262110 RXI262109:RXL262110 SHE262109:SHH262110 SRA262109:SRD262110 TAW262109:TAZ262110 TKS262109:TKV262110 TUO262109:TUR262110 UEK262109:UEN262110 UOG262109:UOJ262110 UYC262109:UYF262110 VHY262109:VIB262110 VRU262109:VRX262110 WBQ262109:WBT262110 WLM262109:WLP262110 WVI262109:WVL262110 C327645:F327646 IW327645:IZ327646 SS327645:SV327646 ACO327645:ACR327646 AMK327645:AMN327646 AWG327645:AWJ327646 BGC327645:BGF327646 BPY327645:BQB327646 BZU327645:BZX327646 CJQ327645:CJT327646 CTM327645:CTP327646 DDI327645:DDL327646 DNE327645:DNH327646 DXA327645:DXD327646 EGW327645:EGZ327646 EQS327645:EQV327646 FAO327645:FAR327646 FKK327645:FKN327646 FUG327645:FUJ327646 GEC327645:GEF327646 GNY327645:GOB327646 GXU327645:GXX327646 HHQ327645:HHT327646 HRM327645:HRP327646 IBI327645:IBL327646 ILE327645:ILH327646 IVA327645:IVD327646 JEW327645:JEZ327646 JOS327645:JOV327646 JYO327645:JYR327646 KIK327645:KIN327646 KSG327645:KSJ327646 LCC327645:LCF327646 LLY327645:LMB327646 LVU327645:LVX327646 MFQ327645:MFT327646 MPM327645:MPP327646 MZI327645:MZL327646 NJE327645:NJH327646 NTA327645:NTD327646 OCW327645:OCZ327646 OMS327645:OMV327646 OWO327645:OWR327646 PGK327645:PGN327646 PQG327645:PQJ327646 QAC327645:QAF327646 QJY327645:QKB327646 QTU327645:QTX327646 RDQ327645:RDT327646 RNM327645:RNP327646 RXI327645:RXL327646 SHE327645:SHH327646 SRA327645:SRD327646 TAW327645:TAZ327646 TKS327645:TKV327646 TUO327645:TUR327646 UEK327645:UEN327646 UOG327645:UOJ327646 UYC327645:UYF327646 VHY327645:VIB327646 VRU327645:VRX327646 WBQ327645:WBT327646 WLM327645:WLP327646 WVI327645:WVL327646 C393181:F393182 IW393181:IZ393182 SS393181:SV393182 ACO393181:ACR393182 AMK393181:AMN393182 AWG393181:AWJ393182 BGC393181:BGF393182 BPY393181:BQB393182 BZU393181:BZX393182 CJQ393181:CJT393182 CTM393181:CTP393182 DDI393181:DDL393182 DNE393181:DNH393182 DXA393181:DXD393182 EGW393181:EGZ393182 EQS393181:EQV393182 FAO393181:FAR393182 FKK393181:FKN393182 FUG393181:FUJ393182 GEC393181:GEF393182 GNY393181:GOB393182 GXU393181:GXX393182 HHQ393181:HHT393182 HRM393181:HRP393182 IBI393181:IBL393182 ILE393181:ILH393182 IVA393181:IVD393182 JEW393181:JEZ393182 JOS393181:JOV393182 JYO393181:JYR393182 KIK393181:KIN393182 KSG393181:KSJ393182 LCC393181:LCF393182 LLY393181:LMB393182 LVU393181:LVX393182 MFQ393181:MFT393182 MPM393181:MPP393182 MZI393181:MZL393182 NJE393181:NJH393182 NTA393181:NTD393182 OCW393181:OCZ393182 OMS393181:OMV393182 OWO393181:OWR393182 PGK393181:PGN393182 PQG393181:PQJ393182 QAC393181:QAF393182 QJY393181:QKB393182 QTU393181:QTX393182 RDQ393181:RDT393182 RNM393181:RNP393182 RXI393181:RXL393182 SHE393181:SHH393182 SRA393181:SRD393182 TAW393181:TAZ393182 TKS393181:TKV393182 TUO393181:TUR393182 UEK393181:UEN393182 UOG393181:UOJ393182 UYC393181:UYF393182 VHY393181:VIB393182 VRU393181:VRX393182 WBQ393181:WBT393182 WLM393181:WLP393182 WVI393181:WVL393182 C458717:F458718 IW458717:IZ458718 SS458717:SV458718 ACO458717:ACR458718 AMK458717:AMN458718 AWG458717:AWJ458718 BGC458717:BGF458718 BPY458717:BQB458718 BZU458717:BZX458718 CJQ458717:CJT458718 CTM458717:CTP458718 DDI458717:DDL458718 DNE458717:DNH458718 DXA458717:DXD458718 EGW458717:EGZ458718 EQS458717:EQV458718 FAO458717:FAR458718 FKK458717:FKN458718 FUG458717:FUJ458718 GEC458717:GEF458718 GNY458717:GOB458718 GXU458717:GXX458718 HHQ458717:HHT458718 HRM458717:HRP458718 IBI458717:IBL458718 ILE458717:ILH458718 IVA458717:IVD458718 JEW458717:JEZ458718 JOS458717:JOV458718 JYO458717:JYR458718 KIK458717:KIN458718 KSG458717:KSJ458718 LCC458717:LCF458718 LLY458717:LMB458718 LVU458717:LVX458718 MFQ458717:MFT458718 MPM458717:MPP458718 MZI458717:MZL458718 NJE458717:NJH458718 NTA458717:NTD458718 OCW458717:OCZ458718 OMS458717:OMV458718 OWO458717:OWR458718 PGK458717:PGN458718 PQG458717:PQJ458718 QAC458717:QAF458718 QJY458717:QKB458718 QTU458717:QTX458718 RDQ458717:RDT458718 RNM458717:RNP458718 RXI458717:RXL458718 SHE458717:SHH458718 SRA458717:SRD458718 TAW458717:TAZ458718 TKS458717:TKV458718 TUO458717:TUR458718 UEK458717:UEN458718 UOG458717:UOJ458718 UYC458717:UYF458718 VHY458717:VIB458718 VRU458717:VRX458718 WBQ458717:WBT458718 WLM458717:WLP458718 WVI458717:WVL458718 C524253:F524254 IW524253:IZ524254 SS524253:SV524254 ACO524253:ACR524254 AMK524253:AMN524254 AWG524253:AWJ524254 BGC524253:BGF524254 BPY524253:BQB524254 BZU524253:BZX524254 CJQ524253:CJT524254 CTM524253:CTP524254 DDI524253:DDL524254 DNE524253:DNH524254 DXA524253:DXD524254 EGW524253:EGZ524254 EQS524253:EQV524254 FAO524253:FAR524254 FKK524253:FKN524254 FUG524253:FUJ524254 GEC524253:GEF524254 GNY524253:GOB524254 GXU524253:GXX524254 HHQ524253:HHT524254 HRM524253:HRP524254 IBI524253:IBL524254 ILE524253:ILH524254 IVA524253:IVD524254 JEW524253:JEZ524254 JOS524253:JOV524254 JYO524253:JYR524254 KIK524253:KIN524254 KSG524253:KSJ524254 LCC524253:LCF524254 LLY524253:LMB524254 LVU524253:LVX524254 MFQ524253:MFT524254 MPM524253:MPP524254 MZI524253:MZL524254 NJE524253:NJH524254 NTA524253:NTD524254 OCW524253:OCZ524254 OMS524253:OMV524254 OWO524253:OWR524254 PGK524253:PGN524254 PQG524253:PQJ524254 QAC524253:QAF524254 QJY524253:QKB524254 QTU524253:QTX524254 RDQ524253:RDT524254 RNM524253:RNP524254 RXI524253:RXL524254 SHE524253:SHH524254 SRA524253:SRD524254 TAW524253:TAZ524254 TKS524253:TKV524254 TUO524253:TUR524254 UEK524253:UEN524254 UOG524253:UOJ524254 UYC524253:UYF524254 VHY524253:VIB524254 VRU524253:VRX524254 WBQ524253:WBT524254 WLM524253:WLP524254 WVI524253:WVL524254 C589789:F589790 IW589789:IZ589790 SS589789:SV589790 ACO589789:ACR589790 AMK589789:AMN589790 AWG589789:AWJ589790 BGC589789:BGF589790 BPY589789:BQB589790 BZU589789:BZX589790 CJQ589789:CJT589790 CTM589789:CTP589790 DDI589789:DDL589790 DNE589789:DNH589790 DXA589789:DXD589790 EGW589789:EGZ589790 EQS589789:EQV589790 FAO589789:FAR589790 FKK589789:FKN589790 FUG589789:FUJ589790 GEC589789:GEF589790 GNY589789:GOB589790 GXU589789:GXX589790 HHQ589789:HHT589790 HRM589789:HRP589790 IBI589789:IBL589790 ILE589789:ILH589790 IVA589789:IVD589790 JEW589789:JEZ589790 JOS589789:JOV589790 JYO589789:JYR589790 KIK589789:KIN589790 KSG589789:KSJ589790 LCC589789:LCF589790 LLY589789:LMB589790 LVU589789:LVX589790 MFQ589789:MFT589790 MPM589789:MPP589790 MZI589789:MZL589790 NJE589789:NJH589790 NTA589789:NTD589790 OCW589789:OCZ589790 OMS589789:OMV589790 OWO589789:OWR589790 PGK589789:PGN589790 PQG589789:PQJ589790 QAC589789:QAF589790 QJY589789:QKB589790 QTU589789:QTX589790 RDQ589789:RDT589790 RNM589789:RNP589790 RXI589789:RXL589790 SHE589789:SHH589790 SRA589789:SRD589790 TAW589789:TAZ589790 TKS589789:TKV589790 TUO589789:TUR589790 UEK589789:UEN589790 UOG589789:UOJ589790 UYC589789:UYF589790 VHY589789:VIB589790 VRU589789:VRX589790 WBQ589789:WBT589790 WLM589789:WLP589790 WVI589789:WVL589790 C655325:F655326 IW655325:IZ655326 SS655325:SV655326 ACO655325:ACR655326 AMK655325:AMN655326 AWG655325:AWJ655326 BGC655325:BGF655326 BPY655325:BQB655326 BZU655325:BZX655326 CJQ655325:CJT655326 CTM655325:CTP655326 DDI655325:DDL655326 DNE655325:DNH655326 DXA655325:DXD655326 EGW655325:EGZ655326 EQS655325:EQV655326 FAO655325:FAR655326 FKK655325:FKN655326 FUG655325:FUJ655326 GEC655325:GEF655326 GNY655325:GOB655326 GXU655325:GXX655326 HHQ655325:HHT655326 HRM655325:HRP655326 IBI655325:IBL655326 ILE655325:ILH655326 IVA655325:IVD655326 JEW655325:JEZ655326 JOS655325:JOV655326 JYO655325:JYR655326 KIK655325:KIN655326 KSG655325:KSJ655326 LCC655325:LCF655326 LLY655325:LMB655326 LVU655325:LVX655326 MFQ655325:MFT655326 MPM655325:MPP655326 MZI655325:MZL655326 NJE655325:NJH655326 NTA655325:NTD655326 OCW655325:OCZ655326 OMS655325:OMV655326 OWO655325:OWR655326 PGK655325:PGN655326 PQG655325:PQJ655326 QAC655325:QAF655326 QJY655325:QKB655326 QTU655325:QTX655326 RDQ655325:RDT655326 RNM655325:RNP655326 RXI655325:RXL655326 SHE655325:SHH655326 SRA655325:SRD655326 TAW655325:TAZ655326 TKS655325:TKV655326 TUO655325:TUR655326 UEK655325:UEN655326 UOG655325:UOJ655326 UYC655325:UYF655326 VHY655325:VIB655326 VRU655325:VRX655326 WBQ655325:WBT655326 WLM655325:WLP655326 WVI655325:WVL655326 C720861:F720862 IW720861:IZ720862 SS720861:SV720862 ACO720861:ACR720862 AMK720861:AMN720862 AWG720861:AWJ720862 BGC720861:BGF720862 BPY720861:BQB720862 BZU720861:BZX720862 CJQ720861:CJT720862 CTM720861:CTP720862 DDI720861:DDL720862 DNE720861:DNH720862 DXA720861:DXD720862 EGW720861:EGZ720862 EQS720861:EQV720862 FAO720861:FAR720862 FKK720861:FKN720862 FUG720861:FUJ720862 GEC720861:GEF720862 GNY720861:GOB720862 GXU720861:GXX720862 HHQ720861:HHT720862 HRM720861:HRP720862 IBI720861:IBL720862 ILE720861:ILH720862 IVA720861:IVD720862 JEW720861:JEZ720862 JOS720861:JOV720862 JYO720861:JYR720862 KIK720861:KIN720862 KSG720861:KSJ720862 LCC720861:LCF720862 LLY720861:LMB720862 LVU720861:LVX720862 MFQ720861:MFT720862 MPM720861:MPP720862 MZI720861:MZL720862 NJE720861:NJH720862 NTA720861:NTD720862 OCW720861:OCZ720862 OMS720861:OMV720862 OWO720861:OWR720862 PGK720861:PGN720862 PQG720861:PQJ720862 QAC720861:QAF720862 QJY720861:QKB720862 QTU720861:QTX720862 RDQ720861:RDT720862 RNM720861:RNP720862 RXI720861:RXL720862 SHE720861:SHH720862 SRA720861:SRD720862 TAW720861:TAZ720862 TKS720861:TKV720862 TUO720861:TUR720862 UEK720861:UEN720862 UOG720861:UOJ720862 UYC720861:UYF720862 VHY720861:VIB720862 VRU720861:VRX720862 WBQ720861:WBT720862 WLM720861:WLP720862 WVI720861:WVL720862 C786397:F786398 IW786397:IZ786398 SS786397:SV786398 ACO786397:ACR786398 AMK786397:AMN786398 AWG786397:AWJ786398 BGC786397:BGF786398 BPY786397:BQB786398 BZU786397:BZX786398 CJQ786397:CJT786398 CTM786397:CTP786398 DDI786397:DDL786398 DNE786397:DNH786398 DXA786397:DXD786398 EGW786397:EGZ786398 EQS786397:EQV786398 FAO786397:FAR786398 FKK786397:FKN786398 FUG786397:FUJ786398 GEC786397:GEF786398 GNY786397:GOB786398 GXU786397:GXX786398 HHQ786397:HHT786398 HRM786397:HRP786398 IBI786397:IBL786398 ILE786397:ILH786398 IVA786397:IVD786398 JEW786397:JEZ786398 JOS786397:JOV786398 JYO786397:JYR786398 KIK786397:KIN786398 KSG786397:KSJ786398 LCC786397:LCF786398 LLY786397:LMB786398 LVU786397:LVX786398 MFQ786397:MFT786398 MPM786397:MPP786398 MZI786397:MZL786398 NJE786397:NJH786398 NTA786397:NTD786398 OCW786397:OCZ786398 OMS786397:OMV786398 OWO786397:OWR786398 PGK786397:PGN786398 PQG786397:PQJ786398 QAC786397:QAF786398 QJY786397:QKB786398 QTU786397:QTX786398 RDQ786397:RDT786398 RNM786397:RNP786398 RXI786397:RXL786398 SHE786397:SHH786398 SRA786397:SRD786398 TAW786397:TAZ786398 TKS786397:TKV786398 TUO786397:TUR786398 UEK786397:UEN786398 UOG786397:UOJ786398 UYC786397:UYF786398 VHY786397:VIB786398 VRU786397:VRX786398 WBQ786397:WBT786398 WLM786397:WLP786398 WVI786397:WVL786398 C851933:F851934 IW851933:IZ851934 SS851933:SV851934 ACO851933:ACR851934 AMK851933:AMN851934 AWG851933:AWJ851934 BGC851933:BGF851934 BPY851933:BQB851934 BZU851933:BZX851934 CJQ851933:CJT851934 CTM851933:CTP851934 DDI851933:DDL851934 DNE851933:DNH851934 DXA851933:DXD851934 EGW851933:EGZ851934 EQS851933:EQV851934 FAO851933:FAR851934 FKK851933:FKN851934 FUG851933:FUJ851934 GEC851933:GEF851934 GNY851933:GOB851934 GXU851933:GXX851934 HHQ851933:HHT851934 HRM851933:HRP851934 IBI851933:IBL851934 ILE851933:ILH851934 IVA851933:IVD851934 JEW851933:JEZ851934 JOS851933:JOV851934 JYO851933:JYR851934 KIK851933:KIN851934 KSG851933:KSJ851934 LCC851933:LCF851934 LLY851933:LMB851934 LVU851933:LVX851934 MFQ851933:MFT851934 MPM851933:MPP851934 MZI851933:MZL851934 NJE851933:NJH851934 NTA851933:NTD851934 OCW851933:OCZ851934 OMS851933:OMV851934 OWO851933:OWR851934 PGK851933:PGN851934 PQG851933:PQJ851934 QAC851933:QAF851934 QJY851933:QKB851934 QTU851933:QTX851934 RDQ851933:RDT851934 RNM851933:RNP851934 RXI851933:RXL851934 SHE851933:SHH851934 SRA851933:SRD851934 TAW851933:TAZ851934 TKS851933:TKV851934 TUO851933:TUR851934 UEK851933:UEN851934 UOG851933:UOJ851934 UYC851933:UYF851934 VHY851933:VIB851934 VRU851933:VRX851934 WBQ851933:WBT851934 WLM851933:WLP851934 WVI851933:WVL851934 C917469:F917470 IW917469:IZ917470 SS917469:SV917470 ACO917469:ACR917470 AMK917469:AMN917470 AWG917469:AWJ917470 BGC917469:BGF917470 BPY917469:BQB917470 BZU917469:BZX917470 CJQ917469:CJT917470 CTM917469:CTP917470 DDI917469:DDL917470 DNE917469:DNH917470 DXA917469:DXD917470 EGW917469:EGZ917470 EQS917469:EQV917470 FAO917469:FAR917470 FKK917469:FKN917470 FUG917469:FUJ917470 GEC917469:GEF917470 GNY917469:GOB917470 GXU917469:GXX917470 HHQ917469:HHT917470 HRM917469:HRP917470 IBI917469:IBL917470 ILE917469:ILH917470 IVA917469:IVD917470 JEW917469:JEZ917470 JOS917469:JOV917470 JYO917469:JYR917470 KIK917469:KIN917470 KSG917469:KSJ917470 LCC917469:LCF917470 LLY917469:LMB917470 LVU917469:LVX917470 MFQ917469:MFT917470 MPM917469:MPP917470 MZI917469:MZL917470 NJE917469:NJH917470 NTA917469:NTD917470 OCW917469:OCZ917470 OMS917469:OMV917470 OWO917469:OWR917470 PGK917469:PGN917470 PQG917469:PQJ917470 QAC917469:QAF917470 QJY917469:QKB917470 QTU917469:QTX917470 RDQ917469:RDT917470 RNM917469:RNP917470 RXI917469:RXL917470 SHE917469:SHH917470 SRA917469:SRD917470 TAW917469:TAZ917470 TKS917469:TKV917470 TUO917469:TUR917470 UEK917469:UEN917470 UOG917469:UOJ917470 UYC917469:UYF917470 VHY917469:VIB917470 VRU917469:VRX917470 WBQ917469:WBT917470 WLM917469:WLP917470 WVI917469:WVL917470 C983005:F983006 IW983005:IZ983006 SS983005:SV983006 ACO983005:ACR983006 AMK983005:AMN983006 AWG983005:AWJ983006 BGC983005:BGF983006 BPY983005:BQB983006 BZU983005:BZX983006 CJQ983005:CJT983006 CTM983005:CTP983006 DDI983005:DDL983006 DNE983005:DNH983006 DXA983005:DXD983006 EGW983005:EGZ983006 EQS983005:EQV983006 FAO983005:FAR983006 FKK983005:FKN983006 FUG983005:FUJ983006 GEC983005:GEF983006 GNY983005:GOB983006 GXU983005:GXX983006 HHQ983005:HHT983006 HRM983005:HRP983006 IBI983005:IBL983006 ILE983005:ILH983006 IVA983005:IVD983006 JEW983005:JEZ983006 JOS983005:JOV983006 JYO983005:JYR983006 KIK983005:KIN983006 KSG983005:KSJ983006 LCC983005:LCF983006 LLY983005:LMB983006 LVU983005:LVX983006 MFQ983005:MFT983006 MPM983005:MPP983006 MZI983005:MZL983006 NJE983005:NJH983006 NTA983005:NTD983006 OCW983005:OCZ983006 OMS983005:OMV983006 OWO983005:OWR983006 PGK983005:PGN983006 PQG983005:PQJ983006 QAC983005:QAF983006 QJY983005:QKB983006 QTU983005:QTX983006 RDQ983005:RDT983006 RNM983005:RNP983006 RXI983005:RXL983006 SHE983005:SHH983006 SRA983005:SRD983006 TAW983005:TAZ983006 TKS983005:TKV983006 TUO983005:TUR983006 UEK983005:UEN983006 UOG983005:UOJ983006 UYC983005:UYF983006 VHY983005:VIB983006 VRU983005:VRX983006 WBQ983005:WBT983006 WLM983005:WLP983006 WVI983005:WVL983006 G65521:G65529 JA65521:JA65529 SW65521:SW65529 ACS65521:ACS65529 AMO65521:AMO65529 AWK65521:AWK65529 BGG65521:BGG65529 BQC65521:BQC65529 BZY65521:BZY65529 CJU65521:CJU65529 CTQ65521:CTQ65529 DDM65521:DDM65529 DNI65521:DNI65529 DXE65521:DXE65529 EHA65521:EHA65529 EQW65521:EQW65529 FAS65521:FAS65529 FKO65521:FKO65529 FUK65521:FUK65529 GEG65521:GEG65529 GOC65521:GOC65529 GXY65521:GXY65529 HHU65521:HHU65529 HRQ65521:HRQ65529 IBM65521:IBM65529 ILI65521:ILI65529 IVE65521:IVE65529 JFA65521:JFA65529 JOW65521:JOW65529 JYS65521:JYS65529 KIO65521:KIO65529 KSK65521:KSK65529 LCG65521:LCG65529 LMC65521:LMC65529 LVY65521:LVY65529 MFU65521:MFU65529 MPQ65521:MPQ65529 MZM65521:MZM65529 NJI65521:NJI65529 NTE65521:NTE65529 ODA65521:ODA65529 OMW65521:OMW65529 OWS65521:OWS65529 PGO65521:PGO65529 PQK65521:PQK65529 QAG65521:QAG65529 QKC65521:QKC65529 QTY65521:QTY65529 RDU65521:RDU65529 RNQ65521:RNQ65529 RXM65521:RXM65529 SHI65521:SHI65529 SRE65521:SRE65529 TBA65521:TBA65529 TKW65521:TKW65529 TUS65521:TUS65529 UEO65521:UEO65529 UOK65521:UOK65529 UYG65521:UYG65529 VIC65521:VIC65529 VRY65521:VRY65529 WBU65521:WBU65529 WLQ65521:WLQ65529 WVM65521:WVM65529 G131057:G131065 JA131057:JA131065 SW131057:SW131065 ACS131057:ACS131065 AMO131057:AMO131065 AWK131057:AWK131065 BGG131057:BGG131065 BQC131057:BQC131065 BZY131057:BZY131065 CJU131057:CJU131065 CTQ131057:CTQ131065 DDM131057:DDM131065 DNI131057:DNI131065 DXE131057:DXE131065 EHA131057:EHA131065 EQW131057:EQW131065 FAS131057:FAS131065 FKO131057:FKO131065 FUK131057:FUK131065 GEG131057:GEG131065 GOC131057:GOC131065 GXY131057:GXY131065 HHU131057:HHU131065 HRQ131057:HRQ131065 IBM131057:IBM131065 ILI131057:ILI131065 IVE131057:IVE131065 JFA131057:JFA131065 JOW131057:JOW131065 JYS131057:JYS131065 KIO131057:KIO131065 KSK131057:KSK131065 LCG131057:LCG131065 LMC131057:LMC131065 LVY131057:LVY131065 MFU131057:MFU131065 MPQ131057:MPQ131065 MZM131057:MZM131065 NJI131057:NJI131065 NTE131057:NTE131065 ODA131057:ODA131065 OMW131057:OMW131065 OWS131057:OWS131065 PGO131057:PGO131065 PQK131057:PQK131065 QAG131057:QAG131065 QKC131057:QKC131065 QTY131057:QTY131065 RDU131057:RDU131065 RNQ131057:RNQ131065 RXM131057:RXM131065 SHI131057:SHI131065 SRE131057:SRE131065 TBA131057:TBA131065 TKW131057:TKW131065 TUS131057:TUS131065 UEO131057:UEO131065 UOK131057:UOK131065 UYG131057:UYG131065 VIC131057:VIC131065 VRY131057:VRY131065 WBU131057:WBU131065 WLQ131057:WLQ131065 WVM131057:WVM131065 G196593:G196601 JA196593:JA196601 SW196593:SW196601 ACS196593:ACS196601 AMO196593:AMO196601 AWK196593:AWK196601 BGG196593:BGG196601 BQC196593:BQC196601 BZY196593:BZY196601 CJU196593:CJU196601 CTQ196593:CTQ196601 DDM196593:DDM196601 DNI196593:DNI196601 DXE196593:DXE196601 EHA196593:EHA196601 EQW196593:EQW196601 FAS196593:FAS196601 FKO196593:FKO196601 FUK196593:FUK196601 GEG196593:GEG196601 GOC196593:GOC196601 GXY196593:GXY196601 HHU196593:HHU196601 HRQ196593:HRQ196601 IBM196593:IBM196601 ILI196593:ILI196601 IVE196593:IVE196601 JFA196593:JFA196601 JOW196593:JOW196601 JYS196593:JYS196601 KIO196593:KIO196601 KSK196593:KSK196601 LCG196593:LCG196601 LMC196593:LMC196601 LVY196593:LVY196601 MFU196593:MFU196601 MPQ196593:MPQ196601 MZM196593:MZM196601 NJI196593:NJI196601 NTE196593:NTE196601 ODA196593:ODA196601 OMW196593:OMW196601 OWS196593:OWS196601 PGO196593:PGO196601 PQK196593:PQK196601 QAG196593:QAG196601 QKC196593:QKC196601 QTY196593:QTY196601 RDU196593:RDU196601 RNQ196593:RNQ196601 RXM196593:RXM196601 SHI196593:SHI196601 SRE196593:SRE196601 TBA196593:TBA196601 TKW196593:TKW196601 TUS196593:TUS196601 UEO196593:UEO196601 UOK196593:UOK196601 UYG196593:UYG196601 VIC196593:VIC196601 VRY196593:VRY196601 WBU196593:WBU196601 WLQ196593:WLQ196601 WVM196593:WVM196601 G262129:G262137 JA262129:JA262137 SW262129:SW262137 ACS262129:ACS262137 AMO262129:AMO262137 AWK262129:AWK262137 BGG262129:BGG262137 BQC262129:BQC262137 BZY262129:BZY262137 CJU262129:CJU262137 CTQ262129:CTQ262137 DDM262129:DDM262137 DNI262129:DNI262137 DXE262129:DXE262137 EHA262129:EHA262137 EQW262129:EQW262137 FAS262129:FAS262137 FKO262129:FKO262137 FUK262129:FUK262137 GEG262129:GEG262137 GOC262129:GOC262137 GXY262129:GXY262137 HHU262129:HHU262137 HRQ262129:HRQ262137 IBM262129:IBM262137 ILI262129:ILI262137 IVE262129:IVE262137 JFA262129:JFA262137 JOW262129:JOW262137 JYS262129:JYS262137 KIO262129:KIO262137 KSK262129:KSK262137 LCG262129:LCG262137 LMC262129:LMC262137 LVY262129:LVY262137 MFU262129:MFU262137 MPQ262129:MPQ262137 MZM262129:MZM262137 NJI262129:NJI262137 NTE262129:NTE262137 ODA262129:ODA262137 OMW262129:OMW262137 OWS262129:OWS262137 PGO262129:PGO262137 PQK262129:PQK262137 QAG262129:QAG262137 QKC262129:QKC262137 QTY262129:QTY262137 RDU262129:RDU262137 RNQ262129:RNQ262137 RXM262129:RXM262137 SHI262129:SHI262137 SRE262129:SRE262137 TBA262129:TBA262137 TKW262129:TKW262137 TUS262129:TUS262137 UEO262129:UEO262137 UOK262129:UOK262137 UYG262129:UYG262137 VIC262129:VIC262137 VRY262129:VRY262137 WBU262129:WBU262137 WLQ262129:WLQ262137 WVM262129:WVM262137 G327665:G327673 JA327665:JA327673 SW327665:SW327673 ACS327665:ACS327673 AMO327665:AMO327673 AWK327665:AWK327673 BGG327665:BGG327673 BQC327665:BQC327673 BZY327665:BZY327673 CJU327665:CJU327673 CTQ327665:CTQ327673 DDM327665:DDM327673 DNI327665:DNI327673 DXE327665:DXE327673 EHA327665:EHA327673 EQW327665:EQW327673 FAS327665:FAS327673 FKO327665:FKO327673 FUK327665:FUK327673 GEG327665:GEG327673 GOC327665:GOC327673 GXY327665:GXY327673 HHU327665:HHU327673 HRQ327665:HRQ327673 IBM327665:IBM327673 ILI327665:ILI327673 IVE327665:IVE327673 JFA327665:JFA327673 JOW327665:JOW327673 JYS327665:JYS327673 KIO327665:KIO327673 KSK327665:KSK327673 LCG327665:LCG327673 LMC327665:LMC327673 LVY327665:LVY327673 MFU327665:MFU327673 MPQ327665:MPQ327673 MZM327665:MZM327673 NJI327665:NJI327673 NTE327665:NTE327673 ODA327665:ODA327673 OMW327665:OMW327673 OWS327665:OWS327673 PGO327665:PGO327673 PQK327665:PQK327673 QAG327665:QAG327673 QKC327665:QKC327673 QTY327665:QTY327673 RDU327665:RDU327673 RNQ327665:RNQ327673 RXM327665:RXM327673 SHI327665:SHI327673 SRE327665:SRE327673 TBA327665:TBA327673 TKW327665:TKW327673 TUS327665:TUS327673 UEO327665:UEO327673 UOK327665:UOK327673 UYG327665:UYG327673 VIC327665:VIC327673 VRY327665:VRY327673 WBU327665:WBU327673 WLQ327665:WLQ327673 WVM327665:WVM327673 G393201:G393209 JA393201:JA393209 SW393201:SW393209 ACS393201:ACS393209 AMO393201:AMO393209 AWK393201:AWK393209 BGG393201:BGG393209 BQC393201:BQC393209 BZY393201:BZY393209 CJU393201:CJU393209 CTQ393201:CTQ393209 DDM393201:DDM393209 DNI393201:DNI393209 DXE393201:DXE393209 EHA393201:EHA393209 EQW393201:EQW393209 FAS393201:FAS393209 FKO393201:FKO393209 FUK393201:FUK393209 GEG393201:GEG393209 GOC393201:GOC393209 GXY393201:GXY393209 HHU393201:HHU393209 HRQ393201:HRQ393209 IBM393201:IBM393209 ILI393201:ILI393209 IVE393201:IVE393209 JFA393201:JFA393209 JOW393201:JOW393209 JYS393201:JYS393209 KIO393201:KIO393209 KSK393201:KSK393209 LCG393201:LCG393209 LMC393201:LMC393209 LVY393201:LVY393209 MFU393201:MFU393209 MPQ393201:MPQ393209 MZM393201:MZM393209 NJI393201:NJI393209 NTE393201:NTE393209 ODA393201:ODA393209 OMW393201:OMW393209 OWS393201:OWS393209 PGO393201:PGO393209 PQK393201:PQK393209 QAG393201:QAG393209 QKC393201:QKC393209 QTY393201:QTY393209 RDU393201:RDU393209 RNQ393201:RNQ393209 RXM393201:RXM393209 SHI393201:SHI393209 SRE393201:SRE393209 TBA393201:TBA393209 TKW393201:TKW393209 TUS393201:TUS393209 UEO393201:UEO393209 UOK393201:UOK393209 UYG393201:UYG393209 VIC393201:VIC393209 VRY393201:VRY393209 WBU393201:WBU393209 WLQ393201:WLQ393209 WVM393201:WVM393209 G458737:G458745 JA458737:JA458745 SW458737:SW458745 ACS458737:ACS458745 AMO458737:AMO458745 AWK458737:AWK458745 BGG458737:BGG458745 BQC458737:BQC458745 BZY458737:BZY458745 CJU458737:CJU458745 CTQ458737:CTQ458745 DDM458737:DDM458745 DNI458737:DNI458745 DXE458737:DXE458745 EHA458737:EHA458745 EQW458737:EQW458745 FAS458737:FAS458745 FKO458737:FKO458745 FUK458737:FUK458745 GEG458737:GEG458745 GOC458737:GOC458745 GXY458737:GXY458745 HHU458737:HHU458745 HRQ458737:HRQ458745 IBM458737:IBM458745 ILI458737:ILI458745 IVE458737:IVE458745 JFA458737:JFA458745 JOW458737:JOW458745 JYS458737:JYS458745 KIO458737:KIO458745 KSK458737:KSK458745 LCG458737:LCG458745 LMC458737:LMC458745 LVY458737:LVY458745 MFU458737:MFU458745 MPQ458737:MPQ458745 MZM458737:MZM458745 NJI458737:NJI458745 NTE458737:NTE458745 ODA458737:ODA458745 OMW458737:OMW458745 OWS458737:OWS458745 PGO458737:PGO458745 PQK458737:PQK458745 QAG458737:QAG458745 QKC458737:QKC458745 QTY458737:QTY458745 RDU458737:RDU458745 RNQ458737:RNQ458745 RXM458737:RXM458745 SHI458737:SHI458745 SRE458737:SRE458745 TBA458737:TBA458745 TKW458737:TKW458745 TUS458737:TUS458745 UEO458737:UEO458745 UOK458737:UOK458745 UYG458737:UYG458745 VIC458737:VIC458745 VRY458737:VRY458745 WBU458737:WBU458745 WLQ458737:WLQ458745 WVM458737:WVM458745 G524273:G524281 JA524273:JA524281 SW524273:SW524281 ACS524273:ACS524281 AMO524273:AMO524281 AWK524273:AWK524281 BGG524273:BGG524281 BQC524273:BQC524281 BZY524273:BZY524281 CJU524273:CJU524281 CTQ524273:CTQ524281 DDM524273:DDM524281 DNI524273:DNI524281 DXE524273:DXE524281 EHA524273:EHA524281 EQW524273:EQW524281 FAS524273:FAS524281 FKO524273:FKO524281 FUK524273:FUK524281 GEG524273:GEG524281 GOC524273:GOC524281 GXY524273:GXY524281 HHU524273:HHU524281 HRQ524273:HRQ524281 IBM524273:IBM524281 ILI524273:ILI524281 IVE524273:IVE524281 JFA524273:JFA524281 JOW524273:JOW524281 JYS524273:JYS524281 KIO524273:KIO524281 KSK524273:KSK524281 LCG524273:LCG524281 LMC524273:LMC524281 LVY524273:LVY524281 MFU524273:MFU524281 MPQ524273:MPQ524281 MZM524273:MZM524281 NJI524273:NJI524281 NTE524273:NTE524281 ODA524273:ODA524281 OMW524273:OMW524281 OWS524273:OWS524281 PGO524273:PGO524281 PQK524273:PQK524281 QAG524273:QAG524281 QKC524273:QKC524281 QTY524273:QTY524281 RDU524273:RDU524281 RNQ524273:RNQ524281 RXM524273:RXM524281 SHI524273:SHI524281 SRE524273:SRE524281 TBA524273:TBA524281 TKW524273:TKW524281 TUS524273:TUS524281 UEO524273:UEO524281 UOK524273:UOK524281 UYG524273:UYG524281 VIC524273:VIC524281 VRY524273:VRY524281 WBU524273:WBU524281 WLQ524273:WLQ524281 WVM524273:WVM524281 G589809:G589817 JA589809:JA589817 SW589809:SW589817 ACS589809:ACS589817 AMO589809:AMO589817 AWK589809:AWK589817 BGG589809:BGG589817 BQC589809:BQC589817 BZY589809:BZY589817 CJU589809:CJU589817 CTQ589809:CTQ589817 DDM589809:DDM589817 DNI589809:DNI589817 DXE589809:DXE589817 EHA589809:EHA589817 EQW589809:EQW589817 FAS589809:FAS589817 FKO589809:FKO589817 FUK589809:FUK589817 GEG589809:GEG589817 GOC589809:GOC589817 GXY589809:GXY589817 HHU589809:HHU589817 HRQ589809:HRQ589817 IBM589809:IBM589817 ILI589809:ILI589817 IVE589809:IVE589817 JFA589809:JFA589817 JOW589809:JOW589817 JYS589809:JYS589817 KIO589809:KIO589817 KSK589809:KSK589817 LCG589809:LCG589817 LMC589809:LMC589817 LVY589809:LVY589817 MFU589809:MFU589817 MPQ589809:MPQ589817 MZM589809:MZM589817 NJI589809:NJI589817 NTE589809:NTE589817 ODA589809:ODA589817 OMW589809:OMW589817 OWS589809:OWS589817 PGO589809:PGO589817 PQK589809:PQK589817 QAG589809:QAG589817 QKC589809:QKC589817 QTY589809:QTY589817 RDU589809:RDU589817 RNQ589809:RNQ589817 RXM589809:RXM589817 SHI589809:SHI589817 SRE589809:SRE589817 TBA589809:TBA589817 TKW589809:TKW589817 TUS589809:TUS589817 UEO589809:UEO589817 UOK589809:UOK589817 UYG589809:UYG589817 VIC589809:VIC589817 VRY589809:VRY589817 WBU589809:WBU589817 WLQ589809:WLQ589817 WVM589809:WVM589817 G655345:G655353 JA655345:JA655353 SW655345:SW655353 ACS655345:ACS655353 AMO655345:AMO655353 AWK655345:AWK655353 BGG655345:BGG655353 BQC655345:BQC655353 BZY655345:BZY655353 CJU655345:CJU655353 CTQ655345:CTQ655353 DDM655345:DDM655353 DNI655345:DNI655353 DXE655345:DXE655353 EHA655345:EHA655353 EQW655345:EQW655353 FAS655345:FAS655353 FKO655345:FKO655353 FUK655345:FUK655353 GEG655345:GEG655353 GOC655345:GOC655353 GXY655345:GXY655353 HHU655345:HHU655353 HRQ655345:HRQ655353 IBM655345:IBM655353 ILI655345:ILI655353 IVE655345:IVE655353 JFA655345:JFA655353 JOW655345:JOW655353 JYS655345:JYS655353 KIO655345:KIO655353 KSK655345:KSK655353 LCG655345:LCG655353 LMC655345:LMC655353 LVY655345:LVY655353 MFU655345:MFU655353 MPQ655345:MPQ655353 MZM655345:MZM655353 NJI655345:NJI655353 NTE655345:NTE655353 ODA655345:ODA655353 OMW655345:OMW655353 OWS655345:OWS655353 PGO655345:PGO655353 PQK655345:PQK655353 QAG655345:QAG655353 QKC655345:QKC655353 QTY655345:QTY655353 RDU655345:RDU655353 RNQ655345:RNQ655353 RXM655345:RXM655353 SHI655345:SHI655353 SRE655345:SRE655353 TBA655345:TBA655353 TKW655345:TKW655353 TUS655345:TUS655353 UEO655345:UEO655353 UOK655345:UOK655353 UYG655345:UYG655353 VIC655345:VIC655353 VRY655345:VRY655353 WBU655345:WBU655353 WLQ655345:WLQ655353 WVM655345:WVM655353 G720881:G720889 JA720881:JA720889 SW720881:SW720889 ACS720881:ACS720889 AMO720881:AMO720889 AWK720881:AWK720889 BGG720881:BGG720889 BQC720881:BQC720889 BZY720881:BZY720889 CJU720881:CJU720889 CTQ720881:CTQ720889 DDM720881:DDM720889 DNI720881:DNI720889 DXE720881:DXE720889 EHA720881:EHA720889 EQW720881:EQW720889 FAS720881:FAS720889 FKO720881:FKO720889 FUK720881:FUK720889 GEG720881:GEG720889 GOC720881:GOC720889 GXY720881:GXY720889 HHU720881:HHU720889 HRQ720881:HRQ720889 IBM720881:IBM720889 ILI720881:ILI720889 IVE720881:IVE720889 JFA720881:JFA720889 JOW720881:JOW720889 JYS720881:JYS720889 KIO720881:KIO720889 KSK720881:KSK720889 LCG720881:LCG720889 LMC720881:LMC720889 LVY720881:LVY720889 MFU720881:MFU720889 MPQ720881:MPQ720889 MZM720881:MZM720889 NJI720881:NJI720889 NTE720881:NTE720889 ODA720881:ODA720889 OMW720881:OMW720889 OWS720881:OWS720889 PGO720881:PGO720889 PQK720881:PQK720889 QAG720881:QAG720889 QKC720881:QKC720889 QTY720881:QTY720889 RDU720881:RDU720889 RNQ720881:RNQ720889 RXM720881:RXM720889 SHI720881:SHI720889 SRE720881:SRE720889 TBA720881:TBA720889 TKW720881:TKW720889 TUS720881:TUS720889 UEO720881:UEO720889 UOK720881:UOK720889 UYG720881:UYG720889 VIC720881:VIC720889 VRY720881:VRY720889 WBU720881:WBU720889 WLQ720881:WLQ720889 WVM720881:WVM720889 G786417:G786425 JA786417:JA786425 SW786417:SW786425 ACS786417:ACS786425 AMO786417:AMO786425 AWK786417:AWK786425 BGG786417:BGG786425 BQC786417:BQC786425 BZY786417:BZY786425 CJU786417:CJU786425 CTQ786417:CTQ786425 DDM786417:DDM786425 DNI786417:DNI786425 DXE786417:DXE786425 EHA786417:EHA786425 EQW786417:EQW786425 FAS786417:FAS786425 FKO786417:FKO786425 FUK786417:FUK786425 GEG786417:GEG786425 GOC786417:GOC786425 GXY786417:GXY786425 HHU786417:HHU786425 HRQ786417:HRQ786425 IBM786417:IBM786425 ILI786417:ILI786425 IVE786417:IVE786425 JFA786417:JFA786425 JOW786417:JOW786425 JYS786417:JYS786425 KIO786417:KIO786425 KSK786417:KSK786425 LCG786417:LCG786425 LMC786417:LMC786425 LVY786417:LVY786425 MFU786417:MFU786425 MPQ786417:MPQ786425 MZM786417:MZM786425 NJI786417:NJI786425 NTE786417:NTE786425 ODA786417:ODA786425 OMW786417:OMW786425 OWS786417:OWS786425 PGO786417:PGO786425 PQK786417:PQK786425 QAG786417:QAG786425 QKC786417:QKC786425 QTY786417:QTY786425 RDU786417:RDU786425 RNQ786417:RNQ786425 RXM786417:RXM786425 SHI786417:SHI786425 SRE786417:SRE786425 TBA786417:TBA786425 TKW786417:TKW786425 TUS786417:TUS786425 UEO786417:UEO786425 UOK786417:UOK786425 UYG786417:UYG786425 VIC786417:VIC786425 VRY786417:VRY786425 WBU786417:WBU786425 WLQ786417:WLQ786425 WVM786417:WVM786425 G851953:G851961 JA851953:JA851961 SW851953:SW851961 ACS851953:ACS851961 AMO851953:AMO851961 AWK851953:AWK851961 BGG851953:BGG851961 BQC851953:BQC851961 BZY851953:BZY851961 CJU851953:CJU851961 CTQ851953:CTQ851961 DDM851953:DDM851961 DNI851953:DNI851961 DXE851953:DXE851961 EHA851953:EHA851961 EQW851953:EQW851961 FAS851953:FAS851961 FKO851953:FKO851961 FUK851953:FUK851961 GEG851953:GEG851961 GOC851953:GOC851961 GXY851953:GXY851961 HHU851953:HHU851961 HRQ851953:HRQ851961 IBM851953:IBM851961 ILI851953:ILI851961 IVE851953:IVE851961 JFA851953:JFA851961 JOW851953:JOW851961 JYS851953:JYS851961 KIO851953:KIO851961 KSK851953:KSK851961 LCG851953:LCG851961 LMC851953:LMC851961 LVY851953:LVY851961 MFU851953:MFU851961 MPQ851953:MPQ851961 MZM851953:MZM851961 NJI851953:NJI851961 NTE851953:NTE851961 ODA851953:ODA851961 OMW851953:OMW851961 OWS851953:OWS851961 PGO851953:PGO851961 PQK851953:PQK851961 QAG851953:QAG851961 QKC851953:QKC851961 QTY851953:QTY851961 RDU851953:RDU851961 RNQ851953:RNQ851961 RXM851953:RXM851961 SHI851953:SHI851961 SRE851953:SRE851961 TBA851953:TBA851961 TKW851953:TKW851961 TUS851953:TUS851961 UEO851953:UEO851961 UOK851953:UOK851961 UYG851953:UYG851961 VIC851953:VIC851961 VRY851953:VRY851961 WBU851953:WBU851961 WLQ851953:WLQ851961 WVM851953:WVM851961 G917489:G917497 JA917489:JA917497 SW917489:SW917497 ACS917489:ACS917497 AMO917489:AMO917497 AWK917489:AWK917497 BGG917489:BGG917497 BQC917489:BQC917497 BZY917489:BZY917497 CJU917489:CJU917497 CTQ917489:CTQ917497 DDM917489:DDM917497 DNI917489:DNI917497 DXE917489:DXE917497 EHA917489:EHA917497 EQW917489:EQW917497 FAS917489:FAS917497 FKO917489:FKO917497 FUK917489:FUK917497 GEG917489:GEG917497 GOC917489:GOC917497 GXY917489:GXY917497 HHU917489:HHU917497 HRQ917489:HRQ917497 IBM917489:IBM917497 ILI917489:ILI917497 IVE917489:IVE917497 JFA917489:JFA917497 JOW917489:JOW917497 JYS917489:JYS917497 KIO917489:KIO917497 KSK917489:KSK917497 LCG917489:LCG917497 LMC917489:LMC917497 LVY917489:LVY917497 MFU917489:MFU917497 MPQ917489:MPQ917497 MZM917489:MZM917497 NJI917489:NJI917497 NTE917489:NTE917497 ODA917489:ODA917497 OMW917489:OMW917497 OWS917489:OWS917497 PGO917489:PGO917497 PQK917489:PQK917497 QAG917489:QAG917497 QKC917489:QKC917497 QTY917489:QTY917497 RDU917489:RDU917497 RNQ917489:RNQ917497 RXM917489:RXM917497 SHI917489:SHI917497 SRE917489:SRE917497 TBA917489:TBA917497 TKW917489:TKW917497 TUS917489:TUS917497 UEO917489:UEO917497 UOK917489:UOK917497 UYG917489:UYG917497 VIC917489:VIC917497 VRY917489:VRY917497 WBU917489:WBU917497 WLQ917489:WLQ917497 WVM917489:WVM917497 G983025:G983033 JA983025:JA983033 SW983025:SW983033 ACS983025:ACS983033 AMO983025:AMO983033 AWK983025:AWK983033 BGG983025:BGG983033 BQC983025:BQC983033 BZY983025:BZY983033 CJU983025:CJU983033 CTQ983025:CTQ983033 DDM983025:DDM983033 DNI983025:DNI983033 DXE983025:DXE983033 EHA983025:EHA983033 EQW983025:EQW983033 FAS983025:FAS983033 FKO983025:FKO983033 FUK983025:FUK983033 GEG983025:GEG983033 GOC983025:GOC983033 GXY983025:GXY983033 HHU983025:HHU983033 HRQ983025:HRQ983033 IBM983025:IBM983033 ILI983025:ILI983033 IVE983025:IVE983033 JFA983025:JFA983033 JOW983025:JOW983033 JYS983025:JYS983033 KIO983025:KIO983033 KSK983025:KSK983033 LCG983025:LCG983033 LMC983025:LMC983033 LVY983025:LVY983033 MFU983025:MFU983033 MPQ983025:MPQ983033 MZM983025:MZM983033 NJI983025:NJI983033 NTE983025:NTE983033 ODA983025:ODA983033 OMW983025:OMW983033 OWS983025:OWS983033 PGO983025:PGO983033 PQK983025:PQK983033 QAG983025:QAG983033 QKC983025:QKC983033 QTY983025:QTY983033 RDU983025:RDU983033 RNQ983025:RNQ983033 RXM983025:RXM983033 SHI983025:SHI983033 SRE983025:SRE983033 TBA983025:TBA983033 TKW983025:TKW983033 TUS983025:TUS983033 UEO983025:UEO983033 UOK983025:UOK983033 UYG983025:UYG983033 VIC983025:VIC983033 VRY983025:VRY983033 WBU983025:WBU983033 WLQ983025:WLQ983033 WVM983025:WVM983033 C65530:D65540 IW65530:IX65540 SS65530:ST65540 ACO65530:ACP65540 AMK65530:AML65540 AWG65530:AWH65540 BGC65530:BGD65540 BPY65530:BPZ65540 BZU65530:BZV65540 CJQ65530:CJR65540 CTM65530:CTN65540 DDI65530:DDJ65540 DNE65530:DNF65540 DXA65530:DXB65540 EGW65530:EGX65540 EQS65530:EQT65540 FAO65530:FAP65540 FKK65530:FKL65540 FUG65530:FUH65540 GEC65530:GED65540 GNY65530:GNZ65540 GXU65530:GXV65540 HHQ65530:HHR65540 HRM65530:HRN65540 IBI65530:IBJ65540 ILE65530:ILF65540 IVA65530:IVB65540 JEW65530:JEX65540 JOS65530:JOT65540 JYO65530:JYP65540 KIK65530:KIL65540 KSG65530:KSH65540 LCC65530:LCD65540 LLY65530:LLZ65540 LVU65530:LVV65540 MFQ65530:MFR65540 MPM65530:MPN65540 MZI65530:MZJ65540 NJE65530:NJF65540 NTA65530:NTB65540 OCW65530:OCX65540 OMS65530:OMT65540 OWO65530:OWP65540 PGK65530:PGL65540 PQG65530:PQH65540 QAC65530:QAD65540 QJY65530:QJZ65540 QTU65530:QTV65540 RDQ65530:RDR65540 RNM65530:RNN65540 RXI65530:RXJ65540 SHE65530:SHF65540 SRA65530:SRB65540 TAW65530:TAX65540 TKS65530:TKT65540 TUO65530:TUP65540 UEK65530:UEL65540 UOG65530:UOH65540 UYC65530:UYD65540 VHY65530:VHZ65540 VRU65530:VRV65540 WBQ65530:WBR65540 WLM65530:WLN65540 WVI65530:WVJ65540 C131066:D131076 IW131066:IX131076 SS131066:ST131076 ACO131066:ACP131076 AMK131066:AML131076 AWG131066:AWH131076 BGC131066:BGD131076 BPY131066:BPZ131076 BZU131066:BZV131076 CJQ131066:CJR131076 CTM131066:CTN131076 DDI131066:DDJ131076 DNE131066:DNF131076 DXA131066:DXB131076 EGW131066:EGX131076 EQS131066:EQT131076 FAO131066:FAP131076 FKK131066:FKL131076 FUG131066:FUH131076 GEC131066:GED131076 GNY131066:GNZ131076 GXU131066:GXV131076 HHQ131066:HHR131076 HRM131066:HRN131076 IBI131066:IBJ131076 ILE131066:ILF131076 IVA131066:IVB131076 JEW131066:JEX131076 JOS131066:JOT131076 JYO131066:JYP131076 KIK131066:KIL131076 KSG131066:KSH131076 LCC131066:LCD131076 LLY131066:LLZ131076 LVU131066:LVV131076 MFQ131066:MFR131076 MPM131066:MPN131076 MZI131066:MZJ131076 NJE131066:NJF131076 NTA131066:NTB131076 OCW131066:OCX131076 OMS131066:OMT131076 OWO131066:OWP131076 PGK131066:PGL131076 PQG131066:PQH131076 QAC131066:QAD131076 QJY131066:QJZ131076 QTU131066:QTV131076 RDQ131066:RDR131076 RNM131066:RNN131076 RXI131066:RXJ131076 SHE131066:SHF131076 SRA131066:SRB131076 TAW131066:TAX131076 TKS131066:TKT131076 TUO131066:TUP131076 UEK131066:UEL131076 UOG131066:UOH131076 UYC131066:UYD131076 VHY131066:VHZ131076 VRU131066:VRV131076 WBQ131066:WBR131076 WLM131066:WLN131076 WVI131066:WVJ131076 C196602:D196612 IW196602:IX196612 SS196602:ST196612 ACO196602:ACP196612 AMK196602:AML196612 AWG196602:AWH196612 BGC196602:BGD196612 BPY196602:BPZ196612 BZU196602:BZV196612 CJQ196602:CJR196612 CTM196602:CTN196612 DDI196602:DDJ196612 DNE196602:DNF196612 DXA196602:DXB196612 EGW196602:EGX196612 EQS196602:EQT196612 FAO196602:FAP196612 FKK196602:FKL196612 FUG196602:FUH196612 GEC196602:GED196612 GNY196602:GNZ196612 GXU196602:GXV196612 HHQ196602:HHR196612 HRM196602:HRN196612 IBI196602:IBJ196612 ILE196602:ILF196612 IVA196602:IVB196612 JEW196602:JEX196612 JOS196602:JOT196612 JYO196602:JYP196612 KIK196602:KIL196612 KSG196602:KSH196612 LCC196602:LCD196612 LLY196602:LLZ196612 LVU196602:LVV196612 MFQ196602:MFR196612 MPM196602:MPN196612 MZI196602:MZJ196612 NJE196602:NJF196612 NTA196602:NTB196612 OCW196602:OCX196612 OMS196602:OMT196612 OWO196602:OWP196612 PGK196602:PGL196612 PQG196602:PQH196612 QAC196602:QAD196612 QJY196602:QJZ196612 QTU196602:QTV196612 RDQ196602:RDR196612 RNM196602:RNN196612 RXI196602:RXJ196612 SHE196602:SHF196612 SRA196602:SRB196612 TAW196602:TAX196612 TKS196602:TKT196612 TUO196602:TUP196612 UEK196602:UEL196612 UOG196602:UOH196612 UYC196602:UYD196612 VHY196602:VHZ196612 VRU196602:VRV196612 WBQ196602:WBR196612 WLM196602:WLN196612 WVI196602:WVJ196612 C262138:D262148 IW262138:IX262148 SS262138:ST262148 ACO262138:ACP262148 AMK262138:AML262148 AWG262138:AWH262148 BGC262138:BGD262148 BPY262138:BPZ262148 BZU262138:BZV262148 CJQ262138:CJR262148 CTM262138:CTN262148 DDI262138:DDJ262148 DNE262138:DNF262148 DXA262138:DXB262148 EGW262138:EGX262148 EQS262138:EQT262148 FAO262138:FAP262148 FKK262138:FKL262148 FUG262138:FUH262148 GEC262138:GED262148 GNY262138:GNZ262148 GXU262138:GXV262148 HHQ262138:HHR262148 HRM262138:HRN262148 IBI262138:IBJ262148 ILE262138:ILF262148 IVA262138:IVB262148 JEW262138:JEX262148 JOS262138:JOT262148 JYO262138:JYP262148 KIK262138:KIL262148 KSG262138:KSH262148 LCC262138:LCD262148 LLY262138:LLZ262148 LVU262138:LVV262148 MFQ262138:MFR262148 MPM262138:MPN262148 MZI262138:MZJ262148 NJE262138:NJF262148 NTA262138:NTB262148 OCW262138:OCX262148 OMS262138:OMT262148 OWO262138:OWP262148 PGK262138:PGL262148 PQG262138:PQH262148 QAC262138:QAD262148 QJY262138:QJZ262148 QTU262138:QTV262148 RDQ262138:RDR262148 RNM262138:RNN262148 RXI262138:RXJ262148 SHE262138:SHF262148 SRA262138:SRB262148 TAW262138:TAX262148 TKS262138:TKT262148 TUO262138:TUP262148 UEK262138:UEL262148 UOG262138:UOH262148 UYC262138:UYD262148 VHY262138:VHZ262148 VRU262138:VRV262148 WBQ262138:WBR262148 WLM262138:WLN262148 WVI262138:WVJ262148 C327674:D327684 IW327674:IX327684 SS327674:ST327684 ACO327674:ACP327684 AMK327674:AML327684 AWG327674:AWH327684 BGC327674:BGD327684 BPY327674:BPZ327684 BZU327674:BZV327684 CJQ327674:CJR327684 CTM327674:CTN327684 DDI327674:DDJ327684 DNE327674:DNF327684 DXA327674:DXB327684 EGW327674:EGX327684 EQS327674:EQT327684 FAO327674:FAP327684 FKK327674:FKL327684 FUG327674:FUH327684 GEC327674:GED327684 GNY327674:GNZ327684 GXU327674:GXV327684 HHQ327674:HHR327684 HRM327674:HRN327684 IBI327674:IBJ327684 ILE327674:ILF327684 IVA327674:IVB327684 JEW327674:JEX327684 JOS327674:JOT327684 JYO327674:JYP327684 KIK327674:KIL327684 KSG327674:KSH327684 LCC327674:LCD327684 LLY327674:LLZ327684 LVU327674:LVV327684 MFQ327674:MFR327684 MPM327674:MPN327684 MZI327674:MZJ327684 NJE327674:NJF327684 NTA327674:NTB327684 OCW327674:OCX327684 OMS327674:OMT327684 OWO327674:OWP327684 PGK327674:PGL327684 PQG327674:PQH327684 QAC327674:QAD327684 QJY327674:QJZ327684 QTU327674:QTV327684 RDQ327674:RDR327684 RNM327674:RNN327684 RXI327674:RXJ327684 SHE327674:SHF327684 SRA327674:SRB327684 TAW327674:TAX327684 TKS327674:TKT327684 TUO327674:TUP327684 UEK327674:UEL327684 UOG327674:UOH327684 UYC327674:UYD327684 VHY327674:VHZ327684 VRU327674:VRV327684 WBQ327674:WBR327684 WLM327674:WLN327684 WVI327674:WVJ327684 C393210:D393220 IW393210:IX393220 SS393210:ST393220 ACO393210:ACP393220 AMK393210:AML393220 AWG393210:AWH393220 BGC393210:BGD393220 BPY393210:BPZ393220 BZU393210:BZV393220 CJQ393210:CJR393220 CTM393210:CTN393220 DDI393210:DDJ393220 DNE393210:DNF393220 DXA393210:DXB393220 EGW393210:EGX393220 EQS393210:EQT393220 FAO393210:FAP393220 FKK393210:FKL393220 FUG393210:FUH393220 GEC393210:GED393220 GNY393210:GNZ393220 GXU393210:GXV393220 HHQ393210:HHR393220 HRM393210:HRN393220 IBI393210:IBJ393220 ILE393210:ILF393220 IVA393210:IVB393220 JEW393210:JEX393220 JOS393210:JOT393220 JYO393210:JYP393220 KIK393210:KIL393220 KSG393210:KSH393220 LCC393210:LCD393220 LLY393210:LLZ393220 LVU393210:LVV393220 MFQ393210:MFR393220 MPM393210:MPN393220 MZI393210:MZJ393220 NJE393210:NJF393220 NTA393210:NTB393220 OCW393210:OCX393220 OMS393210:OMT393220 OWO393210:OWP393220 PGK393210:PGL393220 PQG393210:PQH393220 QAC393210:QAD393220 QJY393210:QJZ393220 QTU393210:QTV393220 RDQ393210:RDR393220 RNM393210:RNN393220 RXI393210:RXJ393220 SHE393210:SHF393220 SRA393210:SRB393220 TAW393210:TAX393220 TKS393210:TKT393220 TUO393210:TUP393220 UEK393210:UEL393220 UOG393210:UOH393220 UYC393210:UYD393220 VHY393210:VHZ393220 VRU393210:VRV393220 WBQ393210:WBR393220 WLM393210:WLN393220 WVI393210:WVJ393220 C458746:D458756 IW458746:IX458756 SS458746:ST458756 ACO458746:ACP458756 AMK458746:AML458756 AWG458746:AWH458756 BGC458746:BGD458756 BPY458746:BPZ458756 BZU458746:BZV458756 CJQ458746:CJR458756 CTM458746:CTN458756 DDI458746:DDJ458756 DNE458746:DNF458756 DXA458746:DXB458756 EGW458746:EGX458756 EQS458746:EQT458756 FAO458746:FAP458756 FKK458746:FKL458756 FUG458746:FUH458756 GEC458746:GED458756 GNY458746:GNZ458756 GXU458746:GXV458756 HHQ458746:HHR458756 HRM458746:HRN458756 IBI458746:IBJ458756 ILE458746:ILF458756 IVA458746:IVB458756 JEW458746:JEX458756 JOS458746:JOT458756 JYO458746:JYP458756 KIK458746:KIL458756 KSG458746:KSH458756 LCC458746:LCD458756 LLY458746:LLZ458756 LVU458746:LVV458756 MFQ458746:MFR458756 MPM458746:MPN458756 MZI458746:MZJ458756 NJE458746:NJF458756 NTA458746:NTB458756 OCW458746:OCX458756 OMS458746:OMT458756 OWO458746:OWP458756 PGK458746:PGL458756 PQG458746:PQH458756 QAC458746:QAD458756 QJY458746:QJZ458756 QTU458746:QTV458756 RDQ458746:RDR458756 RNM458746:RNN458756 RXI458746:RXJ458756 SHE458746:SHF458756 SRA458746:SRB458756 TAW458746:TAX458756 TKS458746:TKT458756 TUO458746:TUP458756 UEK458746:UEL458756 UOG458746:UOH458756 UYC458746:UYD458756 VHY458746:VHZ458756 VRU458746:VRV458756 WBQ458746:WBR458756 WLM458746:WLN458756 WVI458746:WVJ458756 C524282:D524292 IW524282:IX524292 SS524282:ST524292 ACO524282:ACP524292 AMK524282:AML524292 AWG524282:AWH524292 BGC524282:BGD524292 BPY524282:BPZ524292 BZU524282:BZV524292 CJQ524282:CJR524292 CTM524282:CTN524292 DDI524282:DDJ524292 DNE524282:DNF524292 DXA524282:DXB524292 EGW524282:EGX524292 EQS524282:EQT524292 FAO524282:FAP524292 FKK524282:FKL524292 FUG524282:FUH524292 GEC524282:GED524292 GNY524282:GNZ524292 GXU524282:GXV524292 HHQ524282:HHR524292 HRM524282:HRN524292 IBI524282:IBJ524292 ILE524282:ILF524292 IVA524282:IVB524292 JEW524282:JEX524292 JOS524282:JOT524292 JYO524282:JYP524292 KIK524282:KIL524292 KSG524282:KSH524292 LCC524282:LCD524292 LLY524282:LLZ524292 LVU524282:LVV524292 MFQ524282:MFR524292 MPM524282:MPN524292 MZI524282:MZJ524292 NJE524282:NJF524292 NTA524282:NTB524292 OCW524282:OCX524292 OMS524282:OMT524292 OWO524282:OWP524292 PGK524282:PGL524292 PQG524282:PQH524292 QAC524282:QAD524292 QJY524282:QJZ524292 QTU524282:QTV524292 RDQ524282:RDR524292 RNM524282:RNN524292 RXI524282:RXJ524292 SHE524282:SHF524292 SRA524282:SRB524292 TAW524282:TAX524292 TKS524282:TKT524292 TUO524282:TUP524292 UEK524282:UEL524292 UOG524282:UOH524292 UYC524282:UYD524292 VHY524282:VHZ524292 VRU524282:VRV524292 WBQ524282:WBR524292 WLM524282:WLN524292 WVI524282:WVJ524292 C589818:D589828 IW589818:IX589828 SS589818:ST589828 ACO589818:ACP589828 AMK589818:AML589828 AWG589818:AWH589828 BGC589818:BGD589828 BPY589818:BPZ589828 BZU589818:BZV589828 CJQ589818:CJR589828 CTM589818:CTN589828 DDI589818:DDJ589828 DNE589818:DNF589828 DXA589818:DXB589828 EGW589818:EGX589828 EQS589818:EQT589828 FAO589818:FAP589828 FKK589818:FKL589828 FUG589818:FUH589828 GEC589818:GED589828 GNY589818:GNZ589828 GXU589818:GXV589828 HHQ589818:HHR589828 HRM589818:HRN589828 IBI589818:IBJ589828 ILE589818:ILF589828 IVA589818:IVB589828 JEW589818:JEX589828 JOS589818:JOT589828 JYO589818:JYP589828 KIK589818:KIL589828 KSG589818:KSH589828 LCC589818:LCD589828 LLY589818:LLZ589828 LVU589818:LVV589828 MFQ589818:MFR589828 MPM589818:MPN589828 MZI589818:MZJ589828 NJE589818:NJF589828 NTA589818:NTB589828 OCW589818:OCX589828 OMS589818:OMT589828 OWO589818:OWP589828 PGK589818:PGL589828 PQG589818:PQH589828 QAC589818:QAD589828 QJY589818:QJZ589828 QTU589818:QTV589828 RDQ589818:RDR589828 RNM589818:RNN589828 RXI589818:RXJ589828 SHE589818:SHF589828 SRA589818:SRB589828 TAW589818:TAX589828 TKS589818:TKT589828 TUO589818:TUP589828 UEK589818:UEL589828 UOG589818:UOH589828 UYC589818:UYD589828 VHY589818:VHZ589828 VRU589818:VRV589828 WBQ589818:WBR589828 WLM589818:WLN589828 WVI589818:WVJ589828 C655354:D655364 IW655354:IX655364 SS655354:ST655364 ACO655354:ACP655364 AMK655354:AML655364 AWG655354:AWH655364 BGC655354:BGD655364 BPY655354:BPZ655364 BZU655354:BZV655364 CJQ655354:CJR655364 CTM655354:CTN655364 DDI655354:DDJ655364 DNE655354:DNF655364 DXA655354:DXB655364 EGW655354:EGX655364 EQS655354:EQT655364 FAO655354:FAP655364 FKK655354:FKL655364 FUG655354:FUH655364 GEC655354:GED655364 GNY655354:GNZ655364 GXU655354:GXV655364 HHQ655354:HHR655364 HRM655354:HRN655364 IBI655354:IBJ655364 ILE655354:ILF655364 IVA655354:IVB655364 JEW655354:JEX655364 JOS655354:JOT655364 JYO655354:JYP655364 KIK655354:KIL655364 KSG655354:KSH655364 LCC655354:LCD655364 LLY655354:LLZ655364 LVU655354:LVV655364 MFQ655354:MFR655364 MPM655354:MPN655364 MZI655354:MZJ655364 NJE655354:NJF655364 NTA655354:NTB655364 OCW655354:OCX655364 OMS655354:OMT655364 OWO655354:OWP655364 PGK655354:PGL655364 PQG655354:PQH655364 QAC655354:QAD655364 QJY655354:QJZ655364 QTU655354:QTV655364 RDQ655354:RDR655364 RNM655354:RNN655364 RXI655354:RXJ655364 SHE655354:SHF655364 SRA655354:SRB655364 TAW655354:TAX655364 TKS655354:TKT655364 TUO655354:TUP655364 UEK655354:UEL655364 UOG655354:UOH655364 UYC655354:UYD655364 VHY655354:VHZ655364 VRU655354:VRV655364 WBQ655354:WBR655364 WLM655354:WLN655364 WVI655354:WVJ655364 C720890:D720900 IW720890:IX720900 SS720890:ST720900 ACO720890:ACP720900 AMK720890:AML720900 AWG720890:AWH720900 BGC720890:BGD720900 BPY720890:BPZ720900 BZU720890:BZV720900 CJQ720890:CJR720900 CTM720890:CTN720900 DDI720890:DDJ720900 DNE720890:DNF720900 DXA720890:DXB720900 EGW720890:EGX720900 EQS720890:EQT720900 FAO720890:FAP720900 FKK720890:FKL720900 FUG720890:FUH720900 GEC720890:GED720900 GNY720890:GNZ720900 GXU720890:GXV720900 HHQ720890:HHR720900 HRM720890:HRN720900 IBI720890:IBJ720900 ILE720890:ILF720900 IVA720890:IVB720900 JEW720890:JEX720900 JOS720890:JOT720900 JYO720890:JYP720900 KIK720890:KIL720900 KSG720890:KSH720900 LCC720890:LCD720900 LLY720890:LLZ720900 LVU720890:LVV720900 MFQ720890:MFR720900 MPM720890:MPN720900 MZI720890:MZJ720900 NJE720890:NJF720900 NTA720890:NTB720900 OCW720890:OCX720900 OMS720890:OMT720900 OWO720890:OWP720900 PGK720890:PGL720900 PQG720890:PQH720900 QAC720890:QAD720900 QJY720890:QJZ720900 QTU720890:QTV720900 RDQ720890:RDR720900 RNM720890:RNN720900 RXI720890:RXJ720900 SHE720890:SHF720900 SRA720890:SRB720900 TAW720890:TAX720900 TKS720890:TKT720900 TUO720890:TUP720900 UEK720890:UEL720900 UOG720890:UOH720900 UYC720890:UYD720900 VHY720890:VHZ720900 VRU720890:VRV720900 WBQ720890:WBR720900 WLM720890:WLN720900 WVI720890:WVJ720900 C786426:D786436 IW786426:IX786436 SS786426:ST786436 ACO786426:ACP786436 AMK786426:AML786436 AWG786426:AWH786436 BGC786426:BGD786436 BPY786426:BPZ786436 BZU786426:BZV786436 CJQ786426:CJR786436 CTM786426:CTN786436 DDI786426:DDJ786436 DNE786426:DNF786436 DXA786426:DXB786436 EGW786426:EGX786436 EQS786426:EQT786436 FAO786426:FAP786436 FKK786426:FKL786436 FUG786426:FUH786436 GEC786426:GED786436 GNY786426:GNZ786436 GXU786426:GXV786436 HHQ786426:HHR786436 HRM786426:HRN786436 IBI786426:IBJ786436 ILE786426:ILF786436 IVA786426:IVB786436 JEW786426:JEX786436 JOS786426:JOT786436 JYO786426:JYP786436 KIK786426:KIL786436 KSG786426:KSH786436 LCC786426:LCD786436 LLY786426:LLZ786436 LVU786426:LVV786436 MFQ786426:MFR786436 MPM786426:MPN786436 MZI786426:MZJ786436 NJE786426:NJF786436 NTA786426:NTB786436 OCW786426:OCX786436 OMS786426:OMT786436 OWO786426:OWP786436 PGK786426:PGL786436 PQG786426:PQH786436 QAC786426:QAD786436 QJY786426:QJZ786436 QTU786426:QTV786436 RDQ786426:RDR786436 RNM786426:RNN786436 RXI786426:RXJ786436 SHE786426:SHF786436 SRA786426:SRB786436 TAW786426:TAX786436 TKS786426:TKT786436 TUO786426:TUP786436 UEK786426:UEL786436 UOG786426:UOH786436 UYC786426:UYD786436 VHY786426:VHZ786436 VRU786426:VRV786436 WBQ786426:WBR786436 WLM786426:WLN786436 WVI786426:WVJ786436 C851962:D851972 IW851962:IX851972 SS851962:ST851972 ACO851962:ACP851972 AMK851962:AML851972 AWG851962:AWH851972 BGC851962:BGD851972 BPY851962:BPZ851972 BZU851962:BZV851972 CJQ851962:CJR851972 CTM851962:CTN851972 DDI851962:DDJ851972 DNE851962:DNF851972 DXA851962:DXB851972 EGW851962:EGX851972 EQS851962:EQT851972 FAO851962:FAP851972 FKK851962:FKL851972 FUG851962:FUH851972 GEC851962:GED851972 GNY851962:GNZ851972 GXU851962:GXV851972 HHQ851962:HHR851972 HRM851962:HRN851972 IBI851962:IBJ851972 ILE851962:ILF851972 IVA851962:IVB851972 JEW851962:JEX851972 JOS851962:JOT851972 JYO851962:JYP851972 KIK851962:KIL851972 KSG851962:KSH851972 LCC851962:LCD851972 LLY851962:LLZ851972 LVU851962:LVV851972 MFQ851962:MFR851972 MPM851962:MPN851972 MZI851962:MZJ851972 NJE851962:NJF851972 NTA851962:NTB851972 OCW851962:OCX851972 OMS851962:OMT851972 OWO851962:OWP851972 PGK851962:PGL851972 PQG851962:PQH851972 QAC851962:QAD851972 QJY851962:QJZ851972 QTU851962:QTV851972 RDQ851962:RDR851972 RNM851962:RNN851972 RXI851962:RXJ851972 SHE851962:SHF851972 SRA851962:SRB851972 TAW851962:TAX851972 TKS851962:TKT851972 TUO851962:TUP851972 UEK851962:UEL851972 UOG851962:UOH851972 UYC851962:UYD851972 VHY851962:VHZ851972 VRU851962:VRV851972 WBQ851962:WBR851972 WLM851962:WLN851972 WVI851962:WVJ851972 C917498:D917508 IW917498:IX917508 SS917498:ST917508 ACO917498:ACP917508 AMK917498:AML917508 AWG917498:AWH917508 BGC917498:BGD917508 BPY917498:BPZ917508 BZU917498:BZV917508 CJQ917498:CJR917508 CTM917498:CTN917508 DDI917498:DDJ917508 DNE917498:DNF917508 DXA917498:DXB917508 EGW917498:EGX917508 EQS917498:EQT917508 FAO917498:FAP917508 FKK917498:FKL917508 FUG917498:FUH917508 GEC917498:GED917508 GNY917498:GNZ917508 GXU917498:GXV917508 HHQ917498:HHR917508 HRM917498:HRN917508 IBI917498:IBJ917508 ILE917498:ILF917508 IVA917498:IVB917508 JEW917498:JEX917508 JOS917498:JOT917508 JYO917498:JYP917508 KIK917498:KIL917508 KSG917498:KSH917508 LCC917498:LCD917508 LLY917498:LLZ917508 LVU917498:LVV917508 MFQ917498:MFR917508 MPM917498:MPN917508 MZI917498:MZJ917508 NJE917498:NJF917508 NTA917498:NTB917508 OCW917498:OCX917508 OMS917498:OMT917508 OWO917498:OWP917508 PGK917498:PGL917508 PQG917498:PQH917508 QAC917498:QAD917508 QJY917498:QJZ917508 QTU917498:QTV917508 RDQ917498:RDR917508 RNM917498:RNN917508 RXI917498:RXJ917508 SHE917498:SHF917508 SRA917498:SRB917508 TAW917498:TAX917508 TKS917498:TKT917508 TUO917498:TUP917508 UEK917498:UEL917508 UOG917498:UOH917508 UYC917498:UYD917508 VHY917498:VHZ917508 VRU917498:VRV917508 WBQ917498:WBR917508 WLM917498:WLN917508 WVI917498:WVJ917508 C983034:D983044 IW983034:IX983044 SS983034:ST983044 ACO983034:ACP983044 AMK983034:AML983044 AWG983034:AWH983044 BGC983034:BGD983044 BPY983034:BPZ983044 BZU983034:BZV983044 CJQ983034:CJR983044 CTM983034:CTN983044 DDI983034:DDJ983044 DNE983034:DNF983044 DXA983034:DXB983044 EGW983034:EGX983044 EQS983034:EQT983044 FAO983034:FAP983044 FKK983034:FKL983044 FUG983034:FUH983044 GEC983034:GED983044 GNY983034:GNZ983044 GXU983034:GXV983044 HHQ983034:HHR983044 HRM983034:HRN983044 IBI983034:IBJ983044 ILE983034:ILF983044 IVA983034:IVB983044 JEW983034:JEX983044 JOS983034:JOT983044 JYO983034:JYP983044 KIK983034:KIL983044 KSG983034:KSH983044 LCC983034:LCD983044 LLY983034:LLZ983044 LVU983034:LVV983044 MFQ983034:MFR983044 MPM983034:MPN983044 MZI983034:MZJ983044 NJE983034:NJF983044 NTA983034:NTB983044 OCW983034:OCX983044 OMS983034:OMT983044 OWO983034:OWP983044 PGK983034:PGL983044 PQG983034:PQH983044 QAC983034:QAD983044 QJY983034:QJZ983044 QTU983034:QTV983044 RDQ983034:RDR983044 RNM983034:RNN983044 RXI983034:RXJ983044 SHE983034:SHF983044 SRA983034:SRB983044 TAW983034:TAX983044 TKS983034:TKT983044 TUO983034:TUP983044 UEK983034:UEL983044 UOG983034:UOH983044 UYC983034:UYD983044 VHY983034:VHZ983044 VRU983034:VRV983044 WBQ983034:WBR983044 WLM983034:WLN983044 WVI983034:WVJ983044 D65564:G65564 IX65564:JA65564 ST65564:SW65564 ACP65564:ACS65564 AML65564:AMO65564 AWH65564:AWK65564 BGD65564:BGG65564 BPZ65564:BQC65564 BZV65564:BZY65564 CJR65564:CJU65564 CTN65564:CTQ65564 DDJ65564:DDM65564 DNF65564:DNI65564 DXB65564:DXE65564 EGX65564:EHA65564 EQT65564:EQW65564 FAP65564:FAS65564 FKL65564:FKO65564 FUH65564:FUK65564 GED65564:GEG65564 GNZ65564:GOC65564 GXV65564:GXY65564 HHR65564:HHU65564 HRN65564:HRQ65564 IBJ65564:IBM65564 ILF65564:ILI65564 IVB65564:IVE65564 JEX65564:JFA65564 JOT65564:JOW65564 JYP65564:JYS65564 KIL65564:KIO65564 KSH65564:KSK65564 LCD65564:LCG65564 LLZ65564:LMC65564 LVV65564:LVY65564 MFR65564:MFU65564 MPN65564:MPQ65564 MZJ65564:MZM65564 NJF65564:NJI65564 NTB65564:NTE65564 OCX65564:ODA65564 OMT65564:OMW65564 OWP65564:OWS65564 PGL65564:PGO65564 PQH65564:PQK65564 QAD65564:QAG65564 QJZ65564:QKC65564 QTV65564:QTY65564 RDR65564:RDU65564 RNN65564:RNQ65564 RXJ65564:RXM65564 SHF65564:SHI65564 SRB65564:SRE65564 TAX65564:TBA65564 TKT65564:TKW65564 TUP65564:TUS65564 UEL65564:UEO65564 UOH65564:UOK65564 UYD65564:UYG65564 VHZ65564:VIC65564 VRV65564:VRY65564 WBR65564:WBU65564 WLN65564:WLQ65564 WVJ65564:WVM65564 D131100:G131100 IX131100:JA131100 ST131100:SW131100 ACP131100:ACS131100 AML131100:AMO131100 AWH131100:AWK131100 BGD131100:BGG131100 BPZ131100:BQC131100 BZV131100:BZY131100 CJR131100:CJU131100 CTN131100:CTQ131100 DDJ131100:DDM131100 DNF131100:DNI131100 DXB131100:DXE131100 EGX131100:EHA131100 EQT131100:EQW131100 FAP131100:FAS131100 FKL131100:FKO131100 FUH131100:FUK131100 GED131100:GEG131100 GNZ131100:GOC131100 GXV131100:GXY131100 HHR131100:HHU131100 HRN131100:HRQ131100 IBJ131100:IBM131100 ILF131100:ILI131100 IVB131100:IVE131100 JEX131100:JFA131100 JOT131100:JOW131100 JYP131100:JYS131100 KIL131100:KIO131100 KSH131100:KSK131100 LCD131100:LCG131100 LLZ131100:LMC131100 LVV131100:LVY131100 MFR131100:MFU131100 MPN131100:MPQ131100 MZJ131100:MZM131100 NJF131100:NJI131100 NTB131100:NTE131100 OCX131100:ODA131100 OMT131100:OMW131100 OWP131100:OWS131100 PGL131100:PGO131100 PQH131100:PQK131100 QAD131100:QAG131100 QJZ131100:QKC131100 QTV131100:QTY131100 RDR131100:RDU131100 RNN131100:RNQ131100 RXJ131100:RXM131100 SHF131100:SHI131100 SRB131100:SRE131100 TAX131100:TBA131100 TKT131100:TKW131100 TUP131100:TUS131100 UEL131100:UEO131100 UOH131100:UOK131100 UYD131100:UYG131100 VHZ131100:VIC131100 VRV131100:VRY131100 WBR131100:WBU131100 WLN131100:WLQ131100 WVJ131100:WVM131100 D196636:G196636 IX196636:JA196636 ST196636:SW196636 ACP196636:ACS196636 AML196636:AMO196636 AWH196636:AWK196636 BGD196636:BGG196636 BPZ196636:BQC196636 BZV196636:BZY196636 CJR196636:CJU196636 CTN196636:CTQ196636 DDJ196636:DDM196636 DNF196636:DNI196636 DXB196636:DXE196636 EGX196636:EHA196636 EQT196636:EQW196636 FAP196636:FAS196636 FKL196636:FKO196636 FUH196636:FUK196636 GED196636:GEG196636 GNZ196636:GOC196636 GXV196636:GXY196636 HHR196636:HHU196636 HRN196636:HRQ196636 IBJ196636:IBM196636 ILF196636:ILI196636 IVB196636:IVE196636 JEX196636:JFA196636 JOT196636:JOW196636 JYP196636:JYS196636 KIL196636:KIO196636 KSH196636:KSK196636 LCD196636:LCG196636 LLZ196636:LMC196636 LVV196636:LVY196636 MFR196636:MFU196636 MPN196636:MPQ196636 MZJ196636:MZM196636 NJF196636:NJI196636 NTB196636:NTE196636 OCX196636:ODA196636 OMT196636:OMW196636 OWP196636:OWS196636 PGL196636:PGO196636 PQH196636:PQK196636 QAD196636:QAG196636 QJZ196636:QKC196636 QTV196636:QTY196636 RDR196636:RDU196636 RNN196636:RNQ196636 RXJ196636:RXM196636 SHF196636:SHI196636 SRB196636:SRE196636 TAX196636:TBA196636 TKT196636:TKW196636 TUP196636:TUS196636 UEL196636:UEO196636 UOH196636:UOK196636 UYD196636:UYG196636 VHZ196636:VIC196636 VRV196636:VRY196636 WBR196636:WBU196636 WLN196636:WLQ196636 WVJ196636:WVM196636 D262172:G262172 IX262172:JA262172 ST262172:SW262172 ACP262172:ACS262172 AML262172:AMO262172 AWH262172:AWK262172 BGD262172:BGG262172 BPZ262172:BQC262172 BZV262172:BZY262172 CJR262172:CJU262172 CTN262172:CTQ262172 DDJ262172:DDM262172 DNF262172:DNI262172 DXB262172:DXE262172 EGX262172:EHA262172 EQT262172:EQW262172 FAP262172:FAS262172 FKL262172:FKO262172 FUH262172:FUK262172 GED262172:GEG262172 GNZ262172:GOC262172 GXV262172:GXY262172 HHR262172:HHU262172 HRN262172:HRQ262172 IBJ262172:IBM262172 ILF262172:ILI262172 IVB262172:IVE262172 JEX262172:JFA262172 JOT262172:JOW262172 JYP262172:JYS262172 KIL262172:KIO262172 KSH262172:KSK262172 LCD262172:LCG262172 LLZ262172:LMC262172 LVV262172:LVY262172 MFR262172:MFU262172 MPN262172:MPQ262172 MZJ262172:MZM262172 NJF262172:NJI262172 NTB262172:NTE262172 OCX262172:ODA262172 OMT262172:OMW262172 OWP262172:OWS262172 PGL262172:PGO262172 PQH262172:PQK262172 QAD262172:QAG262172 QJZ262172:QKC262172 QTV262172:QTY262172 RDR262172:RDU262172 RNN262172:RNQ262172 RXJ262172:RXM262172 SHF262172:SHI262172 SRB262172:SRE262172 TAX262172:TBA262172 TKT262172:TKW262172 TUP262172:TUS262172 UEL262172:UEO262172 UOH262172:UOK262172 UYD262172:UYG262172 VHZ262172:VIC262172 VRV262172:VRY262172 WBR262172:WBU262172 WLN262172:WLQ262172 WVJ262172:WVM262172 D327708:G327708 IX327708:JA327708 ST327708:SW327708 ACP327708:ACS327708 AML327708:AMO327708 AWH327708:AWK327708 BGD327708:BGG327708 BPZ327708:BQC327708 BZV327708:BZY327708 CJR327708:CJU327708 CTN327708:CTQ327708 DDJ327708:DDM327708 DNF327708:DNI327708 DXB327708:DXE327708 EGX327708:EHA327708 EQT327708:EQW327708 FAP327708:FAS327708 FKL327708:FKO327708 FUH327708:FUK327708 GED327708:GEG327708 GNZ327708:GOC327708 GXV327708:GXY327708 HHR327708:HHU327708 HRN327708:HRQ327708 IBJ327708:IBM327708 ILF327708:ILI327708 IVB327708:IVE327708 JEX327708:JFA327708 JOT327708:JOW327708 JYP327708:JYS327708 KIL327708:KIO327708 KSH327708:KSK327708 LCD327708:LCG327708 LLZ327708:LMC327708 LVV327708:LVY327708 MFR327708:MFU327708 MPN327708:MPQ327708 MZJ327708:MZM327708 NJF327708:NJI327708 NTB327708:NTE327708 OCX327708:ODA327708 OMT327708:OMW327708 OWP327708:OWS327708 PGL327708:PGO327708 PQH327708:PQK327708 QAD327708:QAG327708 QJZ327708:QKC327708 QTV327708:QTY327708 RDR327708:RDU327708 RNN327708:RNQ327708 RXJ327708:RXM327708 SHF327708:SHI327708 SRB327708:SRE327708 TAX327708:TBA327708 TKT327708:TKW327708 TUP327708:TUS327708 UEL327708:UEO327708 UOH327708:UOK327708 UYD327708:UYG327708 VHZ327708:VIC327708 VRV327708:VRY327708 WBR327708:WBU327708 WLN327708:WLQ327708 WVJ327708:WVM327708 D393244:G393244 IX393244:JA393244 ST393244:SW393244 ACP393244:ACS393244 AML393244:AMO393244 AWH393244:AWK393244 BGD393244:BGG393244 BPZ393244:BQC393244 BZV393244:BZY393244 CJR393244:CJU393244 CTN393244:CTQ393244 DDJ393244:DDM393244 DNF393244:DNI393244 DXB393244:DXE393244 EGX393244:EHA393244 EQT393244:EQW393244 FAP393244:FAS393244 FKL393244:FKO393244 FUH393244:FUK393244 GED393244:GEG393244 GNZ393244:GOC393244 GXV393244:GXY393244 HHR393244:HHU393244 HRN393244:HRQ393244 IBJ393244:IBM393244 ILF393244:ILI393244 IVB393244:IVE393244 JEX393244:JFA393244 JOT393244:JOW393244 JYP393244:JYS393244 KIL393244:KIO393244 KSH393244:KSK393244 LCD393244:LCG393244 LLZ393244:LMC393244 LVV393244:LVY393244 MFR393244:MFU393244 MPN393244:MPQ393244 MZJ393244:MZM393244 NJF393244:NJI393244 NTB393244:NTE393244 OCX393244:ODA393244 OMT393244:OMW393244 OWP393244:OWS393244 PGL393244:PGO393244 PQH393244:PQK393244 QAD393244:QAG393244 QJZ393244:QKC393244 QTV393244:QTY393244 RDR393244:RDU393244 RNN393244:RNQ393244 RXJ393244:RXM393244 SHF393244:SHI393244 SRB393244:SRE393244 TAX393244:TBA393244 TKT393244:TKW393244 TUP393244:TUS393244 UEL393244:UEO393244 UOH393244:UOK393244 UYD393244:UYG393244 VHZ393244:VIC393244 VRV393244:VRY393244 WBR393244:WBU393244 WLN393244:WLQ393244 WVJ393244:WVM393244 D458780:G458780 IX458780:JA458780 ST458780:SW458780 ACP458780:ACS458780 AML458780:AMO458780 AWH458780:AWK458780 BGD458780:BGG458780 BPZ458780:BQC458780 BZV458780:BZY458780 CJR458780:CJU458780 CTN458780:CTQ458780 DDJ458780:DDM458780 DNF458780:DNI458780 DXB458780:DXE458780 EGX458780:EHA458780 EQT458780:EQW458780 FAP458780:FAS458780 FKL458780:FKO458780 FUH458780:FUK458780 GED458780:GEG458780 GNZ458780:GOC458780 GXV458780:GXY458780 HHR458780:HHU458780 HRN458780:HRQ458780 IBJ458780:IBM458780 ILF458780:ILI458780 IVB458780:IVE458780 JEX458780:JFA458780 JOT458780:JOW458780 JYP458780:JYS458780 KIL458780:KIO458780 KSH458780:KSK458780 LCD458780:LCG458780 LLZ458780:LMC458780 LVV458780:LVY458780 MFR458780:MFU458780 MPN458780:MPQ458780 MZJ458780:MZM458780 NJF458780:NJI458780 NTB458780:NTE458780 OCX458780:ODA458780 OMT458780:OMW458780 OWP458780:OWS458780 PGL458780:PGO458780 PQH458780:PQK458780 QAD458780:QAG458780 QJZ458780:QKC458780 QTV458780:QTY458780 RDR458780:RDU458780 RNN458780:RNQ458780 RXJ458780:RXM458780 SHF458780:SHI458780 SRB458780:SRE458780 TAX458780:TBA458780 TKT458780:TKW458780 TUP458780:TUS458780 UEL458780:UEO458780 UOH458780:UOK458780 UYD458780:UYG458780 VHZ458780:VIC458780 VRV458780:VRY458780 WBR458780:WBU458780 WLN458780:WLQ458780 WVJ458780:WVM458780 D524316:G524316 IX524316:JA524316 ST524316:SW524316 ACP524316:ACS524316 AML524316:AMO524316 AWH524316:AWK524316 BGD524316:BGG524316 BPZ524316:BQC524316 BZV524316:BZY524316 CJR524316:CJU524316 CTN524316:CTQ524316 DDJ524316:DDM524316 DNF524316:DNI524316 DXB524316:DXE524316 EGX524316:EHA524316 EQT524316:EQW524316 FAP524316:FAS524316 FKL524316:FKO524316 FUH524316:FUK524316 GED524316:GEG524316 GNZ524316:GOC524316 GXV524316:GXY524316 HHR524316:HHU524316 HRN524316:HRQ524316 IBJ524316:IBM524316 ILF524316:ILI524316 IVB524316:IVE524316 JEX524316:JFA524316 JOT524316:JOW524316 JYP524316:JYS524316 KIL524316:KIO524316 KSH524316:KSK524316 LCD524316:LCG524316 LLZ524316:LMC524316 LVV524316:LVY524316 MFR524316:MFU524316 MPN524316:MPQ524316 MZJ524316:MZM524316 NJF524316:NJI524316 NTB524316:NTE524316 OCX524316:ODA524316 OMT524316:OMW524316 OWP524316:OWS524316 PGL524316:PGO524316 PQH524316:PQK524316 QAD524316:QAG524316 QJZ524316:QKC524316 QTV524316:QTY524316 RDR524316:RDU524316 RNN524316:RNQ524316 RXJ524316:RXM524316 SHF524316:SHI524316 SRB524316:SRE524316 TAX524316:TBA524316 TKT524316:TKW524316 TUP524316:TUS524316 UEL524316:UEO524316 UOH524316:UOK524316 UYD524316:UYG524316 VHZ524316:VIC524316 VRV524316:VRY524316 WBR524316:WBU524316 WLN524316:WLQ524316 WVJ524316:WVM524316 D589852:G589852 IX589852:JA589852 ST589852:SW589852 ACP589852:ACS589852 AML589852:AMO589852 AWH589852:AWK589852 BGD589852:BGG589852 BPZ589852:BQC589852 BZV589852:BZY589852 CJR589852:CJU589852 CTN589852:CTQ589852 DDJ589852:DDM589852 DNF589852:DNI589852 DXB589852:DXE589852 EGX589852:EHA589852 EQT589852:EQW589852 FAP589852:FAS589852 FKL589852:FKO589852 FUH589852:FUK589852 GED589852:GEG589852 GNZ589852:GOC589852 GXV589852:GXY589852 HHR589852:HHU589852 HRN589852:HRQ589852 IBJ589852:IBM589852 ILF589852:ILI589852 IVB589852:IVE589852 JEX589852:JFA589852 JOT589852:JOW589852 JYP589852:JYS589852 KIL589852:KIO589852 KSH589852:KSK589852 LCD589852:LCG589852 LLZ589852:LMC589852 LVV589852:LVY589852 MFR589852:MFU589852 MPN589852:MPQ589852 MZJ589852:MZM589852 NJF589852:NJI589852 NTB589852:NTE589852 OCX589852:ODA589852 OMT589852:OMW589852 OWP589852:OWS589852 PGL589852:PGO589852 PQH589852:PQK589852 QAD589852:QAG589852 QJZ589852:QKC589852 QTV589852:QTY589852 RDR589852:RDU589852 RNN589852:RNQ589852 RXJ589852:RXM589852 SHF589852:SHI589852 SRB589852:SRE589852 TAX589852:TBA589852 TKT589852:TKW589852 TUP589852:TUS589852 UEL589852:UEO589852 UOH589852:UOK589852 UYD589852:UYG589852 VHZ589852:VIC589852 VRV589852:VRY589852 WBR589852:WBU589852 WLN589852:WLQ589852 WVJ589852:WVM589852 D655388:G655388 IX655388:JA655388 ST655388:SW655388 ACP655388:ACS655388 AML655388:AMO655388 AWH655388:AWK655388 BGD655388:BGG655388 BPZ655388:BQC655388 BZV655388:BZY655388 CJR655388:CJU655388 CTN655388:CTQ655388 DDJ655388:DDM655388 DNF655388:DNI655388 DXB655388:DXE655388 EGX655388:EHA655388 EQT655388:EQW655388 FAP655388:FAS655388 FKL655388:FKO655388 FUH655388:FUK655388 GED655388:GEG655388 GNZ655388:GOC655388 GXV655388:GXY655388 HHR655388:HHU655388 HRN655388:HRQ655388 IBJ655388:IBM655388 ILF655388:ILI655388 IVB655388:IVE655388 JEX655388:JFA655388 JOT655388:JOW655388 JYP655388:JYS655388 KIL655388:KIO655388 KSH655388:KSK655388 LCD655388:LCG655388 LLZ655388:LMC655388 LVV655388:LVY655388 MFR655388:MFU655388 MPN655388:MPQ655388 MZJ655388:MZM655388 NJF655388:NJI655388 NTB655388:NTE655388 OCX655388:ODA655388 OMT655388:OMW655388 OWP655388:OWS655388 PGL655388:PGO655388 PQH655388:PQK655388 QAD655388:QAG655388 QJZ655388:QKC655388 QTV655388:QTY655388 RDR655388:RDU655388 RNN655388:RNQ655388 RXJ655388:RXM655388 SHF655388:SHI655388 SRB655388:SRE655388 TAX655388:TBA655388 TKT655388:TKW655388 TUP655388:TUS655388 UEL655388:UEO655388 UOH655388:UOK655388 UYD655388:UYG655388 VHZ655388:VIC655388 VRV655388:VRY655388 WBR655388:WBU655388 WLN655388:WLQ655388 WVJ655388:WVM655388 D720924:G720924 IX720924:JA720924 ST720924:SW720924 ACP720924:ACS720924 AML720924:AMO720924 AWH720924:AWK720924 BGD720924:BGG720924 BPZ720924:BQC720924 BZV720924:BZY720924 CJR720924:CJU720924 CTN720924:CTQ720924 DDJ720924:DDM720924 DNF720924:DNI720924 DXB720924:DXE720924 EGX720924:EHA720924 EQT720924:EQW720924 FAP720924:FAS720924 FKL720924:FKO720924 FUH720924:FUK720924 GED720924:GEG720924 GNZ720924:GOC720924 GXV720924:GXY720924 HHR720924:HHU720924 HRN720924:HRQ720924 IBJ720924:IBM720924 ILF720924:ILI720924 IVB720924:IVE720924 JEX720924:JFA720924 JOT720924:JOW720924 JYP720924:JYS720924 KIL720924:KIO720924 KSH720924:KSK720924 LCD720924:LCG720924 LLZ720924:LMC720924 LVV720924:LVY720924 MFR720924:MFU720924 MPN720924:MPQ720924 MZJ720924:MZM720924 NJF720924:NJI720924 NTB720924:NTE720924 OCX720924:ODA720924 OMT720924:OMW720924 OWP720924:OWS720924 PGL720924:PGO720924 PQH720924:PQK720924 QAD720924:QAG720924 QJZ720924:QKC720924 QTV720924:QTY720924 RDR720924:RDU720924 RNN720924:RNQ720924 RXJ720924:RXM720924 SHF720924:SHI720924 SRB720924:SRE720924 TAX720924:TBA720924 TKT720924:TKW720924 TUP720924:TUS720924 UEL720924:UEO720924 UOH720924:UOK720924 UYD720924:UYG720924 VHZ720924:VIC720924 VRV720924:VRY720924 WBR720924:WBU720924 WLN720924:WLQ720924 WVJ720924:WVM720924 D786460:G786460 IX786460:JA786460 ST786460:SW786460 ACP786460:ACS786460 AML786460:AMO786460 AWH786460:AWK786460 BGD786460:BGG786460 BPZ786460:BQC786460 BZV786460:BZY786460 CJR786460:CJU786460 CTN786460:CTQ786460 DDJ786460:DDM786460 DNF786460:DNI786460 DXB786460:DXE786460 EGX786460:EHA786460 EQT786460:EQW786460 FAP786460:FAS786460 FKL786460:FKO786460 FUH786460:FUK786460 GED786460:GEG786460 GNZ786460:GOC786460 GXV786460:GXY786460 HHR786460:HHU786460 HRN786460:HRQ786460 IBJ786460:IBM786460 ILF786460:ILI786460 IVB786460:IVE786460 JEX786460:JFA786460 JOT786460:JOW786460 JYP786460:JYS786460 KIL786460:KIO786460 KSH786460:KSK786460 LCD786460:LCG786460 LLZ786460:LMC786460 LVV786460:LVY786460 MFR786460:MFU786460 MPN786460:MPQ786460 MZJ786460:MZM786460 NJF786460:NJI786460 NTB786460:NTE786460 OCX786460:ODA786460 OMT786460:OMW786460 OWP786460:OWS786460 PGL786460:PGO786460 PQH786460:PQK786460 QAD786460:QAG786460 QJZ786460:QKC786460 QTV786460:QTY786460 RDR786460:RDU786460 RNN786460:RNQ786460 RXJ786460:RXM786460 SHF786460:SHI786460 SRB786460:SRE786460 TAX786460:TBA786460 TKT786460:TKW786460 TUP786460:TUS786460 UEL786460:UEO786460 UOH786460:UOK786460 UYD786460:UYG786460 VHZ786460:VIC786460 VRV786460:VRY786460 WBR786460:WBU786460 WLN786460:WLQ786460 WVJ786460:WVM786460 D851996:G851996 IX851996:JA851996 ST851996:SW851996 ACP851996:ACS851996 AML851996:AMO851996 AWH851996:AWK851996 BGD851996:BGG851996 BPZ851996:BQC851996 BZV851996:BZY851996 CJR851996:CJU851996 CTN851996:CTQ851996 DDJ851996:DDM851996 DNF851996:DNI851996 DXB851996:DXE851996 EGX851996:EHA851996 EQT851996:EQW851996 FAP851996:FAS851996 FKL851996:FKO851996 FUH851996:FUK851996 GED851996:GEG851996 GNZ851996:GOC851996 GXV851996:GXY851996 HHR851996:HHU851996 HRN851996:HRQ851996 IBJ851996:IBM851996 ILF851996:ILI851996 IVB851996:IVE851996 JEX851996:JFA851996 JOT851996:JOW851996 JYP851996:JYS851996 KIL851996:KIO851996 KSH851996:KSK851996 LCD851996:LCG851996 LLZ851996:LMC851996 LVV851996:LVY851996 MFR851996:MFU851996 MPN851996:MPQ851996 MZJ851996:MZM851996 NJF851996:NJI851996 NTB851996:NTE851996 OCX851996:ODA851996 OMT851996:OMW851996 OWP851996:OWS851996 PGL851996:PGO851996 PQH851996:PQK851996 QAD851996:QAG851996 QJZ851996:QKC851996 QTV851996:QTY851996 RDR851996:RDU851996 RNN851996:RNQ851996 RXJ851996:RXM851996 SHF851996:SHI851996 SRB851996:SRE851996 TAX851996:TBA851996 TKT851996:TKW851996 TUP851996:TUS851996 UEL851996:UEO851996 UOH851996:UOK851996 UYD851996:UYG851996 VHZ851996:VIC851996 VRV851996:VRY851996 WBR851996:WBU851996 WLN851996:WLQ851996 WVJ851996:WVM851996 D917532:G917532 IX917532:JA917532 ST917532:SW917532 ACP917532:ACS917532 AML917532:AMO917532 AWH917532:AWK917532 BGD917532:BGG917532 BPZ917532:BQC917532 BZV917532:BZY917532 CJR917532:CJU917532 CTN917532:CTQ917532 DDJ917532:DDM917532 DNF917532:DNI917532 DXB917532:DXE917532 EGX917532:EHA917532 EQT917532:EQW917532 FAP917532:FAS917532 FKL917532:FKO917532 FUH917532:FUK917532 GED917532:GEG917532 GNZ917532:GOC917532 GXV917532:GXY917532 HHR917532:HHU917532 HRN917532:HRQ917532 IBJ917532:IBM917532 ILF917532:ILI917532 IVB917532:IVE917532 JEX917532:JFA917532 JOT917532:JOW917532 JYP917532:JYS917532 KIL917532:KIO917532 KSH917532:KSK917532 LCD917532:LCG917532 LLZ917532:LMC917532 LVV917532:LVY917532 MFR917532:MFU917532 MPN917532:MPQ917532 MZJ917532:MZM917532 NJF917532:NJI917532 NTB917532:NTE917532 OCX917532:ODA917532 OMT917532:OMW917532 OWP917532:OWS917532 PGL917532:PGO917532 PQH917532:PQK917532 QAD917532:QAG917532 QJZ917532:QKC917532 QTV917532:QTY917532 RDR917532:RDU917532 RNN917532:RNQ917532 RXJ917532:RXM917532 SHF917532:SHI917532 SRB917532:SRE917532 TAX917532:TBA917532 TKT917532:TKW917532 TUP917532:TUS917532 UEL917532:UEO917532 UOH917532:UOK917532 UYD917532:UYG917532 VHZ917532:VIC917532 VRV917532:VRY917532 WBR917532:WBU917532 WLN917532:WLQ917532 WVJ917532:WVM917532 D983068:G983068 IX983068:JA983068 ST983068:SW983068 ACP983068:ACS983068 AML983068:AMO983068 AWH983068:AWK983068 BGD983068:BGG983068 BPZ983068:BQC983068 BZV983068:BZY983068 CJR983068:CJU983068 CTN983068:CTQ983068 DDJ983068:DDM983068 DNF983068:DNI983068 DXB983068:DXE983068 EGX983068:EHA983068 EQT983068:EQW983068 FAP983068:FAS983068 FKL983068:FKO983068 FUH983068:FUK983068 GED983068:GEG983068 GNZ983068:GOC983068 GXV983068:GXY983068 HHR983068:HHU983068 HRN983068:HRQ983068 IBJ983068:IBM983068 ILF983068:ILI983068 IVB983068:IVE983068 JEX983068:JFA983068 JOT983068:JOW983068 JYP983068:JYS983068 KIL983068:KIO983068 KSH983068:KSK983068 LCD983068:LCG983068 LLZ983068:LMC983068 LVV983068:LVY983068 MFR983068:MFU983068 MPN983068:MPQ983068 MZJ983068:MZM983068 NJF983068:NJI983068 NTB983068:NTE983068 OCX983068:ODA983068 OMT983068:OMW983068 OWP983068:OWS983068 PGL983068:PGO983068 PQH983068:PQK983068 QAD983068:QAG983068 QJZ983068:QKC983068 QTV983068:QTY983068 RDR983068:RDU983068 RNN983068:RNQ983068 RXJ983068:RXM983068 SHF983068:SHI983068 SRB983068:SRE983068 TAX983068:TBA983068 TKT983068:TKW983068 TUP983068:TUS983068 UEL983068:UEO983068 UOH983068:UOK983068 UYD983068:UYG983068 VHZ983068:VIC983068 VRV983068:VRY983068 WBR983068:WBU983068 WLN983068:WLQ983068 WVJ983068:WVM983068 C65565:D65565 IW65565:IX65565 SS65565:ST65565 ACO65565:ACP65565 AMK65565:AML65565 AWG65565:AWH65565 BGC65565:BGD65565 BPY65565:BPZ65565 BZU65565:BZV65565 CJQ65565:CJR65565 CTM65565:CTN65565 DDI65565:DDJ65565 DNE65565:DNF65565 DXA65565:DXB65565 EGW65565:EGX65565 EQS65565:EQT65565 FAO65565:FAP65565 FKK65565:FKL65565 FUG65565:FUH65565 GEC65565:GED65565 GNY65565:GNZ65565 GXU65565:GXV65565 HHQ65565:HHR65565 HRM65565:HRN65565 IBI65565:IBJ65565 ILE65565:ILF65565 IVA65565:IVB65565 JEW65565:JEX65565 JOS65565:JOT65565 JYO65565:JYP65565 KIK65565:KIL65565 KSG65565:KSH65565 LCC65565:LCD65565 LLY65565:LLZ65565 LVU65565:LVV65565 MFQ65565:MFR65565 MPM65565:MPN65565 MZI65565:MZJ65565 NJE65565:NJF65565 NTA65565:NTB65565 OCW65565:OCX65565 OMS65565:OMT65565 OWO65565:OWP65565 PGK65565:PGL65565 PQG65565:PQH65565 QAC65565:QAD65565 QJY65565:QJZ65565 QTU65565:QTV65565 RDQ65565:RDR65565 RNM65565:RNN65565 RXI65565:RXJ65565 SHE65565:SHF65565 SRA65565:SRB65565 TAW65565:TAX65565 TKS65565:TKT65565 TUO65565:TUP65565 UEK65565:UEL65565 UOG65565:UOH65565 UYC65565:UYD65565 VHY65565:VHZ65565 VRU65565:VRV65565 WBQ65565:WBR65565 WLM65565:WLN65565 WVI65565:WVJ65565 C131101:D131101 IW131101:IX131101 SS131101:ST131101 ACO131101:ACP131101 AMK131101:AML131101 AWG131101:AWH131101 BGC131101:BGD131101 BPY131101:BPZ131101 BZU131101:BZV131101 CJQ131101:CJR131101 CTM131101:CTN131101 DDI131101:DDJ131101 DNE131101:DNF131101 DXA131101:DXB131101 EGW131101:EGX131101 EQS131101:EQT131101 FAO131101:FAP131101 FKK131101:FKL131101 FUG131101:FUH131101 GEC131101:GED131101 GNY131101:GNZ131101 GXU131101:GXV131101 HHQ131101:HHR131101 HRM131101:HRN131101 IBI131101:IBJ131101 ILE131101:ILF131101 IVA131101:IVB131101 JEW131101:JEX131101 JOS131101:JOT131101 JYO131101:JYP131101 KIK131101:KIL131101 KSG131101:KSH131101 LCC131101:LCD131101 LLY131101:LLZ131101 LVU131101:LVV131101 MFQ131101:MFR131101 MPM131101:MPN131101 MZI131101:MZJ131101 NJE131101:NJF131101 NTA131101:NTB131101 OCW131101:OCX131101 OMS131101:OMT131101 OWO131101:OWP131101 PGK131101:PGL131101 PQG131101:PQH131101 QAC131101:QAD131101 QJY131101:QJZ131101 QTU131101:QTV131101 RDQ131101:RDR131101 RNM131101:RNN131101 RXI131101:RXJ131101 SHE131101:SHF131101 SRA131101:SRB131101 TAW131101:TAX131101 TKS131101:TKT131101 TUO131101:TUP131101 UEK131101:UEL131101 UOG131101:UOH131101 UYC131101:UYD131101 VHY131101:VHZ131101 VRU131101:VRV131101 WBQ131101:WBR131101 WLM131101:WLN131101 WVI131101:WVJ131101 C196637:D196637 IW196637:IX196637 SS196637:ST196637 ACO196637:ACP196637 AMK196637:AML196637 AWG196637:AWH196637 BGC196637:BGD196637 BPY196637:BPZ196637 BZU196637:BZV196637 CJQ196637:CJR196637 CTM196637:CTN196637 DDI196637:DDJ196637 DNE196637:DNF196637 DXA196637:DXB196637 EGW196637:EGX196637 EQS196637:EQT196637 FAO196637:FAP196637 FKK196637:FKL196637 FUG196637:FUH196637 GEC196637:GED196637 GNY196637:GNZ196637 GXU196637:GXV196637 HHQ196637:HHR196637 HRM196637:HRN196637 IBI196637:IBJ196637 ILE196637:ILF196637 IVA196637:IVB196637 JEW196637:JEX196637 JOS196637:JOT196637 JYO196637:JYP196637 KIK196637:KIL196637 KSG196637:KSH196637 LCC196637:LCD196637 LLY196637:LLZ196637 LVU196637:LVV196637 MFQ196637:MFR196637 MPM196637:MPN196637 MZI196637:MZJ196637 NJE196637:NJF196637 NTA196637:NTB196637 OCW196637:OCX196637 OMS196637:OMT196637 OWO196637:OWP196637 PGK196637:PGL196637 PQG196637:PQH196637 QAC196637:QAD196637 QJY196637:QJZ196637 QTU196637:QTV196637 RDQ196637:RDR196637 RNM196637:RNN196637 RXI196637:RXJ196637 SHE196637:SHF196637 SRA196637:SRB196637 TAW196637:TAX196637 TKS196637:TKT196637 TUO196637:TUP196637 UEK196637:UEL196637 UOG196637:UOH196637 UYC196637:UYD196637 VHY196637:VHZ196637 VRU196637:VRV196637 WBQ196637:WBR196637 WLM196637:WLN196637 WVI196637:WVJ196637 C262173:D262173 IW262173:IX262173 SS262173:ST262173 ACO262173:ACP262173 AMK262173:AML262173 AWG262173:AWH262173 BGC262173:BGD262173 BPY262173:BPZ262173 BZU262173:BZV262173 CJQ262173:CJR262173 CTM262173:CTN262173 DDI262173:DDJ262173 DNE262173:DNF262173 DXA262173:DXB262173 EGW262173:EGX262173 EQS262173:EQT262173 FAO262173:FAP262173 FKK262173:FKL262173 FUG262173:FUH262173 GEC262173:GED262173 GNY262173:GNZ262173 GXU262173:GXV262173 HHQ262173:HHR262173 HRM262173:HRN262173 IBI262173:IBJ262173 ILE262173:ILF262173 IVA262173:IVB262173 JEW262173:JEX262173 JOS262173:JOT262173 JYO262173:JYP262173 KIK262173:KIL262173 KSG262173:KSH262173 LCC262173:LCD262173 LLY262173:LLZ262173 LVU262173:LVV262173 MFQ262173:MFR262173 MPM262173:MPN262173 MZI262173:MZJ262173 NJE262173:NJF262173 NTA262173:NTB262173 OCW262173:OCX262173 OMS262173:OMT262173 OWO262173:OWP262173 PGK262173:PGL262173 PQG262173:PQH262173 QAC262173:QAD262173 QJY262173:QJZ262173 QTU262173:QTV262173 RDQ262173:RDR262173 RNM262173:RNN262173 RXI262173:RXJ262173 SHE262173:SHF262173 SRA262173:SRB262173 TAW262173:TAX262173 TKS262173:TKT262173 TUO262173:TUP262173 UEK262173:UEL262173 UOG262173:UOH262173 UYC262173:UYD262173 VHY262173:VHZ262173 VRU262173:VRV262173 WBQ262173:WBR262173 WLM262173:WLN262173 WVI262173:WVJ262173 C327709:D327709 IW327709:IX327709 SS327709:ST327709 ACO327709:ACP327709 AMK327709:AML327709 AWG327709:AWH327709 BGC327709:BGD327709 BPY327709:BPZ327709 BZU327709:BZV327709 CJQ327709:CJR327709 CTM327709:CTN327709 DDI327709:DDJ327709 DNE327709:DNF327709 DXA327709:DXB327709 EGW327709:EGX327709 EQS327709:EQT327709 FAO327709:FAP327709 FKK327709:FKL327709 FUG327709:FUH327709 GEC327709:GED327709 GNY327709:GNZ327709 GXU327709:GXV327709 HHQ327709:HHR327709 HRM327709:HRN327709 IBI327709:IBJ327709 ILE327709:ILF327709 IVA327709:IVB327709 JEW327709:JEX327709 JOS327709:JOT327709 JYO327709:JYP327709 KIK327709:KIL327709 KSG327709:KSH327709 LCC327709:LCD327709 LLY327709:LLZ327709 LVU327709:LVV327709 MFQ327709:MFR327709 MPM327709:MPN327709 MZI327709:MZJ327709 NJE327709:NJF327709 NTA327709:NTB327709 OCW327709:OCX327709 OMS327709:OMT327709 OWO327709:OWP327709 PGK327709:PGL327709 PQG327709:PQH327709 QAC327709:QAD327709 QJY327709:QJZ327709 QTU327709:QTV327709 RDQ327709:RDR327709 RNM327709:RNN327709 RXI327709:RXJ327709 SHE327709:SHF327709 SRA327709:SRB327709 TAW327709:TAX327709 TKS327709:TKT327709 TUO327709:TUP327709 UEK327709:UEL327709 UOG327709:UOH327709 UYC327709:UYD327709 VHY327709:VHZ327709 VRU327709:VRV327709 WBQ327709:WBR327709 WLM327709:WLN327709 WVI327709:WVJ327709 C393245:D393245 IW393245:IX393245 SS393245:ST393245 ACO393245:ACP393245 AMK393245:AML393245 AWG393245:AWH393245 BGC393245:BGD393245 BPY393245:BPZ393245 BZU393245:BZV393245 CJQ393245:CJR393245 CTM393245:CTN393245 DDI393245:DDJ393245 DNE393245:DNF393245 DXA393245:DXB393245 EGW393245:EGX393245 EQS393245:EQT393245 FAO393245:FAP393245 FKK393245:FKL393245 FUG393245:FUH393245 GEC393245:GED393245 GNY393245:GNZ393245 GXU393245:GXV393245 HHQ393245:HHR393245 HRM393245:HRN393245 IBI393245:IBJ393245 ILE393245:ILF393245 IVA393245:IVB393245 JEW393245:JEX393245 JOS393245:JOT393245 JYO393245:JYP393245 KIK393245:KIL393245 KSG393245:KSH393245 LCC393245:LCD393245 LLY393245:LLZ393245 LVU393245:LVV393245 MFQ393245:MFR393245 MPM393245:MPN393245 MZI393245:MZJ393245 NJE393245:NJF393245 NTA393245:NTB393245 OCW393245:OCX393245 OMS393245:OMT393245 OWO393245:OWP393245 PGK393245:PGL393245 PQG393245:PQH393245 QAC393245:QAD393245 QJY393245:QJZ393245 QTU393245:QTV393245 RDQ393245:RDR393245 RNM393245:RNN393245 RXI393245:RXJ393245 SHE393245:SHF393245 SRA393245:SRB393245 TAW393245:TAX393245 TKS393245:TKT393245 TUO393245:TUP393245 UEK393245:UEL393245 UOG393245:UOH393245 UYC393245:UYD393245 VHY393245:VHZ393245 VRU393245:VRV393245 WBQ393245:WBR393245 WLM393245:WLN393245 WVI393245:WVJ393245 C458781:D458781 IW458781:IX458781 SS458781:ST458781 ACO458781:ACP458781 AMK458781:AML458781 AWG458781:AWH458781 BGC458781:BGD458781 BPY458781:BPZ458781 BZU458781:BZV458781 CJQ458781:CJR458781 CTM458781:CTN458781 DDI458781:DDJ458781 DNE458781:DNF458781 DXA458781:DXB458781 EGW458781:EGX458781 EQS458781:EQT458781 FAO458781:FAP458781 FKK458781:FKL458781 FUG458781:FUH458781 GEC458781:GED458781 GNY458781:GNZ458781 GXU458781:GXV458781 HHQ458781:HHR458781 HRM458781:HRN458781 IBI458781:IBJ458781 ILE458781:ILF458781 IVA458781:IVB458781 JEW458781:JEX458781 JOS458781:JOT458781 JYO458781:JYP458781 KIK458781:KIL458781 KSG458781:KSH458781 LCC458781:LCD458781 LLY458781:LLZ458781 LVU458781:LVV458781 MFQ458781:MFR458781 MPM458781:MPN458781 MZI458781:MZJ458781 NJE458781:NJF458781 NTA458781:NTB458781 OCW458781:OCX458781 OMS458781:OMT458781 OWO458781:OWP458781 PGK458781:PGL458781 PQG458781:PQH458781 QAC458781:QAD458781 QJY458781:QJZ458781 QTU458781:QTV458781 RDQ458781:RDR458781 RNM458781:RNN458781 RXI458781:RXJ458781 SHE458781:SHF458781 SRA458781:SRB458781 TAW458781:TAX458781 TKS458781:TKT458781 TUO458781:TUP458781 UEK458781:UEL458781 UOG458781:UOH458781 UYC458781:UYD458781 VHY458781:VHZ458781 VRU458781:VRV458781 WBQ458781:WBR458781 WLM458781:WLN458781 WVI458781:WVJ458781 C524317:D524317 IW524317:IX524317 SS524317:ST524317 ACO524317:ACP524317 AMK524317:AML524317 AWG524317:AWH524317 BGC524317:BGD524317 BPY524317:BPZ524317 BZU524317:BZV524317 CJQ524317:CJR524317 CTM524317:CTN524317 DDI524317:DDJ524317 DNE524317:DNF524317 DXA524317:DXB524317 EGW524317:EGX524317 EQS524317:EQT524317 FAO524317:FAP524317 FKK524317:FKL524317 FUG524317:FUH524317 GEC524317:GED524317 GNY524317:GNZ524317 GXU524317:GXV524317 HHQ524317:HHR524317 HRM524317:HRN524317 IBI524317:IBJ524317 ILE524317:ILF524317 IVA524317:IVB524317 JEW524317:JEX524317 JOS524317:JOT524317 JYO524317:JYP524317 KIK524317:KIL524317 KSG524317:KSH524317 LCC524317:LCD524317 LLY524317:LLZ524317 LVU524317:LVV524317 MFQ524317:MFR524317 MPM524317:MPN524317 MZI524317:MZJ524317 NJE524317:NJF524317 NTA524317:NTB524317 OCW524317:OCX524317 OMS524317:OMT524317 OWO524317:OWP524317 PGK524317:PGL524317 PQG524317:PQH524317 QAC524317:QAD524317 QJY524317:QJZ524317 QTU524317:QTV524317 RDQ524317:RDR524317 RNM524317:RNN524317 RXI524317:RXJ524317 SHE524317:SHF524317 SRA524317:SRB524317 TAW524317:TAX524317 TKS524317:TKT524317 TUO524317:TUP524317 UEK524317:UEL524317 UOG524317:UOH524317 UYC524317:UYD524317 VHY524317:VHZ524317 VRU524317:VRV524317 WBQ524317:WBR524317 WLM524317:WLN524317 WVI524317:WVJ524317 C589853:D589853 IW589853:IX589853 SS589853:ST589853 ACO589853:ACP589853 AMK589853:AML589853 AWG589853:AWH589853 BGC589853:BGD589853 BPY589853:BPZ589853 BZU589853:BZV589853 CJQ589853:CJR589853 CTM589853:CTN589853 DDI589853:DDJ589853 DNE589853:DNF589853 DXA589853:DXB589853 EGW589853:EGX589853 EQS589853:EQT589853 FAO589853:FAP589853 FKK589853:FKL589853 FUG589853:FUH589853 GEC589853:GED589853 GNY589853:GNZ589853 GXU589853:GXV589853 HHQ589853:HHR589853 HRM589853:HRN589853 IBI589853:IBJ589853 ILE589853:ILF589853 IVA589853:IVB589853 JEW589853:JEX589853 JOS589853:JOT589853 JYO589853:JYP589853 KIK589853:KIL589853 KSG589853:KSH589853 LCC589853:LCD589853 LLY589853:LLZ589853 LVU589853:LVV589853 MFQ589853:MFR589853 MPM589853:MPN589853 MZI589853:MZJ589853 NJE589853:NJF589853 NTA589853:NTB589853 OCW589853:OCX589853 OMS589853:OMT589853 OWO589853:OWP589853 PGK589853:PGL589853 PQG589853:PQH589853 QAC589853:QAD589853 QJY589853:QJZ589853 QTU589853:QTV589853 RDQ589853:RDR589853 RNM589853:RNN589853 RXI589853:RXJ589853 SHE589853:SHF589853 SRA589853:SRB589853 TAW589853:TAX589853 TKS589853:TKT589853 TUO589853:TUP589853 UEK589853:UEL589853 UOG589853:UOH589853 UYC589853:UYD589853 VHY589853:VHZ589853 VRU589853:VRV589853 WBQ589853:WBR589853 WLM589853:WLN589853 WVI589853:WVJ589853 C655389:D655389 IW655389:IX655389 SS655389:ST655389 ACO655389:ACP655389 AMK655389:AML655389 AWG655389:AWH655389 BGC655389:BGD655389 BPY655389:BPZ655389 BZU655389:BZV655389 CJQ655389:CJR655389 CTM655389:CTN655389 DDI655389:DDJ655389 DNE655389:DNF655389 DXA655389:DXB655389 EGW655389:EGX655389 EQS655389:EQT655389 FAO655389:FAP655389 FKK655389:FKL655389 FUG655389:FUH655389 GEC655389:GED655389 GNY655389:GNZ655389 GXU655389:GXV655389 HHQ655389:HHR655389 HRM655389:HRN655389 IBI655389:IBJ655389 ILE655389:ILF655389 IVA655389:IVB655389 JEW655389:JEX655389 JOS655389:JOT655389 JYO655389:JYP655389 KIK655389:KIL655389 KSG655389:KSH655389 LCC655389:LCD655389 LLY655389:LLZ655389 LVU655389:LVV655389 MFQ655389:MFR655389 MPM655389:MPN655389 MZI655389:MZJ655389 NJE655389:NJF655389 NTA655389:NTB655389 OCW655389:OCX655389 OMS655389:OMT655389 OWO655389:OWP655389 PGK655389:PGL655389 PQG655389:PQH655389 QAC655389:QAD655389 QJY655389:QJZ655389 QTU655389:QTV655389 RDQ655389:RDR655389 RNM655389:RNN655389 RXI655389:RXJ655389 SHE655389:SHF655389 SRA655389:SRB655389 TAW655389:TAX655389 TKS655389:TKT655389 TUO655389:TUP655389 UEK655389:UEL655389 UOG655389:UOH655389 UYC655389:UYD655389 VHY655389:VHZ655389 VRU655389:VRV655389 WBQ655389:WBR655389 WLM655389:WLN655389 WVI655389:WVJ655389 C720925:D720925 IW720925:IX720925 SS720925:ST720925 ACO720925:ACP720925 AMK720925:AML720925 AWG720925:AWH720925 BGC720925:BGD720925 BPY720925:BPZ720925 BZU720925:BZV720925 CJQ720925:CJR720925 CTM720925:CTN720925 DDI720925:DDJ720925 DNE720925:DNF720925 DXA720925:DXB720925 EGW720925:EGX720925 EQS720925:EQT720925 FAO720925:FAP720925 FKK720925:FKL720925 FUG720925:FUH720925 GEC720925:GED720925 GNY720925:GNZ720925 GXU720925:GXV720925 HHQ720925:HHR720925 HRM720925:HRN720925 IBI720925:IBJ720925 ILE720925:ILF720925 IVA720925:IVB720925 JEW720925:JEX720925 JOS720925:JOT720925 JYO720925:JYP720925 KIK720925:KIL720925 KSG720925:KSH720925 LCC720925:LCD720925 LLY720925:LLZ720925 LVU720925:LVV720925 MFQ720925:MFR720925 MPM720925:MPN720925 MZI720925:MZJ720925 NJE720925:NJF720925 NTA720925:NTB720925 OCW720925:OCX720925 OMS720925:OMT720925 OWO720925:OWP720925 PGK720925:PGL720925 PQG720925:PQH720925 QAC720925:QAD720925 QJY720925:QJZ720925 QTU720925:QTV720925 RDQ720925:RDR720925 RNM720925:RNN720925 RXI720925:RXJ720925 SHE720925:SHF720925 SRA720925:SRB720925 TAW720925:TAX720925 TKS720925:TKT720925 TUO720925:TUP720925 UEK720925:UEL720925 UOG720925:UOH720925 UYC720925:UYD720925 VHY720925:VHZ720925 VRU720925:VRV720925 WBQ720925:WBR720925 WLM720925:WLN720925 WVI720925:WVJ720925 C786461:D786461 IW786461:IX786461 SS786461:ST786461 ACO786461:ACP786461 AMK786461:AML786461 AWG786461:AWH786461 BGC786461:BGD786461 BPY786461:BPZ786461 BZU786461:BZV786461 CJQ786461:CJR786461 CTM786461:CTN786461 DDI786461:DDJ786461 DNE786461:DNF786461 DXA786461:DXB786461 EGW786461:EGX786461 EQS786461:EQT786461 FAO786461:FAP786461 FKK786461:FKL786461 FUG786461:FUH786461 GEC786461:GED786461 GNY786461:GNZ786461 GXU786461:GXV786461 HHQ786461:HHR786461 HRM786461:HRN786461 IBI786461:IBJ786461 ILE786461:ILF786461 IVA786461:IVB786461 JEW786461:JEX786461 JOS786461:JOT786461 JYO786461:JYP786461 KIK786461:KIL786461 KSG786461:KSH786461 LCC786461:LCD786461 LLY786461:LLZ786461 LVU786461:LVV786461 MFQ786461:MFR786461 MPM786461:MPN786461 MZI786461:MZJ786461 NJE786461:NJF786461 NTA786461:NTB786461 OCW786461:OCX786461 OMS786461:OMT786461 OWO786461:OWP786461 PGK786461:PGL786461 PQG786461:PQH786461 QAC786461:QAD786461 QJY786461:QJZ786461 QTU786461:QTV786461 RDQ786461:RDR786461 RNM786461:RNN786461 RXI786461:RXJ786461 SHE786461:SHF786461 SRA786461:SRB786461 TAW786461:TAX786461 TKS786461:TKT786461 TUO786461:TUP786461 UEK786461:UEL786461 UOG786461:UOH786461 UYC786461:UYD786461 VHY786461:VHZ786461 VRU786461:VRV786461 WBQ786461:WBR786461 WLM786461:WLN786461 WVI786461:WVJ786461 C851997:D851997 IW851997:IX851997 SS851997:ST851997 ACO851997:ACP851997 AMK851997:AML851997 AWG851997:AWH851997 BGC851997:BGD851997 BPY851997:BPZ851997 BZU851997:BZV851997 CJQ851997:CJR851997 CTM851997:CTN851997 DDI851997:DDJ851997 DNE851997:DNF851997 DXA851997:DXB851997 EGW851997:EGX851997 EQS851997:EQT851997 FAO851997:FAP851997 FKK851997:FKL851997 FUG851997:FUH851997 GEC851997:GED851997 GNY851997:GNZ851997 GXU851997:GXV851997 HHQ851997:HHR851997 HRM851997:HRN851997 IBI851997:IBJ851997 ILE851997:ILF851997 IVA851997:IVB851997 JEW851997:JEX851997 JOS851997:JOT851997 JYO851997:JYP851997 KIK851997:KIL851997 KSG851997:KSH851997 LCC851997:LCD851997 LLY851997:LLZ851997 LVU851997:LVV851997 MFQ851997:MFR851997 MPM851997:MPN851997 MZI851997:MZJ851997 NJE851997:NJF851997 NTA851997:NTB851997 OCW851997:OCX851997 OMS851997:OMT851997 OWO851997:OWP851997 PGK851997:PGL851997 PQG851997:PQH851997 QAC851997:QAD851997 QJY851997:QJZ851997 QTU851997:QTV851997 RDQ851997:RDR851997 RNM851997:RNN851997 RXI851997:RXJ851997 SHE851997:SHF851997 SRA851997:SRB851997 TAW851997:TAX851997 TKS851997:TKT851997 TUO851997:TUP851997 UEK851997:UEL851997 UOG851997:UOH851997 UYC851997:UYD851997 VHY851997:VHZ851997 VRU851997:VRV851997 WBQ851997:WBR851997 WLM851997:WLN851997 WVI851997:WVJ851997 C917533:D917533 IW917533:IX917533 SS917533:ST917533 ACO917533:ACP917533 AMK917533:AML917533 AWG917533:AWH917533 BGC917533:BGD917533 BPY917533:BPZ917533 BZU917533:BZV917533 CJQ917533:CJR917533 CTM917533:CTN917533 DDI917533:DDJ917533 DNE917533:DNF917533 DXA917533:DXB917533 EGW917533:EGX917533 EQS917533:EQT917533 FAO917533:FAP917533 FKK917533:FKL917533 FUG917533:FUH917533 GEC917533:GED917533 GNY917533:GNZ917533 GXU917533:GXV917533 HHQ917533:HHR917533 HRM917533:HRN917533 IBI917533:IBJ917533 ILE917533:ILF917533 IVA917533:IVB917533 JEW917533:JEX917533 JOS917533:JOT917533 JYO917533:JYP917533 KIK917533:KIL917533 KSG917533:KSH917533 LCC917533:LCD917533 LLY917533:LLZ917533 LVU917533:LVV917533 MFQ917533:MFR917533 MPM917533:MPN917533 MZI917533:MZJ917533 NJE917533:NJF917533 NTA917533:NTB917533 OCW917533:OCX917533 OMS917533:OMT917533 OWO917533:OWP917533 PGK917533:PGL917533 PQG917533:PQH917533 QAC917533:QAD917533 QJY917533:QJZ917533 QTU917533:QTV917533 RDQ917533:RDR917533 RNM917533:RNN917533 RXI917533:RXJ917533 SHE917533:SHF917533 SRA917533:SRB917533 TAW917533:TAX917533 TKS917533:TKT917533 TUO917533:TUP917533 UEK917533:UEL917533 UOG917533:UOH917533 UYC917533:UYD917533 VHY917533:VHZ917533 VRU917533:VRV917533 WBQ917533:WBR917533 WLM917533:WLN917533 WVI917533:WVJ917533 C983069:D983069 IW983069:IX983069 SS983069:ST983069 ACO983069:ACP983069 AMK983069:AML983069 AWG983069:AWH983069 BGC983069:BGD983069 BPY983069:BPZ983069 BZU983069:BZV983069 CJQ983069:CJR983069 CTM983069:CTN983069 DDI983069:DDJ983069 DNE983069:DNF983069 DXA983069:DXB983069 EGW983069:EGX983069 EQS983069:EQT983069 FAO983069:FAP983069 FKK983069:FKL983069 FUG983069:FUH983069 GEC983069:GED983069 GNY983069:GNZ983069 GXU983069:GXV983069 HHQ983069:HHR983069 HRM983069:HRN983069 IBI983069:IBJ983069 ILE983069:ILF983069 IVA983069:IVB983069 JEW983069:JEX983069 JOS983069:JOT983069 JYO983069:JYP983069 KIK983069:KIL983069 KSG983069:KSH983069 LCC983069:LCD983069 LLY983069:LLZ983069 LVU983069:LVV983069 MFQ983069:MFR983069 MPM983069:MPN983069 MZI983069:MZJ983069 NJE983069:NJF983069 NTA983069:NTB983069 OCW983069:OCX983069 OMS983069:OMT983069 OWO983069:OWP983069 PGK983069:PGL983069 PQG983069:PQH983069 QAC983069:QAD983069 QJY983069:QJZ983069 QTU983069:QTV983069 RDQ983069:RDR983069 RNM983069:RNN983069 RXI983069:RXJ983069 SHE983069:SHF983069 SRA983069:SRB983069 TAW983069:TAX983069 TKS983069:TKT983069 TUO983069:TUP983069 UEK983069:UEL983069 UOG983069:UOH983069 UYC983069:UYD983069 VHY983069:VHZ983069 VRU983069:VRV983069 WBQ983069:WBR983069 WLM983069:WLN983069 WVI983069:WVJ983069 C65567:G65568 IW65567:JA65568 SS65567:SW65568 ACO65567:ACS65568 AMK65567:AMO65568 AWG65567:AWK65568 BGC65567:BGG65568 BPY65567:BQC65568 BZU65567:BZY65568 CJQ65567:CJU65568 CTM65567:CTQ65568 DDI65567:DDM65568 DNE65567:DNI65568 DXA65567:DXE65568 EGW65567:EHA65568 EQS65567:EQW65568 FAO65567:FAS65568 FKK65567:FKO65568 FUG65567:FUK65568 GEC65567:GEG65568 GNY65567:GOC65568 GXU65567:GXY65568 HHQ65567:HHU65568 HRM65567:HRQ65568 IBI65567:IBM65568 ILE65567:ILI65568 IVA65567:IVE65568 JEW65567:JFA65568 JOS65567:JOW65568 JYO65567:JYS65568 KIK65567:KIO65568 KSG65567:KSK65568 LCC65567:LCG65568 LLY65567:LMC65568 LVU65567:LVY65568 MFQ65567:MFU65568 MPM65567:MPQ65568 MZI65567:MZM65568 NJE65567:NJI65568 NTA65567:NTE65568 OCW65567:ODA65568 OMS65567:OMW65568 OWO65567:OWS65568 PGK65567:PGO65568 PQG65567:PQK65568 QAC65567:QAG65568 QJY65567:QKC65568 QTU65567:QTY65568 RDQ65567:RDU65568 RNM65567:RNQ65568 RXI65567:RXM65568 SHE65567:SHI65568 SRA65567:SRE65568 TAW65567:TBA65568 TKS65567:TKW65568 TUO65567:TUS65568 UEK65567:UEO65568 UOG65567:UOK65568 UYC65567:UYG65568 VHY65567:VIC65568 VRU65567:VRY65568 WBQ65567:WBU65568 WLM65567:WLQ65568 WVI65567:WVM65568 C131103:G131104 IW131103:JA131104 SS131103:SW131104 ACO131103:ACS131104 AMK131103:AMO131104 AWG131103:AWK131104 BGC131103:BGG131104 BPY131103:BQC131104 BZU131103:BZY131104 CJQ131103:CJU131104 CTM131103:CTQ131104 DDI131103:DDM131104 DNE131103:DNI131104 DXA131103:DXE131104 EGW131103:EHA131104 EQS131103:EQW131104 FAO131103:FAS131104 FKK131103:FKO131104 FUG131103:FUK131104 GEC131103:GEG131104 GNY131103:GOC131104 GXU131103:GXY131104 HHQ131103:HHU131104 HRM131103:HRQ131104 IBI131103:IBM131104 ILE131103:ILI131104 IVA131103:IVE131104 JEW131103:JFA131104 JOS131103:JOW131104 JYO131103:JYS131104 KIK131103:KIO131104 KSG131103:KSK131104 LCC131103:LCG131104 LLY131103:LMC131104 LVU131103:LVY131104 MFQ131103:MFU131104 MPM131103:MPQ131104 MZI131103:MZM131104 NJE131103:NJI131104 NTA131103:NTE131104 OCW131103:ODA131104 OMS131103:OMW131104 OWO131103:OWS131104 PGK131103:PGO131104 PQG131103:PQK131104 QAC131103:QAG131104 QJY131103:QKC131104 QTU131103:QTY131104 RDQ131103:RDU131104 RNM131103:RNQ131104 RXI131103:RXM131104 SHE131103:SHI131104 SRA131103:SRE131104 TAW131103:TBA131104 TKS131103:TKW131104 TUO131103:TUS131104 UEK131103:UEO131104 UOG131103:UOK131104 UYC131103:UYG131104 VHY131103:VIC131104 VRU131103:VRY131104 WBQ131103:WBU131104 WLM131103:WLQ131104 WVI131103:WVM131104 C196639:G196640 IW196639:JA196640 SS196639:SW196640 ACO196639:ACS196640 AMK196639:AMO196640 AWG196639:AWK196640 BGC196639:BGG196640 BPY196639:BQC196640 BZU196639:BZY196640 CJQ196639:CJU196640 CTM196639:CTQ196640 DDI196639:DDM196640 DNE196639:DNI196640 DXA196639:DXE196640 EGW196639:EHA196640 EQS196639:EQW196640 FAO196639:FAS196640 FKK196639:FKO196640 FUG196639:FUK196640 GEC196639:GEG196640 GNY196639:GOC196640 GXU196639:GXY196640 HHQ196639:HHU196640 HRM196639:HRQ196640 IBI196639:IBM196640 ILE196639:ILI196640 IVA196639:IVE196640 JEW196639:JFA196640 JOS196639:JOW196640 JYO196639:JYS196640 KIK196639:KIO196640 KSG196639:KSK196640 LCC196639:LCG196640 LLY196639:LMC196640 LVU196639:LVY196640 MFQ196639:MFU196640 MPM196639:MPQ196640 MZI196639:MZM196640 NJE196639:NJI196640 NTA196639:NTE196640 OCW196639:ODA196640 OMS196639:OMW196640 OWO196639:OWS196640 PGK196639:PGO196640 PQG196639:PQK196640 QAC196639:QAG196640 QJY196639:QKC196640 QTU196639:QTY196640 RDQ196639:RDU196640 RNM196639:RNQ196640 RXI196639:RXM196640 SHE196639:SHI196640 SRA196639:SRE196640 TAW196639:TBA196640 TKS196639:TKW196640 TUO196639:TUS196640 UEK196639:UEO196640 UOG196639:UOK196640 UYC196639:UYG196640 VHY196639:VIC196640 VRU196639:VRY196640 WBQ196639:WBU196640 WLM196639:WLQ196640 WVI196639:WVM196640 C262175:G262176 IW262175:JA262176 SS262175:SW262176 ACO262175:ACS262176 AMK262175:AMO262176 AWG262175:AWK262176 BGC262175:BGG262176 BPY262175:BQC262176 BZU262175:BZY262176 CJQ262175:CJU262176 CTM262175:CTQ262176 DDI262175:DDM262176 DNE262175:DNI262176 DXA262175:DXE262176 EGW262175:EHA262176 EQS262175:EQW262176 FAO262175:FAS262176 FKK262175:FKO262176 FUG262175:FUK262176 GEC262175:GEG262176 GNY262175:GOC262176 GXU262175:GXY262176 HHQ262175:HHU262176 HRM262175:HRQ262176 IBI262175:IBM262176 ILE262175:ILI262176 IVA262175:IVE262176 JEW262175:JFA262176 JOS262175:JOW262176 JYO262175:JYS262176 KIK262175:KIO262176 KSG262175:KSK262176 LCC262175:LCG262176 LLY262175:LMC262176 LVU262175:LVY262176 MFQ262175:MFU262176 MPM262175:MPQ262176 MZI262175:MZM262176 NJE262175:NJI262176 NTA262175:NTE262176 OCW262175:ODA262176 OMS262175:OMW262176 OWO262175:OWS262176 PGK262175:PGO262176 PQG262175:PQK262176 QAC262175:QAG262176 QJY262175:QKC262176 QTU262175:QTY262176 RDQ262175:RDU262176 RNM262175:RNQ262176 RXI262175:RXM262176 SHE262175:SHI262176 SRA262175:SRE262176 TAW262175:TBA262176 TKS262175:TKW262176 TUO262175:TUS262176 UEK262175:UEO262176 UOG262175:UOK262176 UYC262175:UYG262176 VHY262175:VIC262176 VRU262175:VRY262176 WBQ262175:WBU262176 WLM262175:WLQ262176 WVI262175:WVM262176 C327711:G327712 IW327711:JA327712 SS327711:SW327712 ACO327711:ACS327712 AMK327711:AMO327712 AWG327711:AWK327712 BGC327711:BGG327712 BPY327711:BQC327712 BZU327711:BZY327712 CJQ327711:CJU327712 CTM327711:CTQ327712 DDI327711:DDM327712 DNE327711:DNI327712 DXA327711:DXE327712 EGW327711:EHA327712 EQS327711:EQW327712 FAO327711:FAS327712 FKK327711:FKO327712 FUG327711:FUK327712 GEC327711:GEG327712 GNY327711:GOC327712 GXU327711:GXY327712 HHQ327711:HHU327712 HRM327711:HRQ327712 IBI327711:IBM327712 ILE327711:ILI327712 IVA327711:IVE327712 JEW327711:JFA327712 JOS327711:JOW327712 JYO327711:JYS327712 KIK327711:KIO327712 KSG327711:KSK327712 LCC327711:LCG327712 LLY327711:LMC327712 LVU327711:LVY327712 MFQ327711:MFU327712 MPM327711:MPQ327712 MZI327711:MZM327712 NJE327711:NJI327712 NTA327711:NTE327712 OCW327711:ODA327712 OMS327711:OMW327712 OWO327711:OWS327712 PGK327711:PGO327712 PQG327711:PQK327712 QAC327711:QAG327712 QJY327711:QKC327712 QTU327711:QTY327712 RDQ327711:RDU327712 RNM327711:RNQ327712 RXI327711:RXM327712 SHE327711:SHI327712 SRA327711:SRE327712 TAW327711:TBA327712 TKS327711:TKW327712 TUO327711:TUS327712 UEK327711:UEO327712 UOG327711:UOK327712 UYC327711:UYG327712 VHY327711:VIC327712 VRU327711:VRY327712 WBQ327711:WBU327712 WLM327711:WLQ327712 WVI327711:WVM327712 C393247:G393248 IW393247:JA393248 SS393247:SW393248 ACO393247:ACS393248 AMK393247:AMO393248 AWG393247:AWK393248 BGC393247:BGG393248 BPY393247:BQC393248 BZU393247:BZY393248 CJQ393247:CJU393248 CTM393247:CTQ393248 DDI393247:DDM393248 DNE393247:DNI393248 DXA393247:DXE393248 EGW393247:EHA393248 EQS393247:EQW393248 FAO393247:FAS393248 FKK393247:FKO393248 FUG393247:FUK393248 GEC393247:GEG393248 GNY393247:GOC393248 GXU393247:GXY393248 HHQ393247:HHU393248 HRM393247:HRQ393248 IBI393247:IBM393248 ILE393247:ILI393248 IVA393247:IVE393248 JEW393247:JFA393248 JOS393247:JOW393248 JYO393247:JYS393248 KIK393247:KIO393248 KSG393247:KSK393248 LCC393247:LCG393248 LLY393247:LMC393248 LVU393247:LVY393248 MFQ393247:MFU393248 MPM393247:MPQ393248 MZI393247:MZM393248 NJE393247:NJI393248 NTA393247:NTE393248 OCW393247:ODA393248 OMS393247:OMW393248 OWO393247:OWS393248 PGK393247:PGO393248 PQG393247:PQK393248 QAC393247:QAG393248 QJY393247:QKC393248 QTU393247:QTY393248 RDQ393247:RDU393248 RNM393247:RNQ393248 RXI393247:RXM393248 SHE393247:SHI393248 SRA393247:SRE393248 TAW393247:TBA393248 TKS393247:TKW393248 TUO393247:TUS393248 UEK393247:UEO393248 UOG393247:UOK393248 UYC393247:UYG393248 VHY393247:VIC393248 VRU393247:VRY393248 WBQ393247:WBU393248 WLM393247:WLQ393248 WVI393247:WVM393248 C458783:G458784 IW458783:JA458784 SS458783:SW458784 ACO458783:ACS458784 AMK458783:AMO458784 AWG458783:AWK458784 BGC458783:BGG458784 BPY458783:BQC458784 BZU458783:BZY458784 CJQ458783:CJU458784 CTM458783:CTQ458784 DDI458783:DDM458784 DNE458783:DNI458784 DXA458783:DXE458784 EGW458783:EHA458784 EQS458783:EQW458784 FAO458783:FAS458784 FKK458783:FKO458784 FUG458783:FUK458784 GEC458783:GEG458784 GNY458783:GOC458784 GXU458783:GXY458784 HHQ458783:HHU458784 HRM458783:HRQ458784 IBI458783:IBM458784 ILE458783:ILI458784 IVA458783:IVE458784 JEW458783:JFA458784 JOS458783:JOW458784 JYO458783:JYS458784 KIK458783:KIO458784 KSG458783:KSK458784 LCC458783:LCG458784 LLY458783:LMC458784 LVU458783:LVY458784 MFQ458783:MFU458784 MPM458783:MPQ458784 MZI458783:MZM458784 NJE458783:NJI458784 NTA458783:NTE458784 OCW458783:ODA458784 OMS458783:OMW458784 OWO458783:OWS458784 PGK458783:PGO458784 PQG458783:PQK458784 QAC458783:QAG458784 QJY458783:QKC458784 QTU458783:QTY458784 RDQ458783:RDU458784 RNM458783:RNQ458784 RXI458783:RXM458784 SHE458783:SHI458784 SRA458783:SRE458784 TAW458783:TBA458784 TKS458783:TKW458784 TUO458783:TUS458784 UEK458783:UEO458784 UOG458783:UOK458784 UYC458783:UYG458784 VHY458783:VIC458784 VRU458783:VRY458784 WBQ458783:WBU458784 WLM458783:WLQ458784 WVI458783:WVM458784 C524319:G524320 IW524319:JA524320 SS524319:SW524320 ACO524319:ACS524320 AMK524319:AMO524320 AWG524319:AWK524320 BGC524319:BGG524320 BPY524319:BQC524320 BZU524319:BZY524320 CJQ524319:CJU524320 CTM524319:CTQ524320 DDI524319:DDM524320 DNE524319:DNI524320 DXA524319:DXE524320 EGW524319:EHA524320 EQS524319:EQW524320 FAO524319:FAS524320 FKK524319:FKO524320 FUG524319:FUK524320 GEC524319:GEG524320 GNY524319:GOC524320 GXU524319:GXY524320 HHQ524319:HHU524320 HRM524319:HRQ524320 IBI524319:IBM524320 ILE524319:ILI524320 IVA524319:IVE524320 JEW524319:JFA524320 JOS524319:JOW524320 JYO524319:JYS524320 KIK524319:KIO524320 KSG524319:KSK524320 LCC524319:LCG524320 LLY524319:LMC524320 LVU524319:LVY524320 MFQ524319:MFU524320 MPM524319:MPQ524320 MZI524319:MZM524320 NJE524319:NJI524320 NTA524319:NTE524320 OCW524319:ODA524320 OMS524319:OMW524320 OWO524319:OWS524320 PGK524319:PGO524320 PQG524319:PQK524320 QAC524319:QAG524320 QJY524319:QKC524320 QTU524319:QTY524320 RDQ524319:RDU524320 RNM524319:RNQ524320 RXI524319:RXM524320 SHE524319:SHI524320 SRA524319:SRE524320 TAW524319:TBA524320 TKS524319:TKW524320 TUO524319:TUS524320 UEK524319:UEO524320 UOG524319:UOK524320 UYC524319:UYG524320 VHY524319:VIC524320 VRU524319:VRY524320 WBQ524319:WBU524320 WLM524319:WLQ524320 WVI524319:WVM524320 C589855:G589856 IW589855:JA589856 SS589855:SW589856 ACO589855:ACS589856 AMK589855:AMO589856 AWG589855:AWK589856 BGC589855:BGG589856 BPY589855:BQC589856 BZU589855:BZY589856 CJQ589855:CJU589856 CTM589855:CTQ589856 DDI589855:DDM589856 DNE589855:DNI589856 DXA589855:DXE589856 EGW589855:EHA589856 EQS589855:EQW589856 FAO589855:FAS589856 FKK589855:FKO589856 FUG589855:FUK589856 GEC589855:GEG589856 GNY589855:GOC589856 GXU589855:GXY589856 HHQ589855:HHU589856 HRM589855:HRQ589856 IBI589855:IBM589856 ILE589855:ILI589856 IVA589855:IVE589856 JEW589855:JFA589856 JOS589855:JOW589856 JYO589855:JYS589856 KIK589855:KIO589856 KSG589855:KSK589856 LCC589855:LCG589856 LLY589855:LMC589856 LVU589855:LVY589856 MFQ589855:MFU589856 MPM589855:MPQ589856 MZI589855:MZM589856 NJE589855:NJI589856 NTA589855:NTE589856 OCW589855:ODA589856 OMS589855:OMW589856 OWO589855:OWS589856 PGK589855:PGO589856 PQG589855:PQK589856 QAC589855:QAG589856 QJY589855:QKC589856 QTU589855:QTY589856 RDQ589855:RDU589856 RNM589855:RNQ589856 RXI589855:RXM589856 SHE589855:SHI589856 SRA589855:SRE589856 TAW589855:TBA589856 TKS589855:TKW589856 TUO589855:TUS589856 UEK589855:UEO589856 UOG589855:UOK589856 UYC589855:UYG589856 VHY589855:VIC589856 VRU589855:VRY589856 WBQ589855:WBU589856 WLM589855:WLQ589856 WVI589855:WVM589856 C655391:G655392 IW655391:JA655392 SS655391:SW655392 ACO655391:ACS655392 AMK655391:AMO655392 AWG655391:AWK655392 BGC655391:BGG655392 BPY655391:BQC655392 BZU655391:BZY655392 CJQ655391:CJU655392 CTM655391:CTQ655392 DDI655391:DDM655392 DNE655391:DNI655392 DXA655391:DXE655392 EGW655391:EHA655392 EQS655391:EQW655392 FAO655391:FAS655392 FKK655391:FKO655392 FUG655391:FUK655392 GEC655391:GEG655392 GNY655391:GOC655392 GXU655391:GXY655392 HHQ655391:HHU655392 HRM655391:HRQ655392 IBI655391:IBM655392 ILE655391:ILI655392 IVA655391:IVE655392 JEW655391:JFA655392 JOS655391:JOW655392 JYO655391:JYS655392 KIK655391:KIO655392 KSG655391:KSK655392 LCC655391:LCG655392 LLY655391:LMC655392 LVU655391:LVY655392 MFQ655391:MFU655392 MPM655391:MPQ655392 MZI655391:MZM655392 NJE655391:NJI655392 NTA655391:NTE655392 OCW655391:ODA655392 OMS655391:OMW655392 OWO655391:OWS655392 PGK655391:PGO655392 PQG655391:PQK655392 QAC655391:QAG655392 QJY655391:QKC655392 QTU655391:QTY655392 RDQ655391:RDU655392 RNM655391:RNQ655392 RXI655391:RXM655392 SHE655391:SHI655392 SRA655391:SRE655392 TAW655391:TBA655392 TKS655391:TKW655392 TUO655391:TUS655392 UEK655391:UEO655392 UOG655391:UOK655392 UYC655391:UYG655392 VHY655391:VIC655392 VRU655391:VRY655392 WBQ655391:WBU655392 WLM655391:WLQ655392 WVI655391:WVM655392 C720927:G720928 IW720927:JA720928 SS720927:SW720928 ACO720927:ACS720928 AMK720927:AMO720928 AWG720927:AWK720928 BGC720927:BGG720928 BPY720927:BQC720928 BZU720927:BZY720928 CJQ720927:CJU720928 CTM720927:CTQ720928 DDI720927:DDM720928 DNE720927:DNI720928 DXA720927:DXE720928 EGW720927:EHA720928 EQS720927:EQW720928 FAO720927:FAS720928 FKK720927:FKO720928 FUG720927:FUK720928 GEC720927:GEG720928 GNY720927:GOC720928 GXU720927:GXY720928 HHQ720927:HHU720928 HRM720927:HRQ720928 IBI720927:IBM720928 ILE720927:ILI720928 IVA720927:IVE720928 JEW720927:JFA720928 JOS720927:JOW720928 JYO720927:JYS720928 KIK720927:KIO720928 KSG720927:KSK720928 LCC720927:LCG720928 LLY720927:LMC720928 LVU720927:LVY720928 MFQ720927:MFU720928 MPM720927:MPQ720928 MZI720927:MZM720928 NJE720927:NJI720928 NTA720927:NTE720928 OCW720927:ODA720928 OMS720927:OMW720928 OWO720927:OWS720928 PGK720927:PGO720928 PQG720927:PQK720928 QAC720927:QAG720928 QJY720927:QKC720928 QTU720927:QTY720928 RDQ720927:RDU720928 RNM720927:RNQ720928 RXI720927:RXM720928 SHE720927:SHI720928 SRA720927:SRE720928 TAW720927:TBA720928 TKS720927:TKW720928 TUO720927:TUS720928 UEK720927:UEO720928 UOG720927:UOK720928 UYC720927:UYG720928 VHY720927:VIC720928 VRU720927:VRY720928 WBQ720927:WBU720928 WLM720927:WLQ720928 WVI720927:WVM720928 C786463:G786464 IW786463:JA786464 SS786463:SW786464 ACO786463:ACS786464 AMK786463:AMO786464 AWG786463:AWK786464 BGC786463:BGG786464 BPY786463:BQC786464 BZU786463:BZY786464 CJQ786463:CJU786464 CTM786463:CTQ786464 DDI786463:DDM786464 DNE786463:DNI786464 DXA786463:DXE786464 EGW786463:EHA786464 EQS786463:EQW786464 FAO786463:FAS786464 FKK786463:FKO786464 FUG786463:FUK786464 GEC786463:GEG786464 GNY786463:GOC786464 GXU786463:GXY786464 HHQ786463:HHU786464 HRM786463:HRQ786464 IBI786463:IBM786464 ILE786463:ILI786464 IVA786463:IVE786464 JEW786463:JFA786464 JOS786463:JOW786464 JYO786463:JYS786464 KIK786463:KIO786464 KSG786463:KSK786464 LCC786463:LCG786464 LLY786463:LMC786464 LVU786463:LVY786464 MFQ786463:MFU786464 MPM786463:MPQ786464 MZI786463:MZM786464 NJE786463:NJI786464 NTA786463:NTE786464 OCW786463:ODA786464 OMS786463:OMW786464 OWO786463:OWS786464 PGK786463:PGO786464 PQG786463:PQK786464 QAC786463:QAG786464 QJY786463:QKC786464 QTU786463:QTY786464 RDQ786463:RDU786464 RNM786463:RNQ786464 RXI786463:RXM786464 SHE786463:SHI786464 SRA786463:SRE786464 TAW786463:TBA786464 TKS786463:TKW786464 TUO786463:TUS786464 UEK786463:UEO786464 UOG786463:UOK786464 UYC786463:UYG786464 VHY786463:VIC786464 VRU786463:VRY786464 WBQ786463:WBU786464 WLM786463:WLQ786464 WVI786463:WVM786464 C851999:G852000 IW851999:JA852000 SS851999:SW852000 ACO851999:ACS852000 AMK851999:AMO852000 AWG851999:AWK852000 BGC851999:BGG852000 BPY851999:BQC852000 BZU851999:BZY852000 CJQ851999:CJU852000 CTM851999:CTQ852000 DDI851999:DDM852000 DNE851999:DNI852000 DXA851999:DXE852000 EGW851999:EHA852000 EQS851999:EQW852000 FAO851999:FAS852000 FKK851999:FKO852000 FUG851999:FUK852000 GEC851999:GEG852000 GNY851999:GOC852000 GXU851999:GXY852000 HHQ851999:HHU852000 HRM851999:HRQ852000 IBI851999:IBM852000 ILE851999:ILI852000 IVA851999:IVE852000 JEW851999:JFA852000 JOS851999:JOW852000 JYO851999:JYS852000 KIK851999:KIO852000 KSG851999:KSK852000 LCC851999:LCG852000 LLY851999:LMC852000 LVU851999:LVY852000 MFQ851999:MFU852000 MPM851999:MPQ852000 MZI851999:MZM852000 NJE851999:NJI852000 NTA851999:NTE852000 OCW851999:ODA852000 OMS851999:OMW852000 OWO851999:OWS852000 PGK851999:PGO852000 PQG851999:PQK852000 QAC851999:QAG852000 QJY851999:QKC852000 QTU851999:QTY852000 RDQ851999:RDU852000 RNM851999:RNQ852000 RXI851999:RXM852000 SHE851999:SHI852000 SRA851999:SRE852000 TAW851999:TBA852000 TKS851999:TKW852000 TUO851999:TUS852000 UEK851999:UEO852000 UOG851999:UOK852000 UYC851999:UYG852000 VHY851999:VIC852000 VRU851999:VRY852000 WBQ851999:WBU852000 WLM851999:WLQ852000 WVI851999:WVM852000 C917535:G917536 IW917535:JA917536 SS917535:SW917536 ACO917535:ACS917536 AMK917535:AMO917536 AWG917535:AWK917536 BGC917535:BGG917536 BPY917535:BQC917536 BZU917535:BZY917536 CJQ917535:CJU917536 CTM917535:CTQ917536 DDI917535:DDM917536 DNE917535:DNI917536 DXA917535:DXE917536 EGW917535:EHA917536 EQS917535:EQW917536 FAO917535:FAS917536 FKK917535:FKO917536 FUG917535:FUK917536 GEC917535:GEG917536 GNY917535:GOC917536 GXU917535:GXY917536 HHQ917535:HHU917536 HRM917535:HRQ917536 IBI917535:IBM917536 ILE917535:ILI917536 IVA917535:IVE917536 JEW917535:JFA917536 JOS917535:JOW917536 JYO917535:JYS917536 KIK917535:KIO917536 KSG917535:KSK917536 LCC917535:LCG917536 LLY917535:LMC917536 LVU917535:LVY917536 MFQ917535:MFU917536 MPM917535:MPQ917536 MZI917535:MZM917536 NJE917535:NJI917536 NTA917535:NTE917536 OCW917535:ODA917536 OMS917535:OMW917536 OWO917535:OWS917536 PGK917535:PGO917536 PQG917535:PQK917536 QAC917535:QAG917536 QJY917535:QKC917536 QTU917535:QTY917536 RDQ917535:RDU917536 RNM917535:RNQ917536 RXI917535:RXM917536 SHE917535:SHI917536 SRA917535:SRE917536 TAW917535:TBA917536 TKS917535:TKW917536 TUO917535:TUS917536 UEK917535:UEO917536 UOG917535:UOK917536 UYC917535:UYG917536 VHY917535:VIC917536 VRU917535:VRY917536 WBQ917535:WBU917536 WLM917535:WLQ917536 WVI917535:WVM917536 C983071:G983072 IW983071:JA983072 SS983071:SW983072 ACO983071:ACS983072 AMK983071:AMO983072 AWG983071:AWK983072 BGC983071:BGG983072 BPY983071:BQC983072 BZU983071:BZY983072 CJQ983071:CJU983072 CTM983071:CTQ983072 DDI983071:DDM983072 DNE983071:DNI983072 DXA983071:DXE983072 EGW983071:EHA983072 EQS983071:EQW983072 FAO983071:FAS983072 FKK983071:FKO983072 FUG983071:FUK983072 GEC983071:GEG983072 GNY983071:GOC983072 GXU983071:GXY983072 HHQ983071:HHU983072 HRM983071:HRQ983072 IBI983071:IBM983072 ILE983071:ILI983072 IVA983071:IVE983072 JEW983071:JFA983072 JOS983071:JOW983072 JYO983071:JYS983072 KIK983071:KIO983072 KSG983071:KSK983072 LCC983071:LCG983072 LLY983071:LMC983072 LVU983071:LVY983072 MFQ983071:MFU983072 MPM983071:MPQ983072 MZI983071:MZM983072 NJE983071:NJI983072 NTA983071:NTE983072 OCW983071:ODA983072 OMS983071:OMW983072 OWO983071:OWS983072 PGK983071:PGO983072 PQG983071:PQK983072 QAC983071:QAG983072 QJY983071:QKC983072 QTU983071:QTY983072 RDQ983071:RDU983072 RNM983071:RNQ983072 RXI983071:RXM983072 SHE983071:SHI983072 SRA983071:SRE983072 TAW983071:TBA983072 TKS983071:TKW983072 TUO983071:TUS983072 UEK983071:UEO983072 UOG983071:UOK983072 UYC983071:UYG983072 VHY983071:VIC983072 VRU983071:VRY983072 WBQ983071:WBU983072 WLM983071:WLQ983072 WVI983071:WVM983072 C65572:D65572 IW65572:IX65572 SS65572:ST65572 ACO65572:ACP65572 AMK65572:AML65572 AWG65572:AWH65572 BGC65572:BGD65572 BPY65572:BPZ65572 BZU65572:BZV65572 CJQ65572:CJR65572 CTM65572:CTN65572 DDI65572:DDJ65572 DNE65572:DNF65572 DXA65572:DXB65572 EGW65572:EGX65572 EQS65572:EQT65572 FAO65572:FAP65572 FKK65572:FKL65572 FUG65572:FUH65572 GEC65572:GED65572 GNY65572:GNZ65572 GXU65572:GXV65572 HHQ65572:HHR65572 HRM65572:HRN65572 IBI65572:IBJ65572 ILE65572:ILF65572 IVA65572:IVB65572 JEW65572:JEX65572 JOS65572:JOT65572 JYO65572:JYP65572 KIK65572:KIL65572 KSG65572:KSH65572 LCC65572:LCD65572 LLY65572:LLZ65572 LVU65572:LVV65572 MFQ65572:MFR65572 MPM65572:MPN65572 MZI65572:MZJ65572 NJE65572:NJF65572 NTA65572:NTB65572 OCW65572:OCX65572 OMS65572:OMT65572 OWO65572:OWP65572 PGK65572:PGL65572 PQG65572:PQH65572 QAC65572:QAD65572 QJY65572:QJZ65572 QTU65572:QTV65572 RDQ65572:RDR65572 RNM65572:RNN65572 RXI65572:RXJ65572 SHE65572:SHF65572 SRA65572:SRB65572 TAW65572:TAX65572 TKS65572:TKT65572 TUO65572:TUP65572 UEK65572:UEL65572 UOG65572:UOH65572 UYC65572:UYD65572 VHY65572:VHZ65572 VRU65572:VRV65572 WBQ65572:WBR65572 WLM65572:WLN65572 WVI65572:WVJ65572 C131108:D131108 IW131108:IX131108 SS131108:ST131108 ACO131108:ACP131108 AMK131108:AML131108 AWG131108:AWH131108 BGC131108:BGD131108 BPY131108:BPZ131108 BZU131108:BZV131108 CJQ131108:CJR131108 CTM131108:CTN131108 DDI131108:DDJ131108 DNE131108:DNF131108 DXA131108:DXB131108 EGW131108:EGX131108 EQS131108:EQT131108 FAO131108:FAP131108 FKK131108:FKL131108 FUG131108:FUH131108 GEC131108:GED131108 GNY131108:GNZ131108 GXU131108:GXV131108 HHQ131108:HHR131108 HRM131108:HRN131108 IBI131108:IBJ131108 ILE131108:ILF131108 IVA131108:IVB131108 JEW131108:JEX131108 JOS131108:JOT131108 JYO131108:JYP131108 KIK131108:KIL131108 KSG131108:KSH131108 LCC131108:LCD131108 LLY131108:LLZ131108 LVU131108:LVV131108 MFQ131108:MFR131108 MPM131108:MPN131108 MZI131108:MZJ131108 NJE131108:NJF131108 NTA131108:NTB131108 OCW131108:OCX131108 OMS131108:OMT131108 OWO131108:OWP131108 PGK131108:PGL131108 PQG131108:PQH131108 QAC131108:QAD131108 QJY131108:QJZ131108 QTU131108:QTV131108 RDQ131108:RDR131108 RNM131108:RNN131108 RXI131108:RXJ131108 SHE131108:SHF131108 SRA131108:SRB131108 TAW131108:TAX131108 TKS131108:TKT131108 TUO131108:TUP131108 UEK131108:UEL131108 UOG131108:UOH131108 UYC131108:UYD131108 VHY131108:VHZ131108 VRU131108:VRV131108 WBQ131108:WBR131108 WLM131108:WLN131108 WVI131108:WVJ131108 C196644:D196644 IW196644:IX196644 SS196644:ST196644 ACO196644:ACP196644 AMK196644:AML196644 AWG196644:AWH196644 BGC196644:BGD196644 BPY196644:BPZ196644 BZU196644:BZV196644 CJQ196644:CJR196644 CTM196644:CTN196644 DDI196644:DDJ196644 DNE196644:DNF196644 DXA196644:DXB196644 EGW196644:EGX196644 EQS196644:EQT196644 FAO196644:FAP196644 FKK196644:FKL196644 FUG196644:FUH196644 GEC196644:GED196644 GNY196644:GNZ196644 GXU196644:GXV196644 HHQ196644:HHR196644 HRM196644:HRN196644 IBI196644:IBJ196644 ILE196644:ILF196644 IVA196644:IVB196644 JEW196644:JEX196644 JOS196644:JOT196644 JYO196644:JYP196644 KIK196644:KIL196644 KSG196644:KSH196644 LCC196644:LCD196644 LLY196644:LLZ196644 LVU196644:LVV196644 MFQ196644:MFR196644 MPM196644:MPN196644 MZI196644:MZJ196644 NJE196644:NJF196644 NTA196644:NTB196644 OCW196644:OCX196644 OMS196644:OMT196644 OWO196644:OWP196644 PGK196644:PGL196644 PQG196644:PQH196644 QAC196644:QAD196644 QJY196644:QJZ196644 QTU196644:QTV196644 RDQ196644:RDR196644 RNM196644:RNN196644 RXI196644:RXJ196644 SHE196644:SHF196644 SRA196644:SRB196644 TAW196644:TAX196644 TKS196644:TKT196644 TUO196644:TUP196644 UEK196644:UEL196644 UOG196644:UOH196644 UYC196644:UYD196644 VHY196644:VHZ196644 VRU196644:VRV196644 WBQ196644:WBR196644 WLM196644:WLN196644 WVI196644:WVJ196644 C262180:D262180 IW262180:IX262180 SS262180:ST262180 ACO262180:ACP262180 AMK262180:AML262180 AWG262180:AWH262180 BGC262180:BGD262180 BPY262180:BPZ262180 BZU262180:BZV262180 CJQ262180:CJR262180 CTM262180:CTN262180 DDI262180:DDJ262180 DNE262180:DNF262180 DXA262180:DXB262180 EGW262180:EGX262180 EQS262180:EQT262180 FAO262180:FAP262180 FKK262180:FKL262180 FUG262180:FUH262180 GEC262180:GED262180 GNY262180:GNZ262180 GXU262180:GXV262180 HHQ262180:HHR262180 HRM262180:HRN262180 IBI262180:IBJ262180 ILE262180:ILF262180 IVA262180:IVB262180 JEW262180:JEX262180 JOS262180:JOT262180 JYO262180:JYP262180 KIK262180:KIL262180 KSG262180:KSH262180 LCC262180:LCD262180 LLY262180:LLZ262180 LVU262180:LVV262180 MFQ262180:MFR262180 MPM262180:MPN262180 MZI262180:MZJ262180 NJE262180:NJF262180 NTA262180:NTB262180 OCW262180:OCX262180 OMS262180:OMT262180 OWO262180:OWP262180 PGK262180:PGL262180 PQG262180:PQH262180 QAC262180:QAD262180 QJY262180:QJZ262180 QTU262180:QTV262180 RDQ262180:RDR262180 RNM262180:RNN262180 RXI262180:RXJ262180 SHE262180:SHF262180 SRA262180:SRB262180 TAW262180:TAX262180 TKS262180:TKT262180 TUO262180:TUP262180 UEK262180:UEL262180 UOG262180:UOH262180 UYC262180:UYD262180 VHY262180:VHZ262180 VRU262180:VRV262180 WBQ262180:WBR262180 WLM262180:WLN262180 WVI262180:WVJ262180 C327716:D327716 IW327716:IX327716 SS327716:ST327716 ACO327716:ACP327716 AMK327716:AML327716 AWG327716:AWH327716 BGC327716:BGD327716 BPY327716:BPZ327716 BZU327716:BZV327716 CJQ327716:CJR327716 CTM327716:CTN327716 DDI327716:DDJ327716 DNE327716:DNF327716 DXA327716:DXB327716 EGW327716:EGX327716 EQS327716:EQT327716 FAO327716:FAP327716 FKK327716:FKL327716 FUG327716:FUH327716 GEC327716:GED327716 GNY327716:GNZ327716 GXU327716:GXV327716 HHQ327716:HHR327716 HRM327716:HRN327716 IBI327716:IBJ327716 ILE327716:ILF327716 IVA327716:IVB327716 JEW327716:JEX327716 JOS327716:JOT327716 JYO327716:JYP327716 KIK327716:KIL327716 KSG327716:KSH327716 LCC327716:LCD327716 LLY327716:LLZ327716 LVU327716:LVV327716 MFQ327716:MFR327716 MPM327716:MPN327716 MZI327716:MZJ327716 NJE327716:NJF327716 NTA327716:NTB327716 OCW327716:OCX327716 OMS327716:OMT327716 OWO327716:OWP327716 PGK327716:PGL327716 PQG327716:PQH327716 QAC327716:QAD327716 QJY327716:QJZ327716 QTU327716:QTV327716 RDQ327716:RDR327716 RNM327716:RNN327716 RXI327716:RXJ327716 SHE327716:SHF327716 SRA327716:SRB327716 TAW327716:TAX327716 TKS327716:TKT327716 TUO327716:TUP327716 UEK327716:UEL327716 UOG327716:UOH327716 UYC327716:UYD327716 VHY327716:VHZ327716 VRU327716:VRV327716 WBQ327716:WBR327716 WLM327716:WLN327716 WVI327716:WVJ327716 C393252:D393252 IW393252:IX393252 SS393252:ST393252 ACO393252:ACP393252 AMK393252:AML393252 AWG393252:AWH393252 BGC393252:BGD393252 BPY393252:BPZ393252 BZU393252:BZV393252 CJQ393252:CJR393252 CTM393252:CTN393252 DDI393252:DDJ393252 DNE393252:DNF393252 DXA393252:DXB393252 EGW393252:EGX393252 EQS393252:EQT393252 FAO393252:FAP393252 FKK393252:FKL393252 FUG393252:FUH393252 GEC393252:GED393252 GNY393252:GNZ393252 GXU393252:GXV393252 HHQ393252:HHR393252 HRM393252:HRN393252 IBI393252:IBJ393252 ILE393252:ILF393252 IVA393252:IVB393252 JEW393252:JEX393252 JOS393252:JOT393252 JYO393252:JYP393252 KIK393252:KIL393252 KSG393252:KSH393252 LCC393252:LCD393252 LLY393252:LLZ393252 LVU393252:LVV393252 MFQ393252:MFR393252 MPM393252:MPN393252 MZI393252:MZJ393252 NJE393252:NJF393252 NTA393252:NTB393252 OCW393252:OCX393252 OMS393252:OMT393252 OWO393252:OWP393252 PGK393252:PGL393252 PQG393252:PQH393252 QAC393252:QAD393252 QJY393252:QJZ393252 QTU393252:QTV393252 RDQ393252:RDR393252 RNM393252:RNN393252 RXI393252:RXJ393252 SHE393252:SHF393252 SRA393252:SRB393252 TAW393252:TAX393252 TKS393252:TKT393252 TUO393252:TUP393252 UEK393252:UEL393252 UOG393252:UOH393252 UYC393252:UYD393252 VHY393252:VHZ393252 VRU393252:VRV393252 WBQ393252:WBR393252 WLM393252:WLN393252 WVI393252:WVJ393252 C458788:D458788 IW458788:IX458788 SS458788:ST458788 ACO458788:ACP458788 AMK458788:AML458788 AWG458788:AWH458788 BGC458788:BGD458788 BPY458788:BPZ458788 BZU458788:BZV458788 CJQ458788:CJR458788 CTM458788:CTN458788 DDI458788:DDJ458788 DNE458788:DNF458788 DXA458788:DXB458788 EGW458788:EGX458788 EQS458788:EQT458788 FAO458788:FAP458788 FKK458788:FKL458788 FUG458788:FUH458788 GEC458788:GED458788 GNY458788:GNZ458788 GXU458788:GXV458788 HHQ458788:HHR458788 HRM458788:HRN458788 IBI458788:IBJ458788 ILE458788:ILF458788 IVA458788:IVB458788 JEW458788:JEX458788 JOS458788:JOT458788 JYO458788:JYP458788 KIK458788:KIL458788 KSG458788:KSH458788 LCC458788:LCD458788 LLY458788:LLZ458788 LVU458788:LVV458788 MFQ458788:MFR458788 MPM458788:MPN458788 MZI458788:MZJ458788 NJE458788:NJF458788 NTA458788:NTB458788 OCW458788:OCX458788 OMS458788:OMT458788 OWO458788:OWP458788 PGK458788:PGL458788 PQG458788:PQH458788 QAC458788:QAD458788 QJY458788:QJZ458788 QTU458788:QTV458788 RDQ458788:RDR458788 RNM458788:RNN458788 RXI458788:RXJ458788 SHE458788:SHF458788 SRA458788:SRB458788 TAW458788:TAX458788 TKS458788:TKT458788 TUO458788:TUP458788 UEK458788:UEL458788 UOG458788:UOH458788 UYC458788:UYD458788 VHY458788:VHZ458788 VRU458788:VRV458788 WBQ458788:WBR458788 WLM458788:WLN458788 WVI458788:WVJ458788 C524324:D524324 IW524324:IX524324 SS524324:ST524324 ACO524324:ACP524324 AMK524324:AML524324 AWG524324:AWH524324 BGC524324:BGD524324 BPY524324:BPZ524324 BZU524324:BZV524324 CJQ524324:CJR524324 CTM524324:CTN524324 DDI524324:DDJ524324 DNE524324:DNF524324 DXA524324:DXB524324 EGW524324:EGX524324 EQS524324:EQT524324 FAO524324:FAP524324 FKK524324:FKL524324 FUG524324:FUH524324 GEC524324:GED524324 GNY524324:GNZ524324 GXU524324:GXV524324 HHQ524324:HHR524324 HRM524324:HRN524324 IBI524324:IBJ524324 ILE524324:ILF524324 IVA524324:IVB524324 JEW524324:JEX524324 JOS524324:JOT524324 JYO524324:JYP524324 KIK524324:KIL524324 KSG524324:KSH524324 LCC524324:LCD524324 LLY524324:LLZ524324 LVU524324:LVV524324 MFQ524324:MFR524324 MPM524324:MPN524324 MZI524324:MZJ524324 NJE524324:NJF524324 NTA524324:NTB524324 OCW524324:OCX524324 OMS524324:OMT524324 OWO524324:OWP524324 PGK524324:PGL524324 PQG524324:PQH524324 QAC524324:QAD524324 QJY524324:QJZ524324 QTU524324:QTV524324 RDQ524324:RDR524324 RNM524324:RNN524324 RXI524324:RXJ524324 SHE524324:SHF524324 SRA524324:SRB524324 TAW524324:TAX524324 TKS524324:TKT524324 TUO524324:TUP524324 UEK524324:UEL524324 UOG524324:UOH524324 UYC524324:UYD524324 VHY524324:VHZ524324 VRU524324:VRV524324 WBQ524324:WBR524324 WLM524324:WLN524324 WVI524324:WVJ524324 C589860:D589860 IW589860:IX589860 SS589860:ST589860 ACO589860:ACP589860 AMK589860:AML589860 AWG589860:AWH589860 BGC589860:BGD589860 BPY589860:BPZ589860 BZU589860:BZV589860 CJQ589860:CJR589860 CTM589860:CTN589860 DDI589860:DDJ589860 DNE589860:DNF589860 DXA589860:DXB589860 EGW589860:EGX589860 EQS589860:EQT589860 FAO589860:FAP589860 FKK589860:FKL589860 FUG589860:FUH589860 GEC589860:GED589860 GNY589860:GNZ589860 GXU589860:GXV589860 HHQ589860:HHR589860 HRM589860:HRN589860 IBI589860:IBJ589860 ILE589860:ILF589860 IVA589860:IVB589860 JEW589860:JEX589860 JOS589860:JOT589860 JYO589860:JYP589860 KIK589860:KIL589860 KSG589860:KSH589860 LCC589860:LCD589860 LLY589860:LLZ589860 LVU589860:LVV589860 MFQ589860:MFR589860 MPM589860:MPN589860 MZI589860:MZJ589860 NJE589860:NJF589860 NTA589860:NTB589860 OCW589860:OCX589860 OMS589860:OMT589860 OWO589860:OWP589860 PGK589860:PGL589860 PQG589860:PQH589860 QAC589860:QAD589860 QJY589860:QJZ589860 QTU589860:QTV589860 RDQ589860:RDR589860 RNM589860:RNN589860 RXI589860:RXJ589860 SHE589860:SHF589860 SRA589860:SRB589860 TAW589860:TAX589860 TKS589860:TKT589860 TUO589860:TUP589860 UEK589860:UEL589860 UOG589860:UOH589860 UYC589860:UYD589860 VHY589860:VHZ589860 VRU589860:VRV589860 WBQ589860:WBR589860 WLM589860:WLN589860 WVI589860:WVJ589860 C655396:D655396 IW655396:IX655396 SS655396:ST655396 ACO655396:ACP655396 AMK655396:AML655396 AWG655396:AWH655396 BGC655396:BGD655396 BPY655396:BPZ655396 BZU655396:BZV655396 CJQ655396:CJR655396 CTM655396:CTN655396 DDI655396:DDJ655396 DNE655396:DNF655396 DXA655396:DXB655396 EGW655396:EGX655396 EQS655396:EQT655396 FAO655396:FAP655396 FKK655396:FKL655396 FUG655396:FUH655396 GEC655396:GED655396 GNY655396:GNZ655396 GXU655396:GXV655396 HHQ655396:HHR655396 HRM655396:HRN655396 IBI655396:IBJ655396 ILE655396:ILF655396 IVA655396:IVB655396 JEW655396:JEX655396 JOS655396:JOT655396 JYO655396:JYP655396 KIK655396:KIL655396 KSG655396:KSH655396 LCC655396:LCD655396 LLY655396:LLZ655396 LVU655396:LVV655396 MFQ655396:MFR655396 MPM655396:MPN655396 MZI655396:MZJ655396 NJE655396:NJF655396 NTA655396:NTB655396 OCW655396:OCX655396 OMS655396:OMT655396 OWO655396:OWP655396 PGK655396:PGL655396 PQG655396:PQH655396 QAC655396:QAD655396 QJY655396:QJZ655396 QTU655396:QTV655396 RDQ655396:RDR655396 RNM655396:RNN655396 RXI655396:RXJ655396 SHE655396:SHF655396 SRA655396:SRB655396 TAW655396:TAX655396 TKS655396:TKT655396 TUO655396:TUP655396 UEK655396:UEL655396 UOG655396:UOH655396 UYC655396:UYD655396 VHY655396:VHZ655396 VRU655396:VRV655396 WBQ655396:WBR655396 WLM655396:WLN655396 WVI655396:WVJ655396 C720932:D720932 IW720932:IX720932 SS720932:ST720932 ACO720932:ACP720932 AMK720932:AML720932 AWG720932:AWH720932 BGC720932:BGD720932 BPY720932:BPZ720932 BZU720932:BZV720932 CJQ720932:CJR720932 CTM720932:CTN720932 DDI720932:DDJ720932 DNE720932:DNF720932 DXA720932:DXB720932 EGW720932:EGX720932 EQS720932:EQT720932 FAO720932:FAP720932 FKK720932:FKL720932 FUG720932:FUH720932 GEC720932:GED720932 GNY720932:GNZ720932 GXU720932:GXV720932 HHQ720932:HHR720932 HRM720932:HRN720932 IBI720932:IBJ720932 ILE720932:ILF720932 IVA720932:IVB720932 JEW720932:JEX720932 JOS720932:JOT720932 JYO720932:JYP720932 KIK720932:KIL720932 KSG720932:KSH720932 LCC720932:LCD720932 LLY720932:LLZ720932 LVU720932:LVV720932 MFQ720932:MFR720932 MPM720932:MPN720932 MZI720932:MZJ720932 NJE720932:NJF720932 NTA720932:NTB720932 OCW720932:OCX720932 OMS720932:OMT720932 OWO720932:OWP720932 PGK720932:PGL720932 PQG720932:PQH720932 QAC720932:QAD720932 QJY720932:QJZ720932 QTU720932:QTV720932 RDQ720932:RDR720932 RNM720932:RNN720932 RXI720932:RXJ720932 SHE720932:SHF720932 SRA720932:SRB720932 TAW720932:TAX720932 TKS720932:TKT720932 TUO720932:TUP720932 UEK720932:UEL720932 UOG720932:UOH720932 UYC720932:UYD720932 VHY720932:VHZ720932 VRU720932:VRV720932 WBQ720932:WBR720932 WLM720932:WLN720932 WVI720932:WVJ720932 C786468:D786468 IW786468:IX786468 SS786468:ST786468 ACO786468:ACP786468 AMK786468:AML786468 AWG786468:AWH786468 BGC786468:BGD786468 BPY786468:BPZ786468 BZU786468:BZV786468 CJQ786468:CJR786468 CTM786468:CTN786468 DDI786468:DDJ786468 DNE786468:DNF786468 DXA786468:DXB786468 EGW786468:EGX786468 EQS786468:EQT786468 FAO786468:FAP786468 FKK786468:FKL786468 FUG786468:FUH786468 GEC786468:GED786468 GNY786468:GNZ786468 GXU786468:GXV786468 HHQ786468:HHR786468 HRM786468:HRN786468 IBI786468:IBJ786468 ILE786468:ILF786468 IVA786468:IVB786468 JEW786468:JEX786468 JOS786468:JOT786468 JYO786468:JYP786468 KIK786468:KIL786468 KSG786468:KSH786468 LCC786468:LCD786468 LLY786468:LLZ786468 LVU786468:LVV786468 MFQ786468:MFR786468 MPM786468:MPN786468 MZI786468:MZJ786468 NJE786468:NJF786468 NTA786468:NTB786468 OCW786468:OCX786468 OMS786468:OMT786468 OWO786468:OWP786468 PGK786468:PGL786468 PQG786468:PQH786468 QAC786468:QAD786468 QJY786468:QJZ786468 QTU786468:QTV786468 RDQ786468:RDR786468 RNM786468:RNN786468 RXI786468:RXJ786468 SHE786468:SHF786468 SRA786468:SRB786468 TAW786468:TAX786468 TKS786468:TKT786468 TUO786468:TUP786468 UEK786468:UEL786468 UOG786468:UOH786468 UYC786468:UYD786468 VHY786468:VHZ786468 VRU786468:VRV786468 WBQ786468:WBR786468 WLM786468:WLN786468 WVI786468:WVJ786468 C852004:D852004 IW852004:IX852004 SS852004:ST852004 ACO852004:ACP852004 AMK852004:AML852004 AWG852004:AWH852004 BGC852004:BGD852004 BPY852004:BPZ852004 BZU852004:BZV852004 CJQ852004:CJR852004 CTM852004:CTN852004 DDI852004:DDJ852004 DNE852004:DNF852004 DXA852004:DXB852004 EGW852004:EGX852004 EQS852004:EQT852004 FAO852004:FAP852004 FKK852004:FKL852004 FUG852004:FUH852004 GEC852004:GED852004 GNY852004:GNZ852004 GXU852004:GXV852004 HHQ852004:HHR852004 HRM852004:HRN852004 IBI852004:IBJ852004 ILE852004:ILF852004 IVA852004:IVB852004 JEW852004:JEX852004 JOS852004:JOT852004 JYO852004:JYP852004 KIK852004:KIL852004 KSG852004:KSH852004 LCC852004:LCD852004 LLY852004:LLZ852004 LVU852004:LVV852004 MFQ852004:MFR852004 MPM852004:MPN852004 MZI852004:MZJ852004 NJE852004:NJF852004 NTA852004:NTB852004 OCW852004:OCX852004 OMS852004:OMT852004 OWO852004:OWP852004 PGK852004:PGL852004 PQG852004:PQH852004 QAC852004:QAD852004 QJY852004:QJZ852004 QTU852004:QTV852004 RDQ852004:RDR852004 RNM852004:RNN852004 RXI852004:RXJ852004 SHE852004:SHF852004 SRA852004:SRB852004 TAW852004:TAX852004 TKS852004:TKT852004 TUO852004:TUP852004 UEK852004:UEL852004 UOG852004:UOH852004 UYC852004:UYD852004 VHY852004:VHZ852004 VRU852004:VRV852004 WBQ852004:WBR852004 WLM852004:WLN852004 WVI852004:WVJ852004 C917540:D917540 IW917540:IX917540 SS917540:ST917540 ACO917540:ACP917540 AMK917540:AML917540 AWG917540:AWH917540 BGC917540:BGD917540 BPY917540:BPZ917540 BZU917540:BZV917540 CJQ917540:CJR917540 CTM917540:CTN917540 DDI917540:DDJ917540 DNE917540:DNF917540 DXA917540:DXB917540 EGW917540:EGX917540 EQS917540:EQT917540 FAO917540:FAP917540 FKK917540:FKL917540 FUG917540:FUH917540 GEC917540:GED917540 GNY917540:GNZ917540 GXU917540:GXV917540 HHQ917540:HHR917540 HRM917540:HRN917540 IBI917540:IBJ917540 ILE917540:ILF917540 IVA917540:IVB917540 JEW917540:JEX917540 JOS917540:JOT917540 JYO917540:JYP917540 KIK917540:KIL917540 KSG917540:KSH917540 LCC917540:LCD917540 LLY917540:LLZ917540 LVU917540:LVV917540 MFQ917540:MFR917540 MPM917540:MPN917540 MZI917540:MZJ917540 NJE917540:NJF917540 NTA917540:NTB917540 OCW917540:OCX917540 OMS917540:OMT917540 OWO917540:OWP917540 PGK917540:PGL917540 PQG917540:PQH917540 QAC917540:QAD917540 QJY917540:QJZ917540 QTU917540:QTV917540 RDQ917540:RDR917540 RNM917540:RNN917540 RXI917540:RXJ917540 SHE917540:SHF917540 SRA917540:SRB917540 TAW917540:TAX917540 TKS917540:TKT917540 TUO917540:TUP917540 UEK917540:UEL917540 UOG917540:UOH917540 UYC917540:UYD917540 VHY917540:VHZ917540 VRU917540:VRV917540 WBQ917540:WBR917540 WLM917540:WLN917540 WVI917540:WVJ917540 C983076:D983076 IW983076:IX983076 SS983076:ST983076 ACO983076:ACP983076 AMK983076:AML983076 AWG983076:AWH983076 BGC983076:BGD983076 BPY983076:BPZ983076 BZU983076:BZV983076 CJQ983076:CJR983076 CTM983076:CTN983076 DDI983076:DDJ983076 DNE983076:DNF983076 DXA983076:DXB983076 EGW983076:EGX983076 EQS983076:EQT983076 FAO983076:FAP983076 FKK983076:FKL983076 FUG983076:FUH983076 GEC983076:GED983076 GNY983076:GNZ983076 GXU983076:GXV983076 HHQ983076:HHR983076 HRM983076:HRN983076 IBI983076:IBJ983076 ILE983076:ILF983076 IVA983076:IVB983076 JEW983076:JEX983076 JOS983076:JOT983076 JYO983076:JYP983076 KIK983076:KIL983076 KSG983076:KSH983076 LCC983076:LCD983076 LLY983076:LLZ983076 LVU983076:LVV983076 MFQ983076:MFR983076 MPM983076:MPN983076 MZI983076:MZJ983076 NJE983076:NJF983076 NTA983076:NTB983076 OCW983076:OCX983076 OMS983076:OMT983076 OWO983076:OWP983076 PGK983076:PGL983076 PQG983076:PQH983076 QAC983076:QAD983076 QJY983076:QJZ983076 QTU983076:QTV983076 RDQ983076:RDR983076 RNM983076:RNN983076 RXI983076:RXJ983076 SHE983076:SHF983076 SRA983076:SRB983076 TAW983076:TAX983076 TKS983076:TKT983076 TUO983076:TUP983076 UEK983076:UEL983076 UOG983076:UOH983076 UYC983076:UYD983076 VHY983076:VHZ983076 VRU983076:VRV983076 WBQ983076:WBR983076 WLM983076:WLN983076 WVI983076:WVJ983076 D65573:G65573 IX65573:JA65573 ST65573:SW65573 ACP65573:ACS65573 AML65573:AMO65573 AWH65573:AWK65573 BGD65573:BGG65573 BPZ65573:BQC65573 BZV65573:BZY65573 CJR65573:CJU65573 CTN65573:CTQ65573 DDJ65573:DDM65573 DNF65573:DNI65573 DXB65573:DXE65573 EGX65573:EHA65573 EQT65573:EQW65573 FAP65573:FAS65573 FKL65573:FKO65573 FUH65573:FUK65573 GED65573:GEG65573 GNZ65573:GOC65573 GXV65573:GXY65573 HHR65573:HHU65573 HRN65573:HRQ65573 IBJ65573:IBM65573 ILF65573:ILI65573 IVB65573:IVE65573 JEX65573:JFA65573 JOT65573:JOW65573 JYP65573:JYS65573 KIL65573:KIO65573 KSH65573:KSK65573 LCD65573:LCG65573 LLZ65573:LMC65573 LVV65573:LVY65573 MFR65573:MFU65573 MPN65573:MPQ65573 MZJ65573:MZM65573 NJF65573:NJI65573 NTB65573:NTE65573 OCX65573:ODA65573 OMT65573:OMW65573 OWP65573:OWS65573 PGL65573:PGO65573 PQH65573:PQK65573 QAD65573:QAG65573 QJZ65573:QKC65573 QTV65573:QTY65573 RDR65573:RDU65573 RNN65573:RNQ65573 RXJ65573:RXM65573 SHF65573:SHI65573 SRB65573:SRE65573 TAX65573:TBA65573 TKT65573:TKW65573 TUP65573:TUS65573 UEL65573:UEO65573 UOH65573:UOK65573 UYD65573:UYG65573 VHZ65573:VIC65573 VRV65573:VRY65573 WBR65573:WBU65573 WLN65573:WLQ65573 WVJ65573:WVM65573 D131109:G131109 IX131109:JA131109 ST131109:SW131109 ACP131109:ACS131109 AML131109:AMO131109 AWH131109:AWK131109 BGD131109:BGG131109 BPZ131109:BQC131109 BZV131109:BZY131109 CJR131109:CJU131109 CTN131109:CTQ131109 DDJ131109:DDM131109 DNF131109:DNI131109 DXB131109:DXE131109 EGX131109:EHA131109 EQT131109:EQW131109 FAP131109:FAS131109 FKL131109:FKO131109 FUH131109:FUK131109 GED131109:GEG131109 GNZ131109:GOC131109 GXV131109:GXY131109 HHR131109:HHU131109 HRN131109:HRQ131109 IBJ131109:IBM131109 ILF131109:ILI131109 IVB131109:IVE131109 JEX131109:JFA131109 JOT131109:JOW131109 JYP131109:JYS131109 KIL131109:KIO131109 KSH131109:KSK131109 LCD131109:LCG131109 LLZ131109:LMC131109 LVV131109:LVY131109 MFR131109:MFU131109 MPN131109:MPQ131109 MZJ131109:MZM131109 NJF131109:NJI131109 NTB131109:NTE131109 OCX131109:ODA131109 OMT131109:OMW131109 OWP131109:OWS131109 PGL131109:PGO131109 PQH131109:PQK131109 QAD131109:QAG131109 QJZ131109:QKC131109 QTV131109:QTY131109 RDR131109:RDU131109 RNN131109:RNQ131109 RXJ131109:RXM131109 SHF131109:SHI131109 SRB131109:SRE131109 TAX131109:TBA131109 TKT131109:TKW131109 TUP131109:TUS131109 UEL131109:UEO131109 UOH131109:UOK131109 UYD131109:UYG131109 VHZ131109:VIC131109 VRV131109:VRY131109 WBR131109:WBU131109 WLN131109:WLQ131109 WVJ131109:WVM131109 D196645:G196645 IX196645:JA196645 ST196645:SW196645 ACP196645:ACS196645 AML196645:AMO196645 AWH196645:AWK196645 BGD196645:BGG196645 BPZ196645:BQC196645 BZV196645:BZY196645 CJR196645:CJU196645 CTN196645:CTQ196645 DDJ196645:DDM196645 DNF196645:DNI196645 DXB196645:DXE196645 EGX196645:EHA196645 EQT196645:EQW196645 FAP196645:FAS196645 FKL196645:FKO196645 FUH196645:FUK196645 GED196645:GEG196645 GNZ196645:GOC196645 GXV196645:GXY196645 HHR196645:HHU196645 HRN196645:HRQ196645 IBJ196645:IBM196645 ILF196645:ILI196645 IVB196645:IVE196645 JEX196645:JFA196645 JOT196645:JOW196645 JYP196645:JYS196645 KIL196645:KIO196645 KSH196645:KSK196645 LCD196645:LCG196645 LLZ196645:LMC196645 LVV196645:LVY196645 MFR196645:MFU196645 MPN196645:MPQ196645 MZJ196645:MZM196645 NJF196645:NJI196645 NTB196645:NTE196645 OCX196645:ODA196645 OMT196645:OMW196645 OWP196645:OWS196645 PGL196645:PGO196645 PQH196645:PQK196645 QAD196645:QAG196645 QJZ196645:QKC196645 QTV196645:QTY196645 RDR196645:RDU196645 RNN196645:RNQ196645 RXJ196645:RXM196645 SHF196645:SHI196645 SRB196645:SRE196645 TAX196645:TBA196645 TKT196645:TKW196645 TUP196645:TUS196645 UEL196645:UEO196645 UOH196645:UOK196645 UYD196645:UYG196645 VHZ196645:VIC196645 VRV196645:VRY196645 WBR196645:WBU196645 WLN196645:WLQ196645 WVJ196645:WVM196645 D262181:G262181 IX262181:JA262181 ST262181:SW262181 ACP262181:ACS262181 AML262181:AMO262181 AWH262181:AWK262181 BGD262181:BGG262181 BPZ262181:BQC262181 BZV262181:BZY262181 CJR262181:CJU262181 CTN262181:CTQ262181 DDJ262181:DDM262181 DNF262181:DNI262181 DXB262181:DXE262181 EGX262181:EHA262181 EQT262181:EQW262181 FAP262181:FAS262181 FKL262181:FKO262181 FUH262181:FUK262181 GED262181:GEG262181 GNZ262181:GOC262181 GXV262181:GXY262181 HHR262181:HHU262181 HRN262181:HRQ262181 IBJ262181:IBM262181 ILF262181:ILI262181 IVB262181:IVE262181 JEX262181:JFA262181 JOT262181:JOW262181 JYP262181:JYS262181 KIL262181:KIO262181 KSH262181:KSK262181 LCD262181:LCG262181 LLZ262181:LMC262181 LVV262181:LVY262181 MFR262181:MFU262181 MPN262181:MPQ262181 MZJ262181:MZM262181 NJF262181:NJI262181 NTB262181:NTE262181 OCX262181:ODA262181 OMT262181:OMW262181 OWP262181:OWS262181 PGL262181:PGO262181 PQH262181:PQK262181 QAD262181:QAG262181 QJZ262181:QKC262181 QTV262181:QTY262181 RDR262181:RDU262181 RNN262181:RNQ262181 RXJ262181:RXM262181 SHF262181:SHI262181 SRB262181:SRE262181 TAX262181:TBA262181 TKT262181:TKW262181 TUP262181:TUS262181 UEL262181:UEO262181 UOH262181:UOK262181 UYD262181:UYG262181 VHZ262181:VIC262181 VRV262181:VRY262181 WBR262181:WBU262181 WLN262181:WLQ262181 WVJ262181:WVM262181 D327717:G327717 IX327717:JA327717 ST327717:SW327717 ACP327717:ACS327717 AML327717:AMO327717 AWH327717:AWK327717 BGD327717:BGG327717 BPZ327717:BQC327717 BZV327717:BZY327717 CJR327717:CJU327717 CTN327717:CTQ327717 DDJ327717:DDM327717 DNF327717:DNI327717 DXB327717:DXE327717 EGX327717:EHA327717 EQT327717:EQW327717 FAP327717:FAS327717 FKL327717:FKO327717 FUH327717:FUK327717 GED327717:GEG327717 GNZ327717:GOC327717 GXV327717:GXY327717 HHR327717:HHU327717 HRN327717:HRQ327717 IBJ327717:IBM327717 ILF327717:ILI327717 IVB327717:IVE327717 JEX327717:JFA327717 JOT327717:JOW327717 JYP327717:JYS327717 KIL327717:KIO327717 KSH327717:KSK327717 LCD327717:LCG327717 LLZ327717:LMC327717 LVV327717:LVY327717 MFR327717:MFU327717 MPN327717:MPQ327717 MZJ327717:MZM327717 NJF327717:NJI327717 NTB327717:NTE327717 OCX327717:ODA327717 OMT327717:OMW327717 OWP327717:OWS327717 PGL327717:PGO327717 PQH327717:PQK327717 QAD327717:QAG327717 QJZ327717:QKC327717 QTV327717:QTY327717 RDR327717:RDU327717 RNN327717:RNQ327717 RXJ327717:RXM327717 SHF327717:SHI327717 SRB327717:SRE327717 TAX327717:TBA327717 TKT327717:TKW327717 TUP327717:TUS327717 UEL327717:UEO327717 UOH327717:UOK327717 UYD327717:UYG327717 VHZ327717:VIC327717 VRV327717:VRY327717 WBR327717:WBU327717 WLN327717:WLQ327717 WVJ327717:WVM327717 D393253:G393253 IX393253:JA393253 ST393253:SW393253 ACP393253:ACS393253 AML393253:AMO393253 AWH393253:AWK393253 BGD393253:BGG393253 BPZ393253:BQC393253 BZV393253:BZY393253 CJR393253:CJU393253 CTN393253:CTQ393253 DDJ393253:DDM393253 DNF393253:DNI393253 DXB393253:DXE393253 EGX393253:EHA393253 EQT393253:EQW393253 FAP393253:FAS393253 FKL393253:FKO393253 FUH393253:FUK393253 GED393253:GEG393253 GNZ393253:GOC393253 GXV393253:GXY393253 HHR393253:HHU393253 HRN393253:HRQ393253 IBJ393253:IBM393253 ILF393253:ILI393253 IVB393253:IVE393253 JEX393253:JFA393253 JOT393253:JOW393253 JYP393253:JYS393253 KIL393253:KIO393253 KSH393253:KSK393253 LCD393253:LCG393253 LLZ393253:LMC393253 LVV393253:LVY393253 MFR393253:MFU393253 MPN393253:MPQ393253 MZJ393253:MZM393253 NJF393253:NJI393253 NTB393253:NTE393253 OCX393253:ODA393253 OMT393253:OMW393253 OWP393253:OWS393253 PGL393253:PGO393253 PQH393253:PQK393253 QAD393253:QAG393253 QJZ393253:QKC393253 QTV393253:QTY393253 RDR393253:RDU393253 RNN393253:RNQ393253 RXJ393253:RXM393253 SHF393253:SHI393253 SRB393253:SRE393253 TAX393253:TBA393253 TKT393253:TKW393253 TUP393253:TUS393253 UEL393253:UEO393253 UOH393253:UOK393253 UYD393253:UYG393253 VHZ393253:VIC393253 VRV393253:VRY393253 WBR393253:WBU393253 WLN393253:WLQ393253 WVJ393253:WVM393253 D458789:G458789 IX458789:JA458789 ST458789:SW458789 ACP458789:ACS458789 AML458789:AMO458789 AWH458789:AWK458789 BGD458789:BGG458789 BPZ458789:BQC458789 BZV458789:BZY458789 CJR458789:CJU458789 CTN458789:CTQ458789 DDJ458789:DDM458789 DNF458789:DNI458789 DXB458789:DXE458789 EGX458789:EHA458789 EQT458789:EQW458789 FAP458789:FAS458789 FKL458789:FKO458789 FUH458789:FUK458789 GED458789:GEG458789 GNZ458789:GOC458789 GXV458789:GXY458789 HHR458789:HHU458789 HRN458789:HRQ458789 IBJ458789:IBM458789 ILF458789:ILI458789 IVB458789:IVE458789 JEX458789:JFA458789 JOT458789:JOW458789 JYP458789:JYS458789 KIL458789:KIO458789 KSH458789:KSK458789 LCD458789:LCG458789 LLZ458789:LMC458789 LVV458789:LVY458789 MFR458789:MFU458789 MPN458789:MPQ458789 MZJ458789:MZM458789 NJF458789:NJI458789 NTB458789:NTE458789 OCX458789:ODA458789 OMT458789:OMW458789 OWP458789:OWS458789 PGL458789:PGO458789 PQH458789:PQK458789 QAD458789:QAG458789 QJZ458789:QKC458789 QTV458789:QTY458789 RDR458789:RDU458789 RNN458789:RNQ458789 RXJ458789:RXM458789 SHF458789:SHI458789 SRB458789:SRE458789 TAX458789:TBA458789 TKT458789:TKW458789 TUP458789:TUS458789 UEL458789:UEO458789 UOH458789:UOK458789 UYD458789:UYG458789 VHZ458789:VIC458789 VRV458789:VRY458789 WBR458789:WBU458789 WLN458789:WLQ458789 WVJ458789:WVM458789 D524325:G524325 IX524325:JA524325 ST524325:SW524325 ACP524325:ACS524325 AML524325:AMO524325 AWH524325:AWK524325 BGD524325:BGG524325 BPZ524325:BQC524325 BZV524325:BZY524325 CJR524325:CJU524325 CTN524325:CTQ524325 DDJ524325:DDM524325 DNF524325:DNI524325 DXB524325:DXE524325 EGX524325:EHA524325 EQT524325:EQW524325 FAP524325:FAS524325 FKL524325:FKO524325 FUH524325:FUK524325 GED524325:GEG524325 GNZ524325:GOC524325 GXV524325:GXY524325 HHR524325:HHU524325 HRN524325:HRQ524325 IBJ524325:IBM524325 ILF524325:ILI524325 IVB524325:IVE524325 JEX524325:JFA524325 JOT524325:JOW524325 JYP524325:JYS524325 KIL524325:KIO524325 KSH524325:KSK524325 LCD524325:LCG524325 LLZ524325:LMC524325 LVV524325:LVY524325 MFR524325:MFU524325 MPN524325:MPQ524325 MZJ524325:MZM524325 NJF524325:NJI524325 NTB524325:NTE524325 OCX524325:ODA524325 OMT524325:OMW524325 OWP524325:OWS524325 PGL524325:PGO524325 PQH524325:PQK524325 QAD524325:QAG524325 QJZ524325:QKC524325 QTV524325:QTY524325 RDR524325:RDU524325 RNN524325:RNQ524325 RXJ524325:RXM524325 SHF524325:SHI524325 SRB524325:SRE524325 TAX524325:TBA524325 TKT524325:TKW524325 TUP524325:TUS524325 UEL524325:UEO524325 UOH524325:UOK524325 UYD524325:UYG524325 VHZ524325:VIC524325 VRV524325:VRY524325 WBR524325:WBU524325 WLN524325:WLQ524325 WVJ524325:WVM524325 D589861:G589861 IX589861:JA589861 ST589861:SW589861 ACP589861:ACS589861 AML589861:AMO589861 AWH589861:AWK589861 BGD589861:BGG589861 BPZ589861:BQC589861 BZV589861:BZY589861 CJR589861:CJU589861 CTN589861:CTQ589861 DDJ589861:DDM589861 DNF589861:DNI589861 DXB589861:DXE589861 EGX589861:EHA589861 EQT589861:EQW589861 FAP589861:FAS589861 FKL589861:FKO589861 FUH589861:FUK589861 GED589861:GEG589861 GNZ589861:GOC589861 GXV589861:GXY589861 HHR589861:HHU589861 HRN589861:HRQ589861 IBJ589861:IBM589861 ILF589861:ILI589861 IVB589861:IVE589861 JEX589861:JFA589861 JOT589861:JOW589861 JYP589861:JYS589861 KIL589861:KIO589861 KSH589861:KSK589861 LCD589861:LCG589861 LLZ589861:LMC589861 LVV589861:LVY589861 MFR589861:MFU589861 MPN589861:MPQ589861 MZJ589861:MZM589861 NJF589861:NJI589861 NTB589861:NTE589861 OCX589861:ODA589861 OMT589861:OMW589861 OWP589861:OWS589861 PGL589861:PGO589861 PQH589861:PQK589861 QAD589861:QAG589861 QJZ589861:QKC589861 QTV589861:QTY589861 RDR589861:RDU589861 RNN589861:RNQ589861 RXJ589861:RXM589861 SHF589861:SHI589861 SRB589861:SRE589861 TAX589861:TBA589861 TKT589861:TKW589861 TUP589861:TUS589861 UEL589861:UEO589861 UOH589861:UOK589861 UYD589861:UYG589861 VHZ589861:VIC589861 VRV589861:VRY589861 WBR589861:WBU589861 WLN589861:WLQ589861 WVJ589861:WVM589861 D655397:G655397 IX655397:JA655397 ST655397:SW655397 ACP655397:ACS655397 AML655397:AMO655397 AWH655397:AWK655397 BGD655397:BGG655397 BPZ655397:BQC655397 BZV655397:BZY655397 CJR655397:CJU655397 CTN655397:CTQ655397 DDJ655397:DDM655397 DNF655397:DNI655397 DXB655397:DXE655397 EGX655397:EHA655397 EQT655397:EQW655397 FAP655397:FAS655397 FKL655397:FKO655397 FUH655397:FUK655397 GED655397:GEG655397 GNZ655397:GOC655397 GXV655397:GXY655397 HHR655397:HHU655397 HRN655397:HRQ655397 IBJ655397:IBM655397 ILF655397:ILI655397 IVB655397:IVE655397 JEX655397:JFA655397 JOT655397:JOW655397 JYP655397:JYS655397 KIL655397:KIO655397 KSH655397:KSK655397 LCD655397:LCG655397 LLZ655397:LMC655397 LVV655397:LVY655397 MFR655397:MFU655397 MPN655397:MPQ655397 MZJ655397:MZM655397 NJF655397:NJI655397 NTB655397:NTE655397 OCX655397:ODA655397 OMT655397:OMW655397 OWP655397:OWS655397 PGL655397:PGO655397 PQH655397:PQK655397 QAD655397:QAG655397 QJZ655397:QKC655397 QTV655397:QTY655397 RDR655397:RDU655397 RNN655397:RNQ655397 RXJ655397:RXM655397 SHF655397:SHI655397 SRB655397:SRE655397 TAX655397:TBA655397 TKT655397:TKW655397 TUP655397:TUS655397 UEL655397:UEO655397 UOH655397:UOK655397 UYD655397:UYG655397 VHZ655397:VIC655397 VRV655397:VRY655397 WBR655397:WBU655397 WLN655397:WLQ655397 WVJ655397:WVM655397 D720933:G720933 IX720933:JA720933 ST720933:SW720933 ACP720933:ACS720933 AML720933:AMO720933 AWH720933:AWK720933 BGD720933:BGG720933 BPZ720933:BQC720933 BZV720933:BZY720933 CJR720933:CJU720933 CTN720933:CTQ720933 DDJ720933:DDM720933 DNF720933:DNI720933 DXB720933:DXE720933 EGX720933:EHA720933 EQT720933:EQW720933 FAP720933:FAS720933 FKL720933:FKO720933 FUH720933:FUK720933 GED720933:GEG720933 GNZ720933:GOC720933 GXV720933:GXY720933 HHR720933:HHU720933 HRN720933:HRQ720933 IBJ720933:IBM720933 ILF720933:ILI720933 IVB720933:IVE720933 JEX720933:JFA720933 JOT720933:JOW720933 JYP720933:JYS720933 KIL720933:KIO720933 KSH720933:KSK720933 LCD720933:LCG720933 LLZ720933:LMC720933 LVV720933:LVY720933 MFR720933:MFU720933 MPN720933:MPQ720933 MZJ720933:MZM720933 NJF720933:NJI720933 NTB720933:NTE720933 OCX720933:ODA720933 OMT720933:OMW720933 OWP720933:OWS720933 PGL720933:PGO720933 PQH720933:PQK720933 QAD720933:QAG720933 QJZ720933:QKC720933 QTV720933:QTY720933 RDR720933:RDU720933 RNN720933:RNQ720933 RXJ720933:RXM720933 SHF720933:SHI720933 SRB720933:SRE720933 TAX720933:TBA720933 TKT720933:TKW720933 TUP720933:TUS720933 UEL720933:UEO720933 UOH720933:UOK720933 UYD720933:UYG720933 VHZ720933:VIC720933 VRV720933:VRY720933 WBR720933:WBU720933 WLN720933:WLQ720933 WVJ720933:WVM720933 D786469:G786469 IX786469:JA786469 ST786469:SW786469 ACP786469:ACS786469 AML786469:AMO786469 AWH786469:AWK786469 BGD786469:BGG786469 BPZ786469:BQC786469 BZV786469:BZY786469 CJR786469:CJU786469 CTN786469:CTQ786469 DDJ786469:DDM786469 DNF786469:DNI786469 DXB786469:DXE786469 EGX786469:EHA786469 EQT786469:EQW786469 FAP786469:FAS786469 FKL786469:FKO786469 FUH786469:FUK786469 GED786469:GEG786469 GNZ786469:GOC786469 GXV786469:GXY786469 HHR786469:HHU786469 HRN786469:HRQ786469 IBJ786469:IBM786469 ILF786469:ILI786469 IVB786469:IVE786469 JEX786469:JFA786469 JOT786469:JOW786469 JYP786469:JYS786469 KIL786469:KIO786469 KSH786469:KSK786469 LCD786469:LCG786469 LLZ786469:LMC786469 LVV786469:LVY786469 MFR786469:MFU786469 MPN786469:MPQ786469 MZJ786469:MZM786469 NJF786469:NJI786469 NTB786469:NTE786469 OCX786469:ODA786469 OMT786469:OMW786469 OWP786469:OWS786469 PGL786469:PGO786469 PQH786469:PQK786469 QAD786469:QAG786469 QJZ786469:QKC786469 QTV786469:QTY786469 RDR786469:RDU786469 RNN786469:RNQ786469 RXJ786469:RXM786469 SHF786469:SHI786469 SRB786469:SRE786469 TAX786469:TBA786469 TKT786469:TKW786469 TUP786469:TUS786469 UEL786469:UEO786469 UOH786469:UOK786469 UYD786469:UYG786469 VHZ786469:VIC786469 VRV786469:VRY786469 WBR786469:WBU786469 WLN786469:WLQ786469 WVJ786469:WVM786469 D852005:G852005 IX852005:JA852005 ST852005:SW852005 ACP852005:ACS852005 AML852005:AMO852005 AWH852005:AWK852005 BGD852005:BGG852005 BPZ852005:BQC852005 BZV852005:BZY852005 CJR852005:CJU852005 CTN852005:CTQ852005 DDJ852005:DDM852005 DNF852005:DNI852005 DXB852005:DXE852005 EGX852005:EHA852005 EQT852005:EQW852005 FAP852005:FAS852005 FKL852005:FKO852005 FUH852005:FUK852005 GED852005:GEG852005 GNZ852005:GOC852005 GXV852005:GXY852005 HHR852005:HHU852005 HRN852005:HRQ852005 IBJ852005:IBM852005 ILF852005:ILI852005 IVB852005:IVE852005 JEX852005:JFA852005 JOT852005:JOW852005 JYP852005:JYS852005 KIL852005:KIO852005 KSH852005:KSK852005 LCD852005:LCG852005 LLZ852005:LMC852005 LVV852005:LVY852005 MFR852005:MFU852005 MPN852005:MPQ852005 MZJ852005:MZM852005 NJF852005:NJI852005 NTB852005:NTE852005 OCX852005:ODA852005 OMT852005:OMW852005 OWP852005:OWS852005 PGL852005:PGO852005 PQH852005:PQK852005 QAD852005:QAG852005 QJZ852005:QKC852005 QTV852005:QTY852005 RDR852005:RDU852005 RNN852005:RNQ852005 RXJ852005:RXM852005 SHF852005:SHI852005 SRB852005:SRE852005 TAX852005:TBA852005 TKT852005:TKW852005 TUP852005:TUS852005 UEL852005:UEO852005 UOH852005:UOK852005 UYD852005:UYG852005 VHZ852005:VIC852005 VRV852005:VRY852005 WBR852005:WBU852005 WLN852005:WLQ852005 WVJ852005:WVM852005 D917541:G917541 IX917541:JA917541 ST917541:SW917541 ACP917541:ACS917541 AML917541:AMO917541 AWH917541:AWK917541 BGD917541:BGG917541 BPZ917541:BQC917541 BZV917541:BZY917541 CJR917541:CJU917541 CTN917541:CTQ917541 DDJ917541:DDM917541 DNF917541:DNI917541 DXB917541:DXE917541 EGX917541:EHA917541 EQT917541:EQW917541 FAP917541:FAS917541 FKL917541:FKO917541 FUH917541:FUK917541 GED917541:GEG917541 GNZ917541:GOC917541 GXV917541:GXY917541 HHR917541:HHU917541 HRN917541:HRQ917541 IBJ917541:IBM917541 ILF917541:ILI917541 IVB917541:IVE917541 JEX917541:JFA917541 JOT917541:JOW917541 JYP917541:JYS917541 KIL917541:KIO917541 KSH917541:KSK917541 LCD917541:LCG917541 LLZ917541:LMC917541 LVV917541:LVY917541 MFR917541:MFU917541 MPN917541:MPQ917541 MZJ917541:MZM917541 NJF917541:NJI917541 NTB917541:NTE917541 OCX917541:ODA917541 OMT917541:OMW917541 OWP917541:OWS917541 PGL917541:PGO917541 PQH917541:PQK917541 QAD917541:QAG917541 QJZ917541:QKC917541 QTV917541:QTY917541 RDR917541:RDU917541 RNN917541:RNQ917541 RXJ917541:RXM917541 SHF917541:SHI917541 SRB917541:SRE917541 TAX917541:TBA917541 TKT917541:TKW917541 TUP917541:TUS917541 UEL917541:UEO917541 UOH917541:UOK917541 UYD917541:UYG917541 VHZ917541:VIC917541 VRV917541:VRY917541 WBR917541:WBU917541 WLN917541:WLQ917541 WVJ917541:WVM917541 D983077:G983077 IX983077:JA983077 ST983077:SW983077 ACP983077:ACS983077 AML983077:AMO983077 AWH983077:AWK983077 BGD983077:BGG983077 BPZ983077:BQC983077 BZV983077:BZY983077 CJR983077:CJU983077 CTN983077:CTQ983077 DDJ983077:DDM983077 DNF983077:DNI983077 DXB983077:DXE983077 EGX983077:EHA983077 EQT983077:EQW983077 FAP983077:FAS983077 FKL983077:FKO983077 FUH983077:FUK983077 GED983077:GEG983077 GNZ983077:GOC983077 GXV983077:GXY983077 HHR983077:HHU983077 HRN983077:HRQ983077 IBJ983077:IBM983077 ILF983077:ILI983077 IVB983077:IVE983077 JEX983077:JFA983077 JOT983077:JOW983077 JYP983077:JYS983077 KIL983077:KIO983077 KSH983077:KSK983077 LCD983077:LCG983077 LLZ983077:LMC983077 LVV983077:LVY983077 MFR983077:MFU983077 MPN983077:MPQ983077 MZJ983077:MZM983077 NJF983077:NJI983077 NTB983077:NTE983077 OCX983077:ODA983077 OMT983077:OMW983077 OWP983077:OWS983077 PGL983077:PGO983077 PQH983077:PQK983077 QAD983077:QAG983077 QJZ983077:QKC983077 QTV983077:QTY983077 RDR983077:RDU983077 RNN983077:RNQ983077 RXJ983077:RXM983077 SHF983077:SHI983077 SRB983077:SRE983077 TAX983077:TBA983077 TKT983077:TKW983077 TUP983077:TUS983077 UEL983077:UEO983077 UOH983077:UOK983077 UYD983077:UYG983077 VHZ983077:VIC983077 VRV983077:VRY983077 WBR983077:WBU983077 WLN983077:WLQ983077 WVJ983077:WVM983077 C65574:D65576 IW65574:IX65576 SS65574:ST65576 ACO65574:ACP65576 AMK65574:AML65576 AWG65574:AWH65576 BGC65574:BGD65576 BPY65574:BPZ65576 BZU65574:BZV65576 CJQ65574:CJR65576 CTM65574:CTN65576 DDI65574:DDJ65576 DNE65574:DNF65576 DXA65574:DXB65576 EGW65574:EGX65576 EQS65574:EQT65576 FAO65574:FAP65576 FKK65574:FKL65576 FUG65574:FUH65576 GEC65574:GED65576 GNY65574:GNZ65576 GXU65574:GXV65576 HHQ65574:HHR65576 HRM65574:HRN65576 IBI65574:IBJ65576 ILE65574:ILF65576 IVA65574:IVB65576 JEW65574:JEX65576 JOS65574:JOT65576 JYO65574:JYP65576 KIK65574:KIL65576 KSG65574:KSH65576 LCC65574:LCD65576 LLY65574:LLZ65576 LVU65574:LVV65576 MFQ65574:MFR65576 MPM65574:MPN65576 MZI65574:MZJ65576 NJE65574:NJF65576 NTA65574:NTB65576 OCW65574:OCX65576 OMS65574:OMT65576 OWO65574:OWP65576 PGK65574:PGL65576 PQG65574:PQH65576 QAC65574:QAD65576 QJY65574:QJZ65576 QTU65574:QTV65576 RDQ65574:RDR65576 RNM65574:RNN65576 RXI65574:RXJ65576 SHE65574:SHF65576 SRA65574:SRB65576 TAW65574:TAX65576 TKS65574:TKT65576 TUO65574:TUP65576 UEK65574:UEL65576 UOG65574:UOH65576 UYC65574:UYD65576 VHY65574:VHZ65576 VRU65574:VRV65576 WBQ65574:WBR65576 WLM65574:WLN65576 WVI65574:WVJ65576 C131110:D131112 IW131110:IX131112 SS131110:ST131112 ACO131110:ACP131112 AMK131110:AML131112 AWG131110:AWH131112 BGC131110:BGD131112 BPY131110:BPZ131112 BZU131110:BZV131112 CJQ131110:CJR131112 CTM131110:CTN131112 DDI131110:DDJ131112 DNE131110:DNF131112 DXA131110:DXB131112 EGW131110:EGX131112 EQS131110:EQT131112 FAO131110:FAP131112 FKK131110:FKL131112 FUG131110:FUH131112 GEC131110:GED131112 GNY131110:GNZ131112 GXU131110:GXV131112 HHQ131110:HHR131112 HRM131110:HRN131112 IBI131110:IBJ131112 ILE131110:ILF131112 IVA131110:IVB131112 JEW131110:JEX131112 JOS131110:JOT131112 JYO131110:JYP131112 KIK131110:KIL131112 KSG131110:KSH131112 LCC131110:LCD131112 LLY131110:LLZ131112 LVU131110:LVV131112 MFQ131110:MFR131112 MPM131110:MPN131112 MZI131110:MZJ131112 NJE131110:NJF131112 NTA131110:NTB131112 OCW131110:OCX131112 OMS131110:OMT131112 OWO131110:OWP131112 PGK131110:PGL131112 PQG131110:PQH131112 QAC131110:QAD131112 QJY131110:QJZ131112 QTU131110:QTV131112 RDQ131110:RDR131112 RNM131110:RNN131112 RXI131110:RXJ131112 SHE131110:SHF131112 SRA131110:SRB131112 TAW131110:TAX131112 TKS131110:TKT131112 TUO131110:TUP131112 UEK131110:UEL131112 UOG131110:UOH131112 UYC131110:UYD131112 VHY131110:VHZ131112 VRU131110:VRV131112 WBQ131110:WBR131112 WLM131110:WLN131112 WVI131110:WVJ131112 C196646:D196648 IW196646:IX196648 SS196646:ST196648 ACO196646:ACP196648 AMK196646:AML196648 AWG196646:AWH196648 BGC196646:BGD196648 BPY196646:BPZ196648 BZU196646:BZV196648 CJQ196646:CJR196648 CTM196646:CTN196648 DDI196646:DDJ196648 DNE196646:DNF196648 DXA196646:DXB196648 EGW196646:EGX196648 EQS196646:EQT196648 FAO196646:FAP196648 FKK196646:FKL196648 FUG196646:FUH196648 GEC196646:GED196648 GNY196646:GNZ196648 GXU196646:GXV196648 HHQ196646:HHR196648 HRM196646:HRN196648 IBI196646:IBJ196648 ILE196646:ILF196648 IVA196646:IVB196648 JEW196646:JEX196648 JOS196646:JOT196648 JYO196646:JYP196648 KIK196646:KIL196648 KSG196646:KSH196648 LCC196646:LCD196648 LLY196646:LLZ196648 LVU196646:LVV196648 MFQ196646:MFR196648 MPM196646:MPN196648 MZI196646:MZJ196648 NJE196646:NJF196648 NTA196646:NTB196648 OCW196646:OCX196648 OMS196646:OMT196648 OWO196646:OWP196648 PGK196646:PGL196648 PQG196646:PQH196648 QAC196646:QAD196648 QJY196646:QJZ196648 QTU196646:QTV196648 RDQ196646:RDR196648 RNM196646:RNN196648 RXI196646:RXJ196648 SHE196646:SHF196648 SRA196646:SRB196648 TAW196646:TAX196648 TKS196646:TKT196648 TUO196646:TUP196648 UEK196646:UEL196648 UOG196646:UOH196648 UYC196646:UYD196648 VHY196646:VHZ196648 VRU196646:VRV196648 WBQ196646:WBR196648 WLM196646:WLN196648 WVI196646:WVJ196648 C262182:D262184 IW262182:IX262184 SS262182:ST262184 ACO262182:ACP262184 AMK262182:AML262184 AWG262182:AWH262184 BGC262182:BGD262184 BPY262182:BPZ262184 BZU262182:BZV262184 CJQ262182:CJR262184 CTM262182:CTN262184 DDI262182:DDJ262184 DNE262182:DNF262184 DXA262182:DXB262184 EGW262182:EGX262184 EQS262182:EQT262184 FAO262182:FAP262184 FKK262182:FKL262184 FUG262182:FUH262184 GEC262182:GED262184 GNY262182:GNZ262184 GXU262182:GXV262184 HHQ262182:HHR262184 HRM262182:HRN262184 IBI262182:IBJ262184 ILE262182:ILF262184 IVA262182:IVB262184 JEW262182:JEX262184 JOS262182:JOT262184 JYO262182:JYP262184 KIK262182:KIL262184 KSG262182:KSH262184 LCC262182:LCD262184 LLY262182:LLZ262184 LVU262182:LVV262184 MFQ262182:MFR262184 MPM262182:MPN262184 MZI262182:MZJ262184 NJE262182:NJF262184 NTA262182:NTB262184 OCW262182:OCX262184 OMS262182:OMT262184 OWO262182:OWP262184 PGK262182:PGL262184 PQG262182:PQH262184 QAC262182:QAD262184 QJY262182:QJZ262184 QTU262182:QTV262184 RDQ262182:RDR262184 RNM262182:RNN262184 RXI262182:RXJ262184 SHE262182:SHF262184 SRA262182:SRB262184 TAW262182:TAX262184 TKS262182:TKT262184 TUO262182:TUP262184 UEK262182:UEL262184 UOG262182:UOH262184 UYC262182:UYD262184 VHY262182:VHZ262184 VRU262182:VRV262184 WBQ262182:WBR262184 WLM262182:WLN262184 WVI262182:WVJ262184 C327718:D327720 IW327718:IX327720 SS327718:ST327720 ACO327718:ACP327720 AMK327718:AML327720 AWG327718:AWH327720 BGC327718:BGD327720 BPY327718:BPZ327720 BZU327718:BZV327720 CJQ327718:CJR327720 CTM327718:CTN327720 DDI327718:DDJ327720 DNE327718:DNF327720 DXA327718:DXB327720 EGW327718:EGX327720 EQS327718:EQT327720 FAO327718:FAP327720 FKK327718:FKL327720 FUG327718:FUH327720 GEC327718:GED327720 GNY327718:GNZ327720 GXU327718:GXV327720 HHQ327718:HHR327720 HRM327718:HRN327720 IBI327718:IBJ327720 ILE327718:ILF327720 IVA327718:IVB327720 JEW327718:JEX327720 JOS327718:JOT327720 JYO327718:JYP327720 KIK327718:KIL327720 KSG327718:KSH327720 LCC327718:LCD327720 LLY327718:LLZ327720 LVU327718:LVV327720 MFQ327718:MFR327720 MPM327718:MPN327720 MZI327718:MZJ327720 NJE327718:NJF327720 NTA327718:NTB327720 OCW327718:OCX327720 OMS327718:OMT327720 OWO327718:OWP327720 PGK327718:PGL327720 PQG327718:PQH327720 QAC327718:QAD327720 QJY327718:QJZ327720 QTU327718:QTV327720 RDQ327718:RDR327720 RNM327718:RNN327720 RXI327718:RXJ327720 SHE327718:SHF327720 SRA327718:SRB327720 TAW327718:TAX327720 TKS327718:TKT327720 TUO327718:TUP327720 UEK327718:UEL327720 UOG327718:UOH327720 UYC327718:UYD327720 VHY327718:VHZ327720 VRU327718:VRV327720 WBQ327718:WBR327720 WLM327718:WLN327720 WVI327718:WVJ327720 C393254:D393256 IW393254:IX393256 SS393254:ST393256 ACO393254:ACP393256 AMK393254:AML393256 AWG393254:AWH393256 BGC393254:BGD393256 BPY393254:BPZ393256 BZU393254:BZV393256 CJQ393254:CJR393256 CTM393254:CTN393256 DDI393254:DDJ393256 DNE393254:DNF393256 DXA393254:DXB393256 EGW393254:EGX393256 EQS393254:EQT393256 FAO393254:FAP393256 FKK393254:FKL393256 FUG393254:FUH393256 GEC393254:GED393256 GNY393254:GNZ393256 GXU393254:GXV393256 HHQ393254:HHR393256 HRM393254:HRN393256 IBI393254:IBJ393256 ILE393254:ILF393256 IVA393254:IVB393256 JEW393254:JEX393256 JOS393254:JOT393256 JYO393254:JYP393256 KIK393254:KIL393256 KSG393254:KSH393256 LCC393254:LCD393256 LLY393254:LLZ393256 LVU393254:LVV393256 MFQ393254:MFR393256 MPM393254:MPN393256 MZI393254:MZJ393256 NJE393254:NJF393256 NTA393254:NTB393256 OCW393254:OCX393256 OMS393254:OMT393256 OWO393254:OWP393256 PGK393254:PGL393256 PQG393254:PQH393256 QAC393254:QAD393256 QJY393254:QJZ393256 QTU393254:QTV393256 RDQ393254:RDR393256 RNM393254:RNN393256 RXI393254:RXJ393256 SHE393254:SHF393256 SRA393254:SRB393256 TAW393254:TAX393256 TKS393254:TKT393256 TUO393254:TUP393256 UEK393254:UEL393256 UOG393254:UOH393256 UYC393254:UYD393256 VHY393254:VHZ393256 VRU393254:VRV393256 WBQ393254:WBR393256 WLM393254:WLN393256 WVI393254:WVJ393256 C458790:D458792 IW458790:IX458792 SS458790:ST458792 ACO458790:ACP458792 AMK458790:AML458792 AWG458790:AWH458792 BGC458790:BGD458792 BPY458790:BPZ458792 BZU458790:BZV458792 CJQ458790:CJR458792 CTM458790:CTN458792 DDI458790:DDJ458792 DNE458790:DNF458792 DXA458790:DXB458792 EGW458790:EGX458792 EQS458790:EQT458792 FAO458790:FAP458792 FKK458790:FKL458792 FUG458790:FUH458792 GEC458790:GED458792 GNY458790:GNZ458792 GXU458790:GXV458792 HHQ458790:HHR458792 HRM458790:HRN458792 IBI458790:IBJ458792 ILE458790:ILF458792 IVA458790:IVB458792 JEW458790:JEX458792 JOS458790:JOT458792 JYO458790:JYP458792 KIK458790:KIL458792 KSG458790:KSH458792 LCC458790:LCD458792 LLY458790:LLZ458792 LVU458790:LVV458792 MFQ458790:MFR458792 MPM458790:MPN458792 MZI458790:MZJ458792 NJE458790:NJF458792 NTA458790:NTB458792 OCW458790:OCX458792 OMS458790:OMT458792 OWO458790:OWP458792 PGK458790:PGL458792 PQG458790:PQH458792 QAC458790:QAD458792 QJY458790:QJZ458792 QTU458790:QTV458792 RDQ458790:RDR458792 RNM458790:RNN458792 RXI458790:RXJ458792 SHE458790:SHF458792 SRA458790:SRB458792 TAW458790:TAX458792 TKS458790:TKT458792 TUO458790:TUP458792 UEK458790:UEL458792 UOG458790:UOH458792 UYC458790:UYD458792 VHY458790:VHZ458792 VRU458790:VRV458792 WBQ458790:WBR458792 WLM458790:WLN458792 WVI458790:WVJ458792 C524326:D524328 IW524326:IX524328 SS524326:ST524328 ACO524326:ACP524328 AMK524326:AML524328 AWG524326:AWH524328 BGC524326:BGD524328 BPY524326:BPZ524328 BZU524326:BZV524328 CJQ524326:CJR524328 CTM524326:CTN524328 DDI524326:DDJ524328 DNE524326:DNF524328 DXA524326:DXB524328 EGW524326:EGX524328 EQS524326:EQT524328 FAO524326:FAP524328 FKK524326:FKL524328 FUG524326:FUH524328 GEC524326:GED524328 GNY524326:GNZ524328 GXU524326:GXV524328 HHQ524326:HHR524328 HRM524326:HRN524328 IBI524326:IBJ524328 ILE524326:ILF524328 IVA524326:IVB524328 JEW524326:JEX524328 JOS524326:JOT524328 JYO524326:JYP524328 KIK524326:KIL524328 KSG524326:KSH524328 LCC524326:LCD524328 LLY524326:LLZ524328 LVU524326:LVV524328 MFQ524326:MFR524328 MPM524326:MPN524328 MZI524326:MZJ524328 NJE524326:NJF524328 NTA524326:NTB524328 OCW524326:OCX524328 OMS524326:OMT524328 OWO524326:OWP524328 PGK524326:PGL524328 PQG524326:PQH524328 QAC524326:QAD524328 QJY524326:QJZ524328 QTU524326:QTV524328 RDQ524326:RDR524328 RNM524326:RNN524328 RXI524326:RXJ524328 SHE524326:SHF524328 SRA524326:SRB524328 TAW524326:TAX524328 TKS524326:TKT524328 TUO524326:TUP524328 UEK524326:UEL524328 UOG524326:UOH524328 UYC524326:UYD524328 VHY524326:VHZ524328 VRU524326:VRV524328 WBQ524326:WBR524328 WLM524326:WLN524328 WVI524326:WVJ524328 C589862:D589864 IW589862:IX589864 SS589862:ST589864 ACO589862:ACP589864 AMK589862:AML589864 AWG589862:AWH589864 BGC589862:BGD589864 BPY589862:BPZ589864 BZU589862:BZV589864 CJQ589862:CJR589864 CTM589862:CTN589864 DDI589862:DDJ589864 DNE589862:DNF589864 DXA589862:DXB589864 EGW589862:EGX589864 EQS589862:EQT589864 FAO589862:FAP589864 FKK589862:FKL589864 FUG589862:FUH589864 GEC589862:GED589864 GNY589862:GNZ589864 GXU589862:GXV589864 HHQ589862:HHR589864 HRM589862:HRN589864 IBI589862:IBJ589864 ILE589862:ILF589864 IVA589862:IVB589864 JEW589862:JEX589864 JOS589862:JOT589864 JYO589862:JYP589864 KIK589862:KIL589864 KSG589862:KSH589864 LCC589862:LCD589864 LLY589862:LLZ589864 LVU589862:LVV589864 MFQ589862:MFR589864 MPM589862:MPN589864 MZI589862:MZJ589864 NJE589862:NJF589864 NTA589862:NTB589864 OCW589862:OCX589864 OMS589862:OMT589864 OWO589862:OWP589864 PGK589862:PGL589864 PQG589862:PQH589864 QAC589862:QAD589864 QJY589862:QJZ589864 QTU589862:QTV589864 RDQ589862:RDR589864 RNM589862:RNN589864 RXI589862:RXJ589864 SHE589862:SHF589864 SRA589862:SRB589864 TAW589862:TAX589864 TKS589862:TKT589864 TUO589862:TUP589864 UEK589862:UEL589864 UOG589862:UOH589864 UYC589862:UYD589864 VHY589862:VHZ589864 VRU589862:VRV589864 WBQ589862:WBR589864 WLM589862:WLN589864 WVI589862:WVJ589864 C655398:D655400 IW655398:IX655400 SS655398:ST655400 ACO655398:ACP655400 AMK655398:AML655400 AWG655398:AWH655400 BGC655398:BGD655400 BPY655398:BPZ655400 BZU655398:BZV655400 CJQ655398:CJR655400 CTM655398:CTN655400 DDI655398:DDJ655400 DNE655398:DNF655400 DXA655398:DXB655400 EGW655398:EGX655400 EQS655398:EQT655400 FAO655398:FAP655400 FKK655398:FKL655400 FUG655398:FUH655400 GEC655398:GED655400 GNY655398:GNZ655400 GXU655398:GXV655400 HHQ655398:HHR655400 HRM655398:HRN655400 IBI655398:IBJ655400 ILE655398:ILF655400 IVA655398:IVB655400 JEW655398:JEX655400 JOS655398:JOT655400 JYO655398:JYP655400 KIK655398:KIL655400 KSG655398:KSH655400 LCC655398:LCD655400 LLY655398:LLZ655400 LVU655398:LVV655400 MFQ655398:MFR655400 MPM655398:MPN655400 MZI655398:MZJ655400 NJE655398:NJF655400 NTA655398:NTB655400 OCW655398:OCX655400 OMS655398:OMT655400 OWO655398:OWP655400 PGK655398:PGL655400 PQG655398:PQH655400 QAC655398:QAD655400 QJY655398:QJZ655400 QTU655398:QTV655400 RDQ655398:RDR655400 RNM655398:RNN655400 RXI655398:RXJ655400 SHE655398:SHF655400 SRA655398:SRB655400 TAW655398:TAX655400 TKS655398:TKT655400 TUO655398:TUP655400 UEK655398:UEL655400 UOG655398:UOH655400 UYC655398:UYD655400 VHY655398:VHZ655400 VRU655398:VRV655400 WBQ655398:WBR655400 WLM655398:WLN655400 WVI655398:WVJ655400 C720934:D720936 IW720934:IX720936 SS720934:ST720936 ACO720934:ACP720936 AMK720934:AML720936 AWG720934:AWH720936 BGC720934:BGD720936 BPY720934:BPZ720936 BZU720934:BZV720936 CJQ720934:CJR720936 CTM720934:CTN720936 DDI720934:DDJ720936 DNE720934:DNF720936 DXA720934:DXB720936 EGW720934:EGX720936 EQS720934:EQT720936 FAO720934:FAP720936 FKK720934:FKL720936 FUG720934:FUH720936 GEC720934:GED720936 GNY720934:GNZ720936 GXU720934:GXV720936 HHQ720934:HHR720936 HRM720934:HRN720936 IBI720934:IBJ720936 ILE720934:ILF720936 IVA720934:IVB720936 JEW720934:JEX720936 JOS720934:JOT720936 JYO720934:JYP720936 KIK720934:KIL720936 KSG720934:KSH720936 LCC720934:LCD720936 LLY720934:LLZ720936 LVU720934:LVV720936 MFQ720934:MFR720936 MPM720934:MPN720936 MZI720934:MZJ720936 NJE720934:NJF720936 NTA720934:NTB720936 OCW720934:OCX720936 OMS720934:OMT720936 OWO720934:OWP720936 PGK720934:PGL720936 PQG720934:PQH720936 QAC720934:QAD720936 QJY720934:QJZ720936 QTU720934:QTV720936 RDQ720934:RDR720936 RNM720934:RNN720936 RXI720934:RXJ720936 SHE720934:SHF720936 SRA720934:SRB720936 TAW720934:TAX720936 TKS720934:TKT720936 TUO720934:TUP720936 UEK720934:UEL720936 UOG720934:UOH720936 UYC720934:UYD720936 VHY720934:VHZ720936 VRU720934:VRV720936 WBQ720934:WBR720936 WLM720934:WLN720936 WVI720934:WVJ720936 C786470:D786472 IW786470:IX786472 SS786470:ST786472 ACO786470:ACP786472 AMK786470:AML786472 AWG786470:AWH786472 BGC786470:BGD786472 BPY786470:BPZ786472 BZU786470:BZV786472 CJQ786470:CJR786472 CTM786470:CTN786472 DDI786470:DDJ786472 DNE786470:DNF786472 DXA786470:DXB786472 EGW786470:EGX786472 EQS786470:EQT786472 FAO786470:FAP786472 FKK786470:FKL786472 FUG786470:FUH786472 GEC786470:GED786472 GNY786470:GNZ786472 GXU786470:GXV786472 HHQ786470:HHR786472 HRM786470:HRN786472 IBI786470:IBJ786472 ILE786470:ILF786472 IVA786470:IVB786472 JEW786470:JEX786472 JOS786470:JOT786472 JYO786470:JYP786472 KIK786470:KIL786472 KSG786470:KSH786472 LCC786470:LCD786472 LLY786470:LLZ786472 LVU786470:LVV786472 MFQ786470:MFR786472 MPM786470:MPN786472 MZI786470:MZJ786472 NJE786470:NJF786472 NTA786470:NTB786472 OCW786470:OCX786472 OMS786470:OMT786472 OWO786470:OWP786472 PGK786470:PGL786472 PQG786470:PQH786472 QAC786470:QAD786472 QJY786470:QJZ786472 QTU786470:QTV786472 RDQ786470:RDR786472 RNM786470:RNN786472 RXI786470:RXJ786472 SHE786470:SHF786472 SRA786470:SRB786472 TAW786470:TAX786472 TKS786470:TKT786472 TUO786470:TUP786472 UEK786470:UEL786472 UOG786470:UOH786472 UYC786470:UYD786472 VHY786470:VHZ786472 VRU786470:VRV786472 WBQ786470:WBR786472 WLM786470:WLN786472 WVI786470:WVJ786472 C852006:D852008 IW852006:IX852008 SS852006:ST852008 ACO852006:ACP852008 AMK852006:AML852008 AWG852006:AWH852008 BGC852006:BGD852008 BPY852006:BPZ852008 BZU852006:BZV852008 CJQ852006:CJR852008 CTM852006:CTN852008 DDI852006:DDJ852008 DNE852006:DNF852008 DXA852006:DXB852008 EGW852006:EGX852008 EQS852006:EQT852008 FAO852006:FAP852008 FKK852006:FKL852008 FUG852006:FUH852008 GEC852006:GED852008 GNY852006:GNZ852008 GXU852006:GXV852008 HHQ852006:HHR852008 HRM852006:HRN852008 IBI852006:IBJ852008 ILE852006:ILF852008 IVA852006:IVB852008 JEW852006:JEX852008 JOS852006:JOT852008 JYO852006:JYP852008 KIK852006:KIL852008 KSG852006:KSH852008 LCC852006:LCD852008 LLY852006:LLZ852008 LVU852006:LVV852008 MFQ852006:MFR852008 MPM852006:MPN852008 MZI852006:MZJ852008 NJE852006:NJF852008 NTA852006:NTB852008 OCW852006:OCX852008 OMS852006:OMT852008 OWO852006:OWP852008 PGK852006:PGL852008 PQG852006:PQH852008 QAC852006:QAD852008 QJY852006:QJZ852008 QTU852006:QTV852008 RDQ852006:RDR852008 RNM852006:RNN852008 RXI852006:RXJ852008 SHE852006:SHF852008 SRA852006:SRB852008 TAW852006:TAX852008 TKS852006:TKT852008 TUO852006:TUP852008 UEK852006:UEL852008 UOG852006:UOH852008 UYC852006:UYD852008 VHY852006:VHZ852008 VRU852006:VRV852008 WBQ852006:WBR852008 WLM852006:WLN852008 WVI852006:WVJ852008 C917542:D917544 IW917542:IX917544 SS917542:ST917544 ACO917542:ACP917544 AMK917542:AML917544 AWG917542:AWH917544 BGC917542:BGD917544 BPY917542:BPZ917544 BZU917542:BZV917544 CJQ917542:CJR917544 CTM917542:CTN917544 DDI917542:DDJ917544 DNE917542:DNF917544 DXA917542:DXB917544 EGW917542:EGX917544 EQS917542:EQT917544 FAO917542:FAP917544 FKK917542:FKL917544 FUG917542:FUH917544 GEC917542:GED917544 GNY917542:GNZ917544 GXU917542:GXV917544 HHQ917542:HHR917544 HRM917542:HRN917544 IBI917542:IBJ917544 ILE917542:ILF917544 IVA917542:IVB917544 JEW917542:JEX917544 JOS917542:JOT917544 JYO917542:JYP917544 KIK917542:KIL917544 KSG917542:KSH917544 LCC917542:LCD917544 LLY917542:LLZ917544 LVU917542:LVV917544 MFQ917542:MFR917544 MPM917542:MPN917544 MZI917542:MZJ917544 NJE917542:NJF917544 NTA917542:NTB917544 OCW917542:OCX917544 OMS917542:OMT917544 OWO917542:OWP917544 PGK917542:PGL917544 PQG917542:PQH917544 QAC917542:QAD917544 QJY917542:QJZ917544 QTU917542:QTV917544 RDQ917542:RDR917544 RNM917542:RNN917544 RXI917542:RXJ917544 SHE917542:SHF917544 SRA917542:SRB917544 TAW917542:TAX917544 TKS917542:TKT917544 TUO917542:TUP917544 UEK917542:UEL917544 UOG917542:UOH917544 UYC917542:UYD917544 VHY917542:VHZ917544 VRU917542:VRV917544 WBQ917542:WBR917544 WLM917542:WLN917544 WVI917542:WVJ917544 C983078:D983080 IW983078:IX983080 SS983078:ST983080 ACO983078:ACP983080 AMK983078:AML983080 AWG983078:AWH983080 BGC983078:BGD983080 BPY983078:BPZ983080 BZU983078:BZV983080 CJQ983078:CJR983080 CTM983078:CTN983080 DDI983078:DDJ983080 DNE983078:DNF983080 DXA983078:DXB983080 EGW983078:EGX983080 EQS983078:EQT983080 FAO983078:FAP983080 FKK983078:FKL983080 FUG983078:FUH983080 GEC983078:GED983080 GNY983078:GNZ983080 GXU983078:GXV983080 HHQ983078:HHR983080 HRM983078:HRN983080 IBI983078:IBJ983080 ILE983078:ILF983080 IVA983078:IVB983080 JEW983078:JEX983080 JOS983078:JOT983080 JYO983078:JYP983080 KIK983078:KIL983080 KSG983078:KSH983080 LCC983078:LCD983080 LLY983078:LLZ983080 LVU983078:LVV983080 MFQ983078:MFR983080 MPM983078:MPN983080 MZI983078:MZJ983080 NJE983078:NJF983080 NTA983078:NTB983080 OCW983078:OCX983080 OMS983078:OMT983080 OWO983078:OWP983080 PGK983078:PGL983080 PQG983078:PQH983080 QAC983078:QAD983080 QJY983078:QJZ983080 QTU983078:QTV983080 RDQ983078:RDR983080 RNM983078:RNN983080 RXI983078:RXJ983080 SHE983078:SHF983080 SRA983078:SRB983080 TAW983078:TAX983080 TKS983078:TKT983080 TUO983078:TUP983080 UEK983078:UEL983080 UOG983078:UOH983080 UYC983078:UYD983080 VHY983078:VHZ983080 VRU983078:VRV983080 WBQ983078:WBR983080 WLM983078:WLN983080 WVI983078:WVJ983080 E65575:F65576 IY65575:IZ65576 SU65575:SV65576 ACQ65575:ACR65576 AMM65575:AMN65576 AWI65575:AWJ65576 BGE65575:BGF65576 BQA65575:BQB65576 BZW65575:BZX65576 CJS65575:CJT65576 CTO65575:CTP65576 DDK65575:DDL65576 DNG65575:DNH65576 DXC65575:DXD65576 EGY65575:EGZ65576 EQU65575:EQV65576 FAQ65575:FAR65576 FKM65575:FKN65576 FUI65575:FUJ65576 GEE65575:GEF65576 GOA65575:GOB65576 GXW65575:GXX65576 HHS65575:HHT65576 HRO65575:HRP65576 IBK65575:IBL65576 ILG65575:ILH65576 IVC65575:IVD65576 JEY65575:JEZ65576 JOU65575:JOV65576 JYQ65575:JYR65576 KIM65575:KIN65576 KSI65575:KSJ65576 LCE65575:LCF65576 LMA65575:LMB65576 LVW65575:LVX65576 MFS65575:MFT65576 MPO65575:MPP65576 MZK65575:MZL65576 NJG65575:NJH65576 NTC65575:NTD65576 OCY65575:OCZ65576 OMU65575:OMV65576 OWQ65575:OWR65576 PGM65575:PGN65576 PQI65575:PQJ65576 QAE65575:QAF65576 QKA65575:QKB65576 QTW65575:QTX65576 RDS65575:RDT65576 RNO65575:RNP65576 RXK65575:RXL65576 SHG65575:SHH65576 SRC65575:SRD65576 TAY65575:TAZ65576 TKU65575:TKV65576 TUQ65575:TUR65576 UEM65575:UEN65576 UOI65575:UOJ65576 UYE65575:UYF65576 VIA65575:VIB65576 VRW65575:VRX65576 WBS65575:WBT65576 WLO65575:WLP65576 WVK65575:WVL65576 E131111:F131112 IY131111:IZ131112 SU131111:SV131112 ACQ131111:ACR131112 AMM131111:AMN131112 AWI131111:AWJ131112 BGE131111:BGF131112 BQA131111:BQB131112 BZW131111:BZX131112 CJS131111:CJT131112 CTO131111:CTP131112 DDK131111:DDL131112 DNG131111:DNH131112 DXC131111:DXD131112 EGY131111:EGZ131112 EQU131111:EQV131112 FAQ131111:FAR131112 FKM131111:FKN131112 FUI131111:FUJ131112 GEE131111:GEF131112 GOA131111:GOB131112 GXW131111:GXX131112 HHS131111:HHT131112 HRO131111:HRP131112 IBK131111:IBL131112 ILG131111:ILH131112 IVC131111:IVD131112 JEY131111:JEZ131112 JOU131111:JOV131112 JYQ131111:JYR131112 KIM131111:KIN131112 KSI131111:KSJ131112 LCE131111:LCF131112 LMA131111:LMB131112 LVW131111:LVX131112 MFS131111:MFT131112 MPO131111:MPP131112 MZK131111:MZL131112 NJG131111:NJH131112 NTC131111:NTD131112 OCY131111:OCZ131112 OMU131111:OMV131112 OWQ131111:OWR131112 PGM131111:PGN131112 PQI131111:PQJ131112 QAE131111:QAF131112 QKA131111:QKB131112 QTW131111:QTX131112 RDS131111:RDT131112 RNO131111:RNP131112 RXK131111:RXL131112 SHG131111:SHH131112 SRC131111:SRD131112 TAY131111:TAZ131112 TKU131111:TKV131112 TUQ131111:TUR131112 UEM131111:UEN131112 UOI131111:UOJ131112 UYE131111:UYF131112 VIA131111:VIB131112 VRW131111:VRX131112 WBS131111:WBT131112 WLO131111:WLP131112 WVK131111:WVL131112 E196647:F196648 IY196647:IZ196648 SU196647:SV196648 ACQ196647:ACR196648 AMM196647:AMN196648 AWI196647:AWJ196648 BGE196647:BGF196648 BQA196647:BQB196648 BZW196647:BZX196648 CJS196647:CJT196648 CTO196647:CTP196648 DDK196647:DDL196648 DNG196647:DNH196648 DXC196647:DXD196648 EGY196647:EGZ196648 EQU196647:EQV196648 FAQ196647:FAR196648 FKM196647:FKN196648 FUI196647:FUJ196648 GEE196647:GEF196648 GOA196647:GOB196648 GXW196647:GXX196648 HHS196647:HHT196648 HRO196647:HRP196648 IBK196647:IBL196648 ILG196647:ILH196648 IVC196647:IVD196648 JEY196647:JEZ196648 JOU196647:JOV196648 JYQ196647:JYR196648 KIM196647:KIN196648 KSI196647:KSJ196648 LCE196647:LCF196648 LMA196647:LMB196648 LVW196647:LVX196648 MFS196647:MFT196648 MPO196647:MPP196648 MZK196647:MZL196648 NJG196647:NJH196648 NTC196647:NTD196648 OCY196647:OCZ196648 OMU196647:OMV196648 OWQ196647:OWR196648 PGM196647:PGN196648 PQI196647:PQJ196648 QAE196647:QAF196648 QKA196647:QKB196648 QTW196647:QTX196648 RDS196647:RDT196648 RNO196647:RNP196648 RXK196647:RXL196648 SHG196647:SHH196648 SRC196647:SRD196648 TAY196647:TAZ196648 TKU196647:TKV196648 TUQ196647:TUR196648 UEM196647:UEN196648 UOI196647:UOJ196648 UYE196647:UYF196648 VIA196647:VIB196648 VRW196647:VRX196648 WBS196647:WBT196648 WLO196647:WLP196648 WVK196647:WVL196648 E262183:F262184 IY262183:IZ262184 SU262183:SV262184 ACQ262183:ACR262184 AMM262183:AMN262184 AWI262183:AWJ262184 BGE262183:BGF262184 BQA262183:BQB262184 BZW262183:BZX262184 CJS262183:CJT262184 CTO262183:CTP262184 DDK262183:DDL262184 DNG262183:DNH262184 DXC262183:DXD262184 EGY262183:EGZ262184 EQU262183:EQV262184 FAQ262183:FAR262184 FKM262183:FKN262184 FUI262183:FUJ262184 GEE262183:GEF262184 GOA262183:GOB262184 GXW262183:GXX262184 HHS262183:HHT262184 HRO262183:HRP262184 IBK262183:IBL262184 ILG262183:ILH262184 IVC262183:IVD262184 JEY262183:JEZ262184 JOU262183:JOV262184 JYQ262183:JYR262184 KIM262183:KIN262184 KSI262183:KSJ262184 LCE262183:LCF262184 LMA262183:LMB262184 LVW262183:LVX262184 MFS262183:MFT262184 MPO262183:MPP262184 MZK262183:MZL262184 NJG262183:NJH262184 NTC262183:NTD262184 OCY262183:OCZ262184 OMU262183:OMV262184 OWQ262183:OWR262184 PGM262183:PGN262184 PQI262183:PQJ262184 QAE262183:QAF262184 QKA262183:QKB262184 QTW262183:QTX262184 RDS262183:RDT262184 RNO262183:RNP262184 RXK262183:RXL262184 SHG262183:SHH262184 SRC262183:SRD262184 TAY262183:TAZ262184 TKU262183:TKV262184 TUQ262183:TUR262184 UEM262183:UEN262184 UOI262183:UOJ262184 UYE262183:UYF262184 VIA262183:VIB262184 VRW262183:VRX262184 WBS262183:WBT262184 WLO262183:WLP262184 WVK262183:WVL262184 E327719:F327720 IY327719:IZ327720 SU327719:SV327720 ACQ327719:ACR327720 AMM327719:AMN327720 AWI327719:AWJ327720 BGE327719:BGF327720 BQA327719:BQB327720 BZW327719:BZX327720 CJS327719:CJT327720 CTO327719:CTP327720 DDK327719:DDL327720 DNG327719:DNH327720 DXC327719:DXD327720 EGY327719:EGZ327720 EQU327719:EQV327720 FAQ327719:FAR327720 FKM327719:FKN327720 FUI327719:FUJ327720 GEE327719:GEF327720 GOA327719:GOB327720 GXW327719:GXX327720 HHS327719:HHT327720 HRO327719:HRP327720 IBK327719:IBL327720 ILG327719:ILH327720 IVC327719:IVD327720 JEY327719:JEZ327720 JOU327719:JOV327720 JYQ327719:JYR327720 KIM327719:KIN327720 KSI327719:KSJ327720 LCE327719:LCF327720 LMA327719:LMB327720 LVW327719:LVX327720 MFS327719:MFT327720 MPO327719:MPP327720 MZK327719:MZL327720 NJG327719:NJH327720 NTC327719:NTD327720 OCY327719:OCZ327720 OMU327719:OMV327720 OWQ327719:OWR327720 PGM327719:PGN327720 PQI327719:PQJ327720 QAE327719:QAF327720 QKA327719:QKB327720 QTW327719:QTX327720 RDS327719:RDT327720 RNO327719:RNP327720 RXK327719:RXL327720 SHG327719:SHH327720 SRC327719:SRD327720 TAY327719:TAZ327720 TKU327719:TKV327720 TUQ327719:TUR327720 UEM327719:UEN327720 UOI327719:UOJ327720 UYE327719:UYF327720 VIA327719:VIB327720 VRW327719:VRX327720 WBS327719:WBT327720 WLO327719:WLP327720 WVK327719:WVL327720 E393255:F393256 IY393255:IZ393256 SU393255:SV393256 ACQ393255:ACR393256 AMM393255:AMN393256 AWI393255:AWJ393256 BGE393255:BGF393256 BQA393255:BQB393256 BZW393255:BZX393256 CJS393255:CJT393256 CTO393255:CTP393256 DDK393255:DDL393256 DNG393255:DNH393256 DXC393255:DXD393256 EGY393255:EGZ393256 EQU393255:EQV393256 FAQ393255:FAR393256 FKM393255:FKN393256 FUI393255:FUJ393256 GEE393255:GEF393256 GOA393255:GOB393256 GXW393255:GXX393256 HHS393255:HHT393256 HRO393255:HRP393256 IBK393255:IBL393256 ILG393255:ILH393256 IVC393255:IVD393256 JEY393255:JEZ393256 JOU393255:JOV393256 JYQ393255:JYR393256 KIM393255:KIN393256 KSI393255:KSJ393256 LCE393255:LCF393256 LMA393255:LMB393256 LVW393255:LVX393256 MFS393255:MFT393256 MPO393255:MPP393256 MZK393255:MZL393256 NJG393255:NJH393256 NTC393255:NTD393256 OCY393255:OCZ393256 OMU393255:OMV393256 OWQ393255:OWR393256 PGM393255:PGN393256 PQI393255:PQJ393256 QAE393255:QAF393256 QKA393255:QKB393256 QTW393255:QTX393256 RDS393255:RDT393256 RNO393255:RNP393256 RXK393255:RXL393256 SHG393255:SHH393256 SRC393255:SRD393256 TAY393255:TAZ393256 TKU393255:TKV393256 TUQ393255:TUR393256 UEM393255:UEN393256 UOI393255:UOJ393256 UYE393255:UYF393256 VIA393255:VIB393256 VRW393255:VRX393256 WBS393255:WBT393256 WLO393255:WLP393256 WVK393255:WVL393256 E458791:F458792 IY458791:IZ458792 SU458791:SV458792 ACQ458791:ACR458792 AMM458791:AMN458792 AWI458791:AWJ458792 BGE458791:BGF458792 BQA458791:BQB458792 BZW458791:BZX458792 CJS458791:CJT458792 CTO458791:CTP458792 DDK458791:DDL458792 DNG458791:DNH458792 DXC458791:DXD458792 EGY458791:EGZ458792 EQU458791:EQV458792 FAQ458791:FAR458792 FKM458791:FKN458792 FUI458791:FUJ458792 GEE458791:GEF458792 GOA458791:GOB458792 GXW458791:GXX458792 HHS458791:HHT458792 HRO458791:HRP458792 IBK458791:IBL458792 ILG458791:ILH458792 IVC458791:IVD458792 JEY458791:JEZ458792 JOU458791:JOV458792 JYQ458791:JYR458792 KIM458791:KIN458792 KSI458791:KSJ458792 LCE458791:LCF458792 LMA458791:LMB458792 LVW458791:LVX458792 MFS458791:MFT458792 MPO458791:MPP458792 MZK458791:MZL458792 NJG458791:NJH458792 NTC458791:NTD458792 OCY458791:OCZ458792 OMU458791:OMV458792 OWQ458791:OWR458792 PGM458791:PGN458792 PQI458791:PQJ458792 QAE458791:QAF458792 QKA458791:QKB458792 QTW458791:QTX458792 RDS458791:RDT458792 RNO458791:RNP458792 RXK458791:RXL458792 SHG458791:SHH458792 SRC458791:SRD458792 TAY458791:TAZ458792 TKU458791:TKV458792 TUQ458791:TUR458792 UEM458791:UEN458792 UOI458791:UOJ458792 UYE458791:UYF458792 VIA458791:VIB458792 VRW458791:VRX458792 WBS458791:WBT458792 WLO458791:WLP458792 WVK458791:WVL458792 E524327:F524328 IY524327:IZ524328 SU524327:SV524328 ACQ524327:ACR524328 AMM524327:AMN524328 AWI524327:AWJ524328 BGE524327:BGF524328 BQA524327:BQB524328 BZW524327:BZX524328 CJS524327:CJT524328 CTO524327:CTP524328 DDK524327:DDL524328 DNG524327:DNH524328 DXC524327:DXD524328 EGY524327:EGZ524328 EQU524327:EQV524328 FAQ524327:FAR524328 FKM524327:FKN524328 FUI524327:FUJ524328 GEE524327:GEF524328 GOA524327:GOB524328 GXW524327:GXX524328 HHS524327:HHT524328 HRO524327:HRP524328 IBK524327:IBL524328 ILG524327:ILH524328 IVC524327:IVD524328 JEY524327:JEZ524328 JOU524327:JOV524328 JYQ524327:JYR524328 KIM524327:KIN524328 KSI524327:KSJ524328 LCE524327:LCF524328 LMA524327:LMB524328 LVW524327:LVX524328 MFS524327:MFT524328 MPO524327:MPP524328 MZK524327:MZL524328 NJG524327:NJH524328 NTC524327:NTD524328 OCY524327:OCZ524328 OMU524327:OMV524328 OWQ524327:OWR524328 PGM524327:PGN524328 PQI524327:PQJ524328 QAE524327:QAF524328 QKA524327:QKB524328 QTW524327:QTX524328 RDS524327:RDT524328 RNO524327:RNP524328 RXK524327:RXL524328 SHG524327:SHH524328 SRC524327:SRD524328 TAY524327:TAZ524328 TKU524327:TKV524328 TUQ524327:TUR524328 UEM524327:UEN524328 UOI524327:UOJ524328 UYE524327:UYF524328 VIA524327:VIB524328 VRW524327:VRX524328 WBS524327:WBT524328 WLO524327:WLP524328 WVK524327:WVL524328 E589863:F589864 IY589863:IZ589864 SU589863:SV589864 ACQ589863:ACR589864 AMM589863:AMN589864 AWI589863:AWJ589864 BGE589863:BGF589864 BQA589863:BQB589864 BZW589863:BZX589864 CJS589863:CJT589864 CTO589863:CTP589864 DDK589863:DDL589864 DNG589863:DNH589864 DXC589863:DXD589864 EGY589863:EGZ589864 EQU589863:EQV589864 FAQ589863:FAR589864 FKM589863:FKN589864 FUI589863:FUJ589864 GEE589863:GEF589864 GOA589863:GOB589864 GXW589863:GXX589864 HHS589863:HHT589864 HRO589863:HRP589864 IBK589863:IBL589864 ILG589863:ILH589864 IVC589863:IVD589864 JEY589863:JEZ589864 JOU589863:JOV589864 JYQ589863:JYR589864 KIM589863:KIN589864 KSI589863:KSJ589864 LCE589863:LCF589864 LMA589863:LMB589864 LVW589863:LVX589864 MFS589863:MFT589864 MPO589863:MPP589864 MZK589863:MZL589864 NJG589863:NJH589864 NTC589863:NTD589864 OCY589863:OCZ589864 OMU589863:OMV589864 OWQ589863:OWR589864 PGM589863:PGN589864 PQI589863:PQJ589864 QAE589863:QAF589864 QKA589863:QKB589864 QTW589863:QTX589864 RDS589863:RDT589864 RNO589863:RNP589864 RXK589863:RXL589864 SHG589863:SHH589864 SRC589863:SRD589864 TAY589863:TAZ589864 TKU589863:TKV589864 TUQ589863:TUR589864 UEM589863:UEN589864 UOI589863:UOJ589864 UYE589863:UYF589864 VIA589863:VIB589864 VRW589863:VRX589864 WBS589863:WBT589864 WLO589863:WLP589864 WVK589863:WVL589864 E655399:F655400 IY655399:IZ655400 SU655399:SV655400 ACQ655399:ACR655400 AMM655399:AMN655400 AWI655399:AWJ655400 BGE655399:BGF655400 BQA655399:BQB655400 BZW655399:BZX655400 CJS655399:CJT655400 CTO655399:CTP655400 DDK655399:DDL655400 DNG655399:DNH655400 DXC655399:DXD655400 EGY655399:EGZ655400 EQU655399:EQV655400 FAQ655399:FAR655400 FKM655399:FKN655400 FUI655399:FUJ655400 GEE655399:GEF655400 GOA655399:GOB655400 GXW655399:GXX655400 HHS655399:HHT655400 HRO655399:HRP655400 IBK655399:IBL655400 ILG655399:ILH655400 IVC655399:IVD655400 JEY655399:JEZ655400 JOU655399:JOV655400 JYQ655399:JYR655400 KIM655399:KIN655400 KSI655399:KSJ655400 LCE655399:LCF655400 LMA655399:LMB655400 LVW655399:LVX655400 MFS655399:MFT655400 MPO655399:MPP655400 MZK655399:MZL655400 NJG655399:NJH655400 NTC655399:NTD655400 OCY655399:OCZ655400 OMU655399:OMV655400 OWQ655399:OWR655400 PGM655399:PGN655400 PQI655399:PQJ655400 QAE655399:QAF655400 QKA655399:QKB655400 QTW655399:QTX655400 RDS655399:RDT655400 RNO655399:RNP655400 RXK655399:RXL655400 SHG655399:SHH655400 SRC655399:SRD655400 TAY655399:TAZ655400 TKU655399:TKV655400 TUQ655399:TUR655400 UEM655399:UEN655400 UOI655399:UOJ655400 UYE655399:UYF655400 VIA655399:VIB655400 VRW655399:VRX655400 WBS655399:WBT655400 WLO655399:WLP655400 WVK655399:WVL655400 E720935:F720936 IY720935:IZ720936 SU720935:SV720936 ACQ720935:ACR720936 AMM720935:AMN720936 AWI720935:AWJ720936 BGE720935:BGF720936 BQA720935:BQB720936 BZW720935:BZX720936 CJS720935:CJT720936 CTO720935:CTP720936 DDK720935:DDL720936 DNG720935:DNH720936 DXC720935:DXD720936 EGY720935:EGZ720936 EQU720935:EQV720936 FAQ720935:FAR720936 FKM720935:FKN720936 FUI720935:FUJ720936 GEE720935:GEF720936 GOA720935:GOB720936 GXW720935:GXX720936 HHS720935:HHT720936 HRO720935:HRP720936 IBK720935:IBL720936 ILG720935:ILH720936 IVC720935:IVD720936 JEY720935:JEZ720936 JOU720935:JOV720936 JYQ720935:JYR720936 KIM720935:KIN720936 KSI720935:KSJ720936 LCE720935:LCF720936 LMA720935:LMB720936 LVW720935:LVX720936 MFS720935:MFT720936 MPO720935:MPP720936 MZK720935:MZL720936 NJG720935:NJH720936 NTC720935:NTD720936 OCY720935:OCZ720936 OMU720935:OMV720936 OWQ720935:OWR720936 PGM720935:PGN720936 PQI720935:PQJ720936 QAE720935:QAF720936 QKA720935:QKB720936 QTW720935:QTX720936 RDS720935:RDT720936 RNO720935:RNP720936 RXK720935:RXL720936 SHG720935:SHH720936 SRC720935:SRD720936 TAY720935:TAZ720936 TKU720935:TKV720936 TUQ720935:TUR720936 UEM720935:UEN720936 UOI720935:UOJ720936 UYE720935:UYF720936 VIA720935:VIB720936 VRW720935:VRX720936 WBS720935:WBT720936 WLO720935:WLP720936 WVK720935:WVL720936 E786471:F786472 IY786471:IZ786472 SU786471:SV786472 ACQ786471:ACR786472 AMM786471:AMN786472 AWI786471:AWJ786472 BGE786471:BGF786472 BQA786471:BQB786472 BZW786471:BZX786472 CJS786471:CJT786472 CTO786471:CTP786472 DDK786471:DDL786472 DNG786471:DNH786472 DXC786471:DXD786472 EGY786471:EGZ786472 EQU786471:EQV786472 FAQ786471:FAR786472 FKM786471:FKN786472 FUI786471:FUJ786472 GEE786471:GEF786472 GOA786471:GOB786472 GXW786471:GXX786472 HHS786471:HHT786472 HRO786471:HRP786472 IBK786471:IBL786472 ILG786471:ILH786472 IVC786471:IVD786472 JEY786471:JEZ786472 JOU786471:JOV786472 JYQ786471:JYR786472 KIM786471:KIN786472 KSI786471:KSJ786472 LCE786471:LCF786472 LMA786471:LMB786472 LVW786471:LVX786472 MFS786471:MFT786472 MPO786471:MPP786472 MZK786471:MZL786472 NJG786471:NJH786472 NTC786471:NTD786472 OCY786471:OCZ786472 OMU786471:OMV786472 OWQ786471:OWR786472 PGM786471:PGN786472 PQI786471:PQJ786472 QAE786471:QAF786472 QKA786471:QKB786472 QTW786471:QTX786472 RDS786471:RDT786472 RNO786471:RNP786472 RXK786471:RXL786472 SHG786471:SHH786472 SRC786471:SRD786472 TAY786471:TAZ786472 TKU786471:TKV786472 TUQ786471:TUR786472 UEM786471:UEN786472 UOI786471:UOJ786472 UYE786471:UYF786472 VIA786471:VIB786472 VRW786471:VRX786472 WBS786471:WBT786472 WLO786471:WLP786472 WVK786471:WVL786472 E852007:F852008 IY852007:IZ852008 SU852007:SV852008 ACQ852007:ACR852008 AMM852007:AMN852008 AWI852007:AWJ852008 BGE852007:BGF852008 BQA852007:BQB852008 BZW852007:BZX852008 CJS852007:CJT852008 CTO852007:CTP852008 DDK852007:DDL852008 DNG852007:DNH852008 DXC852007:DXD852008 EGY852007:EGZ852008 EQU852007:EQV852008 FAQ852007:FAR852008 FKM852007:FKN852008 FUI852007:FUJ852008 GEE852007:GEF852008 GOA852007:GOB852008 GXW852007:GXX852008 HHS852007:HHT852008 HRO852007:HRP852008 IBK852007:IBL852008 ILG852007:ILH852008 IVC852007:IVD852008 JEY852007:JEZ852008 JOU852007:JOV852008 JYQ852007:JYR852008 KIM852007:KIN852008 KSI852007:KSJ852008 LCE852007:LCF852008 LMA852007:LMB852008 LVW852007:LVX852008 MFS852007:MFT852008 MPO852007:MPP852008 MZK852007:MZL852008 NJG852007:NJH852008 NTC852007:NTD852008 OCY852007:OCZ852008 OMU852007:OMV852008 OWQ852007:OWR852008 PGM852007:PGN852008 PQI852007:PQJ852008 QAE852007:QAF852008 QKA852007:QKB852008 QTW852007:QTX852008 RDS852007:RDT852008 RNO852007:RNP852008 RXK852007:RXL852008 SHG852007:SHH852008 SRC852007:SRD852008 TAY852007:TAZ852008 TKU852007:TKV852008 TUQ852007:TUR852008 UEM852007:UEN852008 UOI852007:UOJ852008 UYE852007:UYF852008 VIA852007:VIB852008 VRW852007:VRX852008 WBS852007:WBT852008 WLO852007:WLP852008 WVK852007:WVL852008 E917543:F917544 IY917543:IZ917544 SU917543:SV917544 ACQ917543:ACR917544 AMM917543:AMN917544 AWI917543:AWJ917544 BGE917543:BGF917544 BQA917543:BQB917544 BZW917543:BZX917544 CJS917543:CJT917544 CTO917543:CTP917544 DDK917543:DDL917544 DNG917543:DNH917544 DXC917543:DXD917544 EGY917543:EGZ917544 EQU917543:EQV917544 FAQ917543:FAR917544 FKM917543:FKN917544 FUI917543:FUJ917544 GEE917543:GEF917544 GOA917543:GOB917544 GXW917543:GXX917544 HHS917543:HHT917544 HRO917543:HRP917544 IBK917543:IBL917544 ILG917543:ILH917544 IVC917543:IVD917544 JEY917543:JEZ917544 JOU917543:JOV917544 JYQ917543:JYR917544 KIM917543:KIN917544 KSI917543:KSJ917544 LCE917543:LCF917544 LMA917543:LMB917544 LVW917543:LVX917544 MFS917543:MFT917544 MPO917543:MPP917544 MZK917543:MZL917544 NJG917543:NJH917544 NTC917543:NTD917544 OCY917543:OCZ917544 OMU917543:OMV917544 OWQ917543:OWR917544 PGM917543:PGN917544 PQI917543:PQJ917544 QAE917543:QAF917544 QKA917543:QKB917544 QTW917543:QTX917544 RDS917543:RDT917544 RNO917543:RNP917544 RXK917543:RXL917544 SHG917543:SHH917544 SRC917543:SRD917544 TAY917543:TAZ917544 TKU917543:TKV917544 TUQ917543:TUR917544 UEM917543:UEN917544 UOI917543:UOJ917544 UYE917543:UYF917544 VIA917543:VIB917544 VRW917543:VRX917544 WBS917543:WBT917544 WLO917543:WLP917544 WVK917543:WVL917544 E983079:F983080 IY983079:IZ983080 SU983079:SV983080 ACQ983079:ACR983080 AMM983079:AMN983080 AWI983079:AWJ983080 BGE983079:BGF983080 BQA983079:BQB983080 BZW983079:BZX983080 CJS983079:CJT983080 CTO983079:CTP983080 DDK983079:DDL983080 DNG983079:DNH983080 DXC983079:DXD983080 EGY983079:EGZ983080 EQU983079:EQV983080 FAQ983079:FAR983080 FKM983079:FKN983080 FUI983079:FUJ983080 GEE983079:GEF983080 GOA983079:GOB983080 GXW983079:GXX983080 HHS983079:HHT983080 HRO983079:HRP983080 IBK983079:IBL983080 ILG983079:ILH983080 IVC983079:IVD983080 JEY983079:JEZ983080 JOU983079:JOV983080 JYQ983079:JYR983080 KIM983079:KIN983080 KSI983079:KSJ983080 LCE983079:LCF983080 LMA983079:LMB983080 LVW983079:LVX983080 MFS983079:MFT983080 MPO983079:MPP983080 MZK983079:MZL983080 NJG983079:NJH983080 NTC983079:NTD983080 OCY983079:OCZ983080 OMU983079:OMV983080 OWQ983079:OWR983080 PGM983079:PGN983080 PQI983079:PQJ983080 QAE983079:QAF983080 QKA983079:QKB983080 QTW983079:QTX983080 RDS983079:RDT983080 RNO983079:RNP983080 RXK983079:RXL983080 SHG983079:SHH983080 SRC983079:SRD983080 TAY983079:TAZ983080 TKU983079:TKV983080 TUQ983079:TUR983080 UEM983079:UEN983080 UOI983079:UOJ983080 UYE983079:UYF983080 VIA983079:VIB983080 VRW983079:VRX983080 WBS983079:WBT983080 WLO983079:WLP983080 WVK983079:WVL983080 G65577 JA65577 SW65577 ACS65577 AMO65577 AWK65577 BGG65577 BQC65577 BZY65577 CJU65577 CTQ65577 DDM65577 DNI65577 DXE65577 EHA65577 EQW65577 FAS65577 FKO65577 FUK65577 GEG65577 GOC65577 GXY65577 HHU65577 HRQ65577 IBM65577 ILI65577 IVE65577 JFA65577 JOW65577 JYS65577 KIO65577 KSK65577 LCG65577 LMC65577 LVY65577 MFU65577 MPQ65577 MZM65577 NJI65577 NTE65577 ODA65577 OMW65577 OWS65577 PGO65577 PQK65577 QAG65577 QKC65577 QTY65577 RDU65577 RNQ65577 RXM65577 SHI65577 SRE65577 TBA65577 TKW65577 TUS65577 UEO65577 UOK65577 UYG65577 VIC65577 VRY65577 WBU65577 WLQ65577 WVM65577 G131113 JA131113 SW131113 ACS131113 AMO131113 AWK131113 BGG131113 BQC131113 BZY131113 CJU131113 CTQ131113 DDM131113 DNI131113 DXE131113 EHA131113 EQW131113 FAS131113 FKO131113 FUK131113 GEG131113 GOC131113 GXY131113 HHU131113 HRQ131113 IBM131113 ILI131113 IVE131113 JFA131113 JOW131113 JYS131113 KIO131113 KSK131113 LCG131113 LMC131113 LVY131113 MFU131113 MPQ131113 MZM131113 NJI131113 NTE131113 ODA131113 OMW131113 OWS131113 PGO131113 PQK131113 QAG131113 QKC131113 QTY131113 RDU131113 RNQ131113 RXM131113 SHI131113 SRE131113 TBA131113 TKW131113 TUS131113 UEO131113 UOK131113 UYG131113 VIC131113 VRY131113 WBU131113 WLQ131113 WVM131113 G196649 JA196649 SW196649 ACS196649 AMO196649 AWK196649 BGG196649 BQC196649 BZY196649 CJU196649 CTQ196649 DDM196649 DNI196649 DXE196649 EHA196649 EQW196649 FAS196649 FKO196649 FUK196649 GEG196649 GOC196649 GXY196649 HHU196649 HRQ196649 IBM196649 ILI196649 IVE196649 JFA196649 JOW196649 JYS196649 KIO196649 KSK196649 LCG196649 LMC196649 LVY196649 MFU196649 MPQ196649 MZM196649 NJI196649 NTE196649 ODA196649 OMW196649 OWS196649 PGO196649 PQK196649 QAG196649 QKC196649 QTY196649 RDU196649 RNQ196649 RXM196649 SHI196649 SRE196649 TBA196649 TKW196649 TUS196649 UEO196649 UOK196649 UYG196649 VIC196649 VRY196649 WBU196649 WLQ196649 WVM196649 G262185 JA262185 SW262185 ACS262185 AMO262185 AWK262185 BGG262185 BQC262185 BZY262185 CJU262185 CTQ262185 DDM262185 DNI262185 DXE262185 EHA262185 EQW262185 FAS262185 FKO262185 FUK262185 GEG262185 GOC262185 GXY262185 HHU262185 HRQ262185 IBM262185 ILI262185 IVE262185 JFA262185 JOW262185 JYS262185 KIO262185 KSK262185 LCG262185 LMC262185 LVY262185 MFU262185 MPQ262185 MZM262185 NJI262185 NTE262185 ODA262185 OMW262185 OWS262185 PGO262185 PQK262185 QAG262185 QKC262185 QTY262185 RDU262185 RNQ262185 RXM262185 SHI262185 SRE262185 TBA262185 TKW262185 TUS262185 UEO262185 UOK262185 UYG262185 VIC262185 VRY262185 WBU262185 WLQ262185 WVM262185 G327721 JA327721 SW327721 ACS327721 AMO327721 AWK327721 BGG327721 BQC327721 BZY327721 CJU327721 CTQ327721 DDM327721 DNI327721 DXE327721 EHA327721 EQW327721 FAS327721 FKO327721 FUK327721 GEG327721 GOC327721 GXY327721 HHU327721 HRQ327721 IBM327721 ILI327721 IVE327721 JFA327721 JOW327721 JYS327721 KIO327721 KSK327721 LCG327721 LMC327721 LVY327721 MFU327721 MPQ327721 MZM327721 NJI327721 NTE327721 ODA327721 OMW327721 OWS327721 PGO327721 PQK327721 QAG327721 QKC327721 QTY327721 RDU327721 RNQ327721 RXM327721 SHI327721 SRE327721 TBA327721 TKW327721 TUS327721 UEO327721 UOK327721 UYG327721 VIC327721 VRY327721 WBU327721 WLQ327721 WVM327721 G393257 JA393257 SW393257 ACS393257 AMO393257 AWK393257 BGG393257 BQC393257 BZY393257 CJU393257 CTQ393257 DDM393257 DNI393257 DXE393257 EHA393257 EQW393257 FAS393257 FKO393257 FUK393257 GEG393257 GOC393257 GXY393257 HHU393257 HRQ393257 IBM393257 ILI393257 IVE393257 JFA393257 JOW393257 JYS393257 KIO393257 KSK393257 LCG393257 LMC393257 LVY393257 MFU393257 MPQ393257 MZM393257 NJI393257 NTE393257 ODA393257 OMW393257 OWS393257 PGO393257 PQK393257 QAG393257 QKC393257 QTY393257 RDU393257 RNQ393257 RXM393257 SHI393257 SRE393257 TBA393257 TKW393257 TUS393257 UEO393257 UOK393257 UYG393257 VIC393257 VRY393257 WBU393257 WLQ393257 WVM393257 G458793 JA458793 SW458793 ACS458793 AMO458793 AWK458793 BGG458793 BQC458793 BZY458793 CJU458793 CTQ458793 DDM458793 DNI458793 DXE458793 EHA458793 EQW458793 FAS458793 FKO458793 FUK458793 GEG458793 GOC458793 GXY458793 HHU458793 HRQ458793 IBM458793 ILI458793 IVE458793 JFA458793 JOW458793 JYS458793 KIO458793 KSK458793 LCG458793 LMC458793 LVY458793 MFU458793 MPQ458793 MZM458793 NJI458793 NTE458793 ODA458793 OMW458793 OWS458793 PGO458793 PQK458793 QAG458793 QKC458793 QTY458793 RDU458793 RNQ458793 RXM458793 SHI458793 SRE458793 TBA458793 TKW458793 TUS458793 UEO458793 UOK458793 UYG458793 VIC458793 VRY458793 WBU458793 WLQ458793 WVM458793 G524329 JA524329 SW524329 ACS524329 AMO524329 AWK524329 BGG524329 BQC524329 BZY524329 CJU524329 CTQ524329 DDM524329 DNI524329 DXE524329 EHA524329 EQW524329 FAS524329 FKO524329 FUK524329 GEG524329 GOC524329 GXY524329 HHU524329 HRQ524329 IBM524329 ILI524329 IVE524329 JFA524329 JOW524329 JYS524329 KIO524329 KSK524329 LCG524329 LMC524329 LVY524329 MFU524329 MPQ524329 MZM524329 NJI524329 NTE524329 ODA524329 OMW524329 OWS524329 PGO524329 PQK524329 QAG524329 QKC524329 QTY524329 RDU524329 RNQ524329 RXM524329 SHI524329 SRE524329 TBA524329 TKW524329 TUS524329 UEO524329 UOK524329 UYG524329 VIC524329 VRY524329 WBU524329 WLQ524329 WVM524329 G589865 JA589865 SW589865 ACS589865 AMO589865 AWK589865 BGG589865 BQC589865 BZY589865 CJU589865 CTQ589865 DDM589865 DNI589865 DXE589865 EHA589865 EQW589865 FAS589865 FKO589865 FUK589865 GEG589865 GOC589865 GXY589865 HHU589865 HRQ589865 IBM589865 ILI589865 IVE589865 JFA589865 JOW589865 JYS589865 KIO589865 KSK589865 LCG589865 LMC589865 LVY589865 MFU589865 MPQ589865 MZM589865 NJI589865 NTE589865 ODA589865 OMW589865 OWS589865 PGO589865 PQK589865 QAG589865 QKC589865 QTY589865 RDU589865 RNQ589865 RXM589865 SHI589865 SRE589865 TBA589865 TKW589865 TUS589865 UEO589865 UOK589865 UYG589865 VIC589865 VRY589865 WBU589865 WLQ589865 WVM589865 G655401 JA655401 SW655401 ACS655401 AMO655401 AWK655401 BGG655401 BQC655401 BZY655401 CJU655401 CTQ655401 DDM655401 DNI655401 DXE655401 EHA655401 EQW655401 FAS655401 FKO655401 FUK655401 GEG655401 GOC655401 GXY655401 HHU655401 HRQ655401 IBM655401 ILI655401 IVE655401 JFA655401 JOW655401 JYS655401 KIO655401 KSK655401 LCG655401 LMC655401 LVY655401 MFU655401 MPQ655401 MZM655401 NJI655401 NTE655401 ODA655401 OMW655401 OWS655401 PGO655401 PQK655401 QAG655401 QKC655401 QTY655401 RDU655401 RNQ655401 RXM655401 SHI655401 SRE655401 TBA655401 TKW655401 TUS655401 UEO655401 UOK655401 UYG655401 VIC655401 VRY655401 WBU655401 WLQ655401 WVM655401 G720937 JA720937 SW720937 ACS720937 AMO720937 AWK720937 BGG720937 BQC720937 BZY720937 CJU720937 CTQ720937 DDM720937 DNI720937 DXE720937 EHA720937 EQW720937 FAS720937 FKO720937 FUK720937 GEG720937 GOC720937 GXY720937 HHU720937 HRQ720937 IBM720937 ILI720937 IVE720937 JFA720937 JOW720937 JYS720937 KIO720937 KSK720937 LCG720937 LMC720937 LVY720937 MFU720937 MPQ720937 MZM720937 NJI720937 NTE720937 ODA720937 OMW720937 OWS720937 PGO720937 PQK720937 QAG720937 QKC720937 QTY720937 RDU720937 RNQ720937 RXM720937 SHI720937 SRE720937 TBA720937 TKW720937 TUS720937 UEO720937 UOK720937 UYG720937 VIC720937 VRY720937 WBU720937 WLQ720937 WVM720937 G786473 JA786473 SW786473 ACS786473 AMO786473 AWK786473 BGG786473 BQC786473 BZY786473 CJU786473 CTQ786473 DDM786473 DNI786473 DXE786473 EHA786473 EQW786473 FAS786473 FKO786473 FUK786473 GEG786473 GOC786473 GXY786473 HHU786473 HRQ786473 IBM786473 ILI786473 IVE786473 JFA786473 JOW786473 JYS786473 KIO786473 KSK786473 LCG786473 LMC786473 LVY786473 MFU786473 MPQ786473 MZM786473 NJI786473 NTE786473 ODA786473 OMW786473 OWS786473 PGO786473 PQK786473 QAG786473 QKC786473 QTY786473 RDU786473 RNQ786473 RXM786473 SHI786473 SRE786473 TBA786473 TKW786473 TUS786473 UEO786473 UOK786473 UYG786473 VIC786473 VRY786473 WBU786473 WLQ786473 WVM786473 G852009 JA852009 SW852009 ACS852009 AMO852009 AWK852009 BGG852009 BQC852009 BZY852009 CJU852009 CTQ852009 DDM852009 DNI852009 DXE852009 EHA852009 EQW852009 FAS852009 FKO852009 FUK852009 GEG852009 GOC852009 GXY852009 HHU852009 HRQ852009 IBM852009 ILI852009 IVE852009 JFA852009 JOW852009 JYS852009 KIO852009 KSK852009 LCG852009 LMC852009 LVY852009 MFU852009 MPQ852009 MZM852009 NJI852009 NTE852009 ODA852009 OMW852009 OWS852009 PGO852009 PQK852009 QAG852009 QKC852009 QTY852009 RDU852009 RNQ852009 RXM852009 SHI852009 SRE852009 TBA852009 TKW852009 TUS852009 UEO852009 UOK852009 UYG852009 VIC852009 VRY852009 WBU852009 WLQ852009 WVM852009 G917545 JA917545 SW917545 ACS917545 AMO917545 AWK917545 BGG917545 BQC917545 BZY917545 CJU917545 CTQ917545 DDM917545 DNI917545 DXE917545 EHA917545 EQW917545 FAS917545 FKO917545 FUK917545 GEG917545 GOC917545 GXY917545 HHU917545 HRQ917545 IBM917545 ILI917545 IVE917545 JFA917545 JOW917545 JYS917545 KIO917545 KSK917545 LCG917545 LMC917545 LVY917545 MFU917545 MPQ917545 MZM917545 NJI917545 NTE917545 ODA917545 OMW917545 OWS917545 PGO917545 PQK917545 QAG917545 QKC917545 QTY917545 RDU917545 RNQ917545 RXM917545 SHI917545 SRE917545 TBA917545 TKW917545 TUS917545 UEO917545 UOK917545 UYG917545 VIC917545 VRY917545 WBU917545 WLQ917545 WVM917545 G983081 JA983081 SW983081 ACS983081 AMO983081 AWK983081 BGG983081 BQC983081 BZY983081 CJU983081 CTQ983081 DDM983081 DNI983081 DXE983081 EHA983081 EQW983081 FAS983081 FKO983081 FUK983081 GEG983081 GOC983081 GXY983081 HHU983081 HRQ983081 IBM983081 ILI983081 IVE983081 JFA983081 JOW983081 JYS983081 KIO983081 KSK983081 LCG983081 LMC983081 LVY983081 MFU983081 MPQ983081 MZM983081 NJI983081 NTE983081 ODA983081 OMW983081 OWS983081 PGO983081 PQK983081 QAG983081 QKC983081 QTY983081 RDU983081 RNQ983081 RXM983081 SHI983081 SRE983081 TBA983081 TKW983081 TUS983081 UEO983081 UOK983081 UYG983081 VIC983081 VRY983081 WBU983081 WLQ983081 WVM983081 WVI33:WVL33 WLM33:WLP33 WBQ33:WBT33 VRU33:VRX33 VHY33:VIB33 UYC33:UYF33 UOG33:UOJ33 UEK33:UEN33 TUO33:TUR33 TKS33:TKV33 TAW33:TAZ33 SRA33:SRD33 SHE33:SHH33 RXI33:RXL33 RNM33:RNP33 RDQ33:RDT33 QTU33:QTX33 QJY33:QKB33 QAC33:QAF33 PQG33:PQJ33 PGK33:PGN33 OWO33:OWR33 OMS33:OMV33 OCW33:OCZ33 NTA33:NTD33 NJE33:NJH33 MZI33:MZL33 MPM33:MPP33 MFQ33:MFT33 LVU33:LVX33 LLY33:LMB33 LCC33:LCF33 KSG33:KSJ33 KIK33:KIN33 JYO33:JYR33 JOS33:JOV33 JEW33:JEZ33 IVA33:IVD33 ILE33:ILH33 IBI33:IBL33 HRM33:HRP33 HHQ33:HHT33 GXU33:GXX33 GNY33:GOB33 GEC33:GEF33 FUG33:FUJ33 FKK33:FKN33 FAO33:FAR33 EQS33:EQV33 EGW33:EGZ33 DXA33:DXD33 DNE33:DNH33 DDI33:DDL33 CTM33:CTP33 CJQ33:CJT33 BZU33:BZX33 BPY33:BQB33 BGC33:BGF33 AWG33:AWJ33 AMK33:AMN33 ACO33:ACR33 SS33:SV33 IW33:IZ33 C33:F33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W26"/>
  <sheetViews>
    <sheetView topLeftCell="A4" workbookViewId="0">
      <selection activeCell="I5" sqref="I5"/>
    </sheetView>
  </sheetViews>
  <sheetFormatPr defaultRowHeight="13.8" x14ac:dyDescent="0.25"/>
  <cols>
    <col min="1" max="1" width="5.109375" style="76" customWidth="1"/>
    <col min="2" max="2" width="38.33203125" style="76" customWidth="1"/>
    <col min="3" max="5" width="8.109375" style="76" customWidth="1"/>
    <col min="6" max="9" width="6.6640625" style="76" customWidth="1"/>
    <col min="10" max="10" width="8.109375" style="76" customWidth="1"/>
    <col min="11" max="11" width="6" style="76" customWidth="1"/>
    <col min="12" max="12" width="5.6640625" style="76" customWidth="1"/>
    <col min="13" max="15" width="8.109375" style="76" customWidth="1"/>
    <col min="16" max="256" width="9.109375" style="76"/>
    <col min="257" max="257" width="5.109375" style="76" customWidth="1"/>
    <col min="258" max="258" width="38.33203125" style="76" customWidth="1"/>
    <col min="259" max="271" width="8.109375" style="76" customWidth="1"/>
    <col min="272" max="512" width="9.109375" style="76"/>
    <col min="513" max="513" width="5.109375" style="76" customWidth="1"/>
    <col min="514" max="514" width="38.33203125" style="76" customWidth="1"/>
    <col min="515" max="527" width="8.109375" style="76" customWidth="1"/>
    <col min="528" max="768" width="9.109375" style="76"/>
    <col min="769" max="769" width="5.109375" style="76" customWidth="1"/>
    <col min="770" max="770" width="38.33203125" style="76" customWidth="1"/>
    <col min="771" max="783" width="8.109375" style="76" customWidth="1"/>
    <col min="784" max="1024" width="9.109375" style="76"/>
    <col min="1025" max="1025" width="5.109375" style="76" customWidth="1"/>
    <col min="1026" max="1026" width="38.33203125" style="76" customWidth="1"/>
    <col min="1027" max="1039" width="8.109375" style="76" customWidth="1"/>
    <col min="1040" max="1280" width="9.109375" style="76"/>
    <col min="1281" max="1281" width="5.109375" style="76" customWidth="1"/>
    <col min="1282" max="1282" width="38.33203125" style="76" customWidth="1"/>
    <col min="1283" max="1295" width="8.109375" style="76" customWidth="1"/>
    <col min="1296" max="1536" width="9.109375" style="76"/>
    <col min="1537" max="1537" width="5.109375" style="76" customWidth="1"/>
    <col min="1538" max="1538" width="38.33203125" style="76" customWidth="1"/>
    <col min="1539" max="1551" width="8.109375" style="76" customWidth="1"/>
    <col min="1552" max="1792" width="9.109375" style="76"/>
    <col min="1793" max="1793" width="5.109375" style="76" customWidth="1"/>
    <col min="1794" max="1794" width="38.33203125" style="76" customWidth="1"/>
    <col min="1795" max="1807" width="8.109375" style="76" customWidth="1"/>
    <col min="1808" max="2048" width="9.109375" style="76"/>
    <col min="2049" max="2049" width="5.109375" style="76" customWidth="1"/>
    <col min="2050" max="2050" width="38.33203125" style="76" customWidth="1"/>
    <col min="2051" max="2063" width="8.109375" style="76" customWidth="1"/>
    <col min="2064" max="2304" width="9.109375" style="76"/>
    <col min="2305" max="2305" width="5.109375" style="76" customWidth="1"/>
    <col min="2306" max="2306" width="38.33203125" style="76" customWidth="1"/>
    <col min="2307" max="2319" width="8.109375" style="76" customWidth="1"/>
    <col min="2320" max="2560" width="9.109375" style="76"/>
    <col min="2561" max="2561" width="5.109375" style="76" customWidth="1"/>
    <col min="2562" max="2562" width="38.33203125" style="76" customWidth="1"/>
    <col min="2563" max="2575" width="8.109375" style="76" customWidth="1"/>
    <col min="2576" max="2816" width="9.109375" style="76"/>
    <col min="2817" max="2817" width="5.109375" style="76" customWidth="1"/>
    <col min="2818" max="2818" width="38.33203125" style="76" customWidth="1"/>
    <col min="2819" max="2831" width="8.109375" style="76" customWidth="1"/>
    <col min="2832" max="3072" width="9.109375" style="76"/>
    <col min="3073" max="3073" width="5.109375" style="76" customWidth="1"/>
    <col min="3074" max="3074" width="38.33203125" style="76" customWidth="1"/>
    <col min="3075" max="3087" width="8.109375" style="76" customWidth="1"/>
    <col min="3088" max="3328" width="9.109375" style="76"/>
    <col min="3329" max="3329" width="5.109375" style="76" customWidth="1"/>
    <col min="3330" max="3330" width="38.33203125" style="76" customWidth="1"/>
    <col min="3331" max="3343" width="8.109375" style="76" customWidth="1"/>
    <col min="3344" max="3584" width="9.109375" style="76"/>
    <col min="3585" max="3585" width="5.109375" style="76" customWidth="1"/>
    <col min="3586" max="3586" width="38.33203125" style="76" customWidth="1"/>
    <col min="3587" max="3599" width="8.109375" style="76" customWidth="1"/>
    <col min="3600" max="3840" width="9.109375" style="76"/>
    <col min="3841" max="3841" width="5.109375" style="76" customWidth="1"/>
    <col min="3842" max="3842" width="38.33203125" style="76" customWidth="1"/>
    <col min="3843" max="3855" width="8.109375" style="76" customWidth="1"/>
    <col min="3856" max="4096" width="9.109375" style="76"/>
    <col min="4097" max="4097" width="5.109375" style="76" customWidth="1"/>
    <col min="4098" max="4098" width="38.33203125" style="76" customWidth="1"/>
    <col min="4099" max="4111" width="8.109375" style="76" customWidth="1"/>
    <col min="4112" max="4352" width="9.109375" style="76"/>
    <col min="4353" max="4353" width="5.109375" style="76" customWidth="1"/>
    <col min="4354" max="4354" width="38.33203125" style="76" customWidth="1"/>
    <col min="4355" max="4367" width="8.109375" style="76" customWidth="1"/>
    <col min="4368" max="4608" width="9.109375" style="76"/>
    <col min="4609" max="4609" width="5.109375" style="76" customWidth="1"/>
    <col min="4610" max="4610" width="38.33203125" style="76" customWidth="1"/>
    <col min="4611" max="4623" width="8.109375" style="76" customWidth="1"/>
    <col min="4624" max="4864" width="9.109375" style="76"/>
    <col min="4865" max="4865" width="5.109375" style="76" customWidth="1"/>
    <col min="4866" max="4866" width="38.33203125" style="76" customWidth="1"/>
    <col min="4867" max="4879" width="8.109375" style="76" customWidth="1"/>
    <col min="4880" max="5120" width="9.109375" style="76"/>
    <col min="5121" max="5121" width="5.109375" style="76" customWidth="1"/>
    <col min="5122" max="5122" width="38.33203125" style="76" customWidth="1"/>
    <col min="5123" max="5135" width="8.109375" style="76" customWidth="1"/>
    <col min="5136" max="5376" width="9.109375" style="76"/>
    <col min="5377" max="5377" width="5.109375" style="76" customWidth="1"/>
    <col min="5378" max="5378" width="38.33203125" style="76" customWidth="1"/>
    <col min="5379" max="5391" width="8.109375" style="76" customWidth="1"/>
    <col min="5392" max="5632" width="9.109375" style="76"/>
    <col min="5633" max="5633" width="5.109375" style="76" customWidth="1"/>
    <col min="5634" max="5634" width="38.33203125" style="76" customWidth="1"/>
    <col min="5635" max="5647" width="8.109375" style="76" customWidth="1"/>
    <col min="5648" max="5888" width="9.109375" style="76"/>
    <col min="5889" max="5889" width="5.109375" style="76" customWidth="1"/>
    <col min="5890" max="5890" width="38.33203125" style="76" customWidth="1"/>
    <col min="5891" max="5903" width="8.109375" style="76" customWidth="1"/>
    <col min="5904" max="6144" width="9.109375" style="76"/>
    <col min="6145" max="6145" width="5.109375" style="76" customWidth="1"/>
    <col min="6146" max="6146" width="38.33203125" style="76" customWidth="1"/>
    <col min="6147" max="6159" width="8.109375" style="76" customWidth="1"/>
    <col min="6160" max="6400" width="9.109375" style="76"/>
    <col min="6401" max="6401" width="5.109375" style="76" customWidth="1"/>
    <col min="6402" max="6402" width="38.33203125" style="76" customWidth="1"/>
    <col min="6403" max="6415" width="8.109375" style="76" customWidth="1"/>
    <col min="6416" max="6656" width="9.109375" style="76"/>
    <col min="6657" max="6657" width="5.109375" style="76" customWidth="1"/>
    <col min="6658" max="6658" width="38.33203125" style="76" customWidth="1"/>
    <col min="6659" max="6671" width="8.109375" style="76" customWidth="1"/>
    <col min="6672" max="6912" width="9.109375" style="76"/>
    <col min="6913" max="6913" width="5.109375" style="76" customWidth="1"/>
    <col min="6914" max="6914" width="38.33203125" style="76" customWidth="1"/>
    <col min="6915" max="6927" width="8.109375" style="76" customWidth="1"/>
    <col min="6928" max="7168" width="9.109375" style="76"/>
    <col min="7169" max="7169" width="5.109375" style="76" customWidth="1"/>
    <col min="7170" max="7170" width="38.33203125" style="76" customWidth="1"/>
    <col min="7171" max="7183" width="8.109375" style="76" customWidth="1"/>
    <col min="7184" max="7424" width="9.109375" style="76"/>
    <col min="7425" max="7425" width="5.109375" style="76" customWidth="1"/>
    <col min="7426" max="7426" width="38.33203125" style="76" customWidth="1"/>
    <col min="7427" max="7439" width="8.109375" style="76" customWidth="1"/>
    <col min="7440" max="7680" width="9.109375" style="76"/>
    <col min="7681" max="7681" width="5.109375" style="76" customWidth="1"/>
    <col min="7682" max="7682" width="38.33203125" style="76" customWidth="1"/>
    <col min="7683" max="7695" width="8.109375" style="76" customWidth="1"/>
    <col min="7696" max="7936" width="9.109375" style="76"/>
    <col min="7937" max="7937" width="5.109375" style="76" customWidth="1"/>
    <col min="7938" max="7938" width="38.33203125" style="76" customWidth="1"/>
    <col min="7939" max="7951" width="8.109375" style="76" customWidth="1"/>
    <col min="7952" max="8192" width="9.109375" style="76"/>
    <col min="8193" max="8193" width="5.109375" style="76" customWidth="1"/>
    <col min="8194" max="8194" width="38.33203125" style="76" customWidth="1"/>
    <col min="8195" max="8207" width="8.109375" style="76" customWidth="1"/>
    <col min="8208" max="8448" width="9.109375" style="76"/>
    <col min="8449" max="8449" width="5.109375" style="76" customWidth="1"/>
    <col min="8450" max="8450" width="38.33203125" style="76" customWidth="1"/>
    <col min="8451" max="8463" width="8.109375" style="76" customWidth="1"/>
    <col min="8464" max="8704" width="9.109375" style="76"/>
    <col min="8705" max="8705" width="5.109375" style="76" customWidth="1"/>
    <col min="8706" max="8706" width="38.33203125" style="76" customWidth="1"/>
    <col min="8707" max="8719" width="8.109375" style="76" customWidth="1"/>
    <col min="8720" max="8960" width="9.109375" style="76"/>
    <col min="8961" max="8961" width="5.109375" style="76" customWidth="1"/>
    <col min="8962" max="8962" width="38.33203125" style="76" customWidth="1"/>
    <col min="8963" max="8975" width="8.109375" style="76" customWidth="1"/>
    <col min="8976" max="9216" width="9.109375" style="76"/>
    <col min="9217" max="9217" width="5.109375" style="76" customWidth="1"/>
    <col min="9218" max="9218" width="38.33203125" style="76" customWidth="1"/>
    <col min="9219" max="9231" width="8.109375" style="76" customWidth="1"/>
    <col min="9232" max="9472" width="9.109375" style="76"/>
    <col min="9473" max="9473" width="5.109375" style="76" customWidth="1"/>
    <col min="9474" max="9474" width="38.33203125" style="76" customWidth="1"/>
    <col min="9475" max="9487" width="8.109375" style="76" customWidth="1"/>
    <col min="9488" max="9728" width="9.109375" style="76"/>
    <col min="9729" max="9729" width="5.109375" style="76" customWidth="1"/>
    <col min="9730" max="9730" width="38.33203125" style="76" customWidth="1"/>
    <col min="9731" max="9743" width="8.109375" style="76" customWidth="1"/>
    <col min="9744" max="9984" width="9.109375" style="76"/>
    <col min="9985" max="9985" width="5.109375" style="76" customWidth="1"/>
    <col min="9986" max="9986" width="38.33203125" style="76" customWidth="1"/>
    <col min="9987" max="9999" width="8.109375" style="76" customWidth="1"/>
    <col min="10000" max="10240" width="9.109375" style="76"/>
    <col min="10241" max="10241" width="5.109375" style="76" customWidth="1"/>
    <col min="10242" max="10242" width="38.33203125" style="76" customWidth="1"/>
    <col min="10243" max="10255" width="8.109375" style="76" customWidth="1"/>
    <col min="10256" max="10496" width="9.109375" style="76"/>
    <col min="10497" max="10497" width="5.109375" style="76" customWidth="1"/>
    <col min="10498" max="10498" width="38.33203125" style="76" customWidth="1"/>
    <col min="10499" max="10511" width="8.109375" style="76" customWidth="1"/>
    <col min="10512" max="10752" width="9.109375" style="76"/>
    <col min="10753" max="10753" width="5.109375" style="76" customWidth="1"/>
    <col min="10754" max="10754" width="38.33203125" style="76" customWidth="1"/>
    <col min="10755" max="10767" width="8.109375" style="76" customWidth="1"/>
    <col min="10768" max="11008" width="9.109375" style="76"/>
    <col min="11009" max="11009" width="5.109375" style="76" customWidth="1"/>
    <col min="11010" max="11010" width="38.33203125" style="76" customWidth="1"/>
    <col min="11011" max="11023" width="8.109375" style="76" customWidth="1"/>
    <col min="11024" max="11264" width="9.109375" style="76"/>
    <col min="11265" max="11265" width="5.109375" style="76" customWidth="1"/>
    <col min="11266" max="11266" width="38.33203125" style="76" customWidth="1"/>
    <col min="11267" max="11279" width="8.109375" style="76" customWidth="1"/>
    <col min="11280" max="11520" width="9.109375" style="76"/>
    <col min="11521" max="11521" width="5.109375" style="76" customWidth="1"/>
    <col min="11522" max="11522" width="38.33203125" style="76" customWidth="1"/>
    <col min="11523" max="11535" width="8.109375" style="76" customWidth="1"/>
    <col min="11536" max="11776" width="9.109375" style="76"/>
    <col min="11777" max="11777" width="5.109375" style="76" customWidth="1"/>
    <col min="11778" max="11778" width="38.33203125" style="76" customWidth="1"/>
    <col min="11779" max="11791" width="8.109375" style="76" customWidth="1"/>
    <col min="11792" max="12032" width="9.109375" style="76"/>
    <col min="12033" max="12033" width="5.109375" style="76" customWidth="1"/>
    <col min="12034" max="12034" width="38.33203125" style="76" customWidth="1"/>
    <col min="12035" max="12047" width="8.109375" style="76" customWidth="1"/>
    <col min="12048" max="12288" width="9.109375" style="76"/>
    <col min="12289" max="12289" width="5.109375" style="76" customWidth="1"/>
    <col min="12290" max="12290" width="38.33203125" style="76" customWidth="1"/>
    <col min="12291" max="12303" width="8.109375" style="76" customWidth="1"/>
    <col min="12304" max="12544" width="9.109375" style="76"/>
    <col min="12545" max="12545" width="5.109375" style="76" customWidth="1"/>
    <col min="12546" max="12546" width="38.33203125" style="76" customWidth="1"/>
    <col min="12547" max="12559" width="8.109375" style="76" customWidth="1"/>
    <col min="12560" max="12800" width="9.109375" style="76"/>
    <col min="12801" max="12801" width="5.109375" style="76" customWidth="1"/>
    <col min="12802" max="12802" width="38.33203125" style="76" customWidth="1"/>
    <col min="12803" max="12815" width="8.109375" style="76" customWidth="1"/>
    <col min="12816" max="13056" width="9.109375" style="76"/>
    <col min="13057" max="13057" width="5.109375" style="76" customWidth="1"/>
    <col min="13058" max="13058" width="38.33203125" style="76" customWidth="1"/>
    <col min="13059" max="13071" width="8.109375" style="76" customWidth="1"/>
    <col min="13072" max="13312" width="9.109375" style="76"/>
    <col min="13313" max="13313" width="5.109375" style="76" customWidth="1"/>
    <col min="13314" max="13314" width="38.33203125" style="76" customWidth="1"/>
    <col min="13315" max="13327" width="8.109375" style="76" customWidth="1"/>
    <col min="13328" max="13568" width="9.109375" style="76"/>
    <col min="13569" max="13569" width="5.109375" style="76" customWidth="1"/>
    <col min="13570" max="13570" width="38.33203125" style="76" customWidth="1"/>
    <col min="13571" max="13583" width="8.109375" style="76" customWidth="1"/>
    <col min="13584" max="13824" width="9.109375" style="76"/>
    <col min="13825" max="13825" width="5.109375" style="76" customWidth="1"/>
    <col min="13826" max="13826" width="38.33203125" style="76" customWidth="1"/>
    <col min="13827" max="13839" width="8.109375" style="76" customWidth="1"/>
    <col min="13840" max="14080" width="9.109375" style="76"/>
    <col min="14081" max="14081" width="5.109375" style="76" customWidth="1"/>
    <col min="14082" max="14082" width="38.33203125" style="76" customWidth="1"/>
    <col min="14083" max="14095" width="8.109375" style="76" customWidth="1"/>
    <col min="14096" max="14336" width="9.109375" style="76"/>
    <col min="14337" max="14337" width="5.109375" style="76" customWidth="1"/>
    <col min="14338" max="14338" width="38.33203125" style="76" customWidth="1"/>
    <col min="14339" max="14351" width="8.109375" style="76" customWidth="1"/>
    <col min="14352" max="14592" width="9.109375" style="76"/>
    <col min="14593" max="14593" width="5.109375" style="76" customWidth="1"/>
    <col min="14594" max="14594" width="38.33203125" style="76" customWidth="1"/>
    <col min="14595" max="14607" width="8.109375" style="76" customWidth="1"/>
    <col min="14608" max="14848" width="9.109375" style="76"/>
    <col min="14849" max="14849" width="5.109375" style="76" customWidth="1"/>
    <col min="14850" max="14850" width="38.33203125" style="76" customWidth="1"/>
    <col min="14851" max="14863" width="8.109375" style="76" customWidth="1"/>
    <col min="14864" max="15104" width="9.109375" style="76"/>
    <col min="15105" max="15105" width="5.109375" style="76" customWidth="1"/>
    <col min="15106" max="15106" width="38.33203125" style="76" customWidth="1"/>
    <col min="15107" max="15119" width="8.109375" style="76" customWidth="1"/>
    <col min="15120" max="15360" width="9.109375" style="76"/>
    <col min="15361" max="15361" width="5.109375" style="76" customWidth="1"/>
    <col min="15362" max="15362" width="38.33203125" style="76" customWidth="1"/>
    <col min="15363" max="15375" width="8.109375" style="76" customWidth="1"/>
    <col min="15376" max="15616" width="9.109375" style="76"/>
    <col min="15617" max="15617" width="5.109375" style="76" customWidth="1"/>
    <col min="15618" max="15618" width="38.33203125" style="76" customWidth="1"/>
    <col min="15619" max="15631" width="8.109375" style="76" customWidth="1"/>
    <col min="15632" max="15872" width="9.109375" style="76"/>
    <col min="15873" max="15873" width="5.109375" style="76" customWidth="1"/>
    <col min="15874" max="15874" width="38.33203125" style="76" customWidth="1"/>
    <col min="15875" max="15887" width="8.109375" style="76" customWidth="1"/>
    <col min="15888" max="16128" width="9.109375" style="76"/>
    <col min="16129" max="16129" width="5.109375" style="76" customWidth="1"/>
    <col min="16130" max="16130" width="38.33203125" style="76" customWidth="1"/>
    <col min="16131" max="16143" width="8.109375" style="76" customWidth="1"/>
    <col min="16144" max="16384" width="9.109375" style="76"/>
  </cols>
  <sheetData>
    <row r="1" spans="1:22" s="88" customFormat="1" ht="27" customHeight="1" x14ac:dyDescent="0.25">
      <c r="A1" s="534" t="s">
        <v>1221</v>
      </c>
      <c r="B1" s="534"/>
      <c r="C1" s="534"/>
      <c r="D1" s="534"/>
      <c r="E1" s="534"/>
      <c r="F1" s="534"/>
      <c r="G1" s="534"/>
      <c r="H1" s="534"/>
      <c r="I1" s="534"/>
      <c r="J1" s="534"/>
      <c r="K1" s="534"/>
      <c r="L1" s="534"/>
      <c r="M1" s="630"/>
      <c r="N1" s="630"/>
      <c r="O1" s="630"/>
    </row>
    <row r="2" spans="1:22" s="88" customFormat="1" ht="30" customHeight="1" x14ac:dyDescent="0.25">
      <c r="A2" s="534"/>
      <c r="B2" s="534"/>
      <c r="C2" s="534"/>
      <c r="D2" s="534"/>
      <c r="E2" s="534"/>
      <c r="F2" s="534"/>
      <c r="G2" s="534"/>
      <c r="H2" s="534"/>
      <c r="I2" s="534"/>
      <c r="J2" s="534"/>
      <c r="K2" s="534"/>
      <c r="L2" s="534"/>
      <c r="M2" s="630"/>
      <c r="N2" s="630"/>
      <c r="O2" s="630"/>
      <c r="P2" s="630"/>
      <c r="Q2" s="630"/>
      <c r="R2" s="630"/>
      <c r="S2" s="630"/>
      <c r="T2" s="630"/>
      <c r="U2" s="630"/>
      <c r="V2" s="630"/>
    </row>
    <row r="3" spans="1:22" s="88" customFormat="1" ht="36" customHeight="1" x14ac:dyDescent="0.25">
      <c r="A3" s="171"/>
      <c r="B3" s="172"/>
      <c r="C3" s="633" t="s">
        <v>1490</v>
      </c>
      <c r="D3" s="634"/>
      <c r="E3" s="634"/>
      <c r="F3" s="634"/>
      <c r="G3" s="634"/>
      <c r="H3" s="634"/>
      <c r="I3" s="634"/>
      <c r="J3" s="634"/>
      <c r="K3" s="180"/>
      <c r="L3" s="180"/>
      <c r="M3" s="630"/>
      <c r="N3" s="630"/>
      <c r="O3" s="630"/>
      <c r="P3" s="630"/>
      <c r="Q3" s="630"/>
      <c r="R3" s="630"/>
      <c r="S3" s="630"/>
      <c r="T3" s="630"/>
      <c r="U3" s="630"/>
      <c r="V3" s="630"/>
    </row>
    <row r="4" spans="1:22" s="173" customFormat="1" ht="132" x14ac:dyDescent="0.3">
      <c r="A4" s="182" t="s">
        <v>674</v>
      </c>
      <c r="B4" s="182" t="s">
        <v>1222</v>
      </c>
      <c r="C4" s="183" t="s">
        <v>1223</v>
      </c>
      <c r="D4" s="183" t="s">
        <v>1224</v>
      </c>
      <c r="E4" s="183" t="s">
        <v>1225</v>
      </c>
      <c r="F4" s="183" t="s">
        <v>1226</v>
      </c>
      <c r="G4" s="183" t="s">
        <v>1227</v>
      </c>
      <c r="H4" s="183" t="s">
        <v>1228</v>
      </c>
      <c r="I4" s="183" t="s">
        <v>1229</v>
      </c>
      <c r="J4" s="183" t="s">
        <v>1230</v>
      </c>
      <c r="K4" s="183" t="s">
        <v>1231</v>
      </c>
      <c r="L4" s="183" t="s">
        <v>1232</v>
      </c>
      <c r="M4" s="183" t="s">
        <v>1233</v>
      </c>
      <c r="N4" s="183" t="s">
        <v>1234</v>
      </c>
      <c r="O4" s="183" t="s">
        <v>1235</v>
      </c>
    </row>
    <row r="5" spans="1:22" s="173" customFormat="1" x14ac:dyDescent="0.3">
      <c r="A5" s="181"/>
      <c r="B5" s="181">
        <v>1</v>
      </c>
      <c r="C5" s="181">
        <v>2</v>
      </c>
      <c r="D5" s="181">
        <v>3</v>
      </c>
      <c r="E5" s="181">
        <v>4</v>
      </c>
      <c r="F5" s="181">
        <v>5</v>
      </c>
      <c r="G5" s="181">
        <v>6</v>
      </c>
      <c r="H5" s="181">
        <v>7</v>
      </c>
      <c r="I5" s="181">
        <v>8</v>
      </c>
      <c r="J5" s="181">
        <v>9</v>
      </c>
      <c r="K5" s="181">
        <v>10</v>
      </c>
      <c r="L5" s="181">
        <v>11</v>
      </c>
      <c r="M5" s="181">
        <v>12</v>
      </c>
      <c r="N5" s="181">
        <v>13</v>
      </c>
      <c r="O5" s="181">
        <v>14</v>
      </c>
    </row>
    <row r="6" spans="1:22" ht="26.4" x14ac:dyDescent="0.25">
      <c r="A6" s="174">
        <v>1</v>
      </c>
      <c r="B6" s="175" t="s">
        <v>1236</v>
      </c>
      <c r="C6" s="175"/>
      <c r="D6" s="74"/>
      <c r="E6" s="74"/>
      <c r="F6" s="74"/>
      <c r="G6" s="74"/>
      <c r="H6" s="74"/>
      <c r="I6" s="74"/>
      <c r="J6" s="74"/>
      <c r="K6" s="74"/>
      <c r="L6" s="74"/>
      <c r="M6" s="74"/>
      <c r="N6" s="74"/>
      <c r="O6" s="74"/>
    </row>
    <row r="7" spans="1:22" x14ac:dyDescent="0.25">
      <c r="A7" s="174">
        <v>2</v>
      </c>
      <c r="B7" s="175" t="s">
        <v>1237</v>
      </c>
      <c r="C7" s="175"/>
      <c r="D7" s="74"/>
      <c r="E7" s="74"/>
      <c r="F7" s="74"/>
      <c r="G7" s="74"/>
      <c r="H7" s="74"/>
      <c r="I7" s="74"/>
      <c r="J7" s="74"/>
      <c r="K7" s="74"/>
      <c r="L7" s="74"/>
      <c r="M7" s="74"/>
      <c r="N7" s="74"/>
      <c r="O7" s="74"/>
    </row>
    <row r="8" spans="1:22" x14ac:dyDescent="0.25">
      <c r="A8" s="174">
        <v>3</v>
      </c>
      <c r="B8" s="175" t="s">
        <v>1238</v>
      </c>
      <c r="C8" s="175"/>
      <c r="D8" s="74"/>
      <c r="E8" s="74"/>
      <c r="F8" s="74"/>
      <c r="G8" s="74"/>
      <c r="H8" s="74"/>
      <c r="I8" s="74"/>
      <c r="J8" s="74"/>
      <c r="K8" s="74"/>
      <c r="L8" s="74"/>
      <c r="M8" s="74"/>
      <c r="N8" s="74"/>
      <c r="O8" s="74"/>
    </row>
    <row r="9" spans="1:22" ht="26.4" x14ac:dyDescent="0.25">
      <c r="A9" s="174">
        <v>4</v>
      </c>
      <c r="B9" s="175" t="s">
        <v>1239</v>
      </c>
      <c r="C9" s="175"/>
      <c r="D9" s="74"/>
      <c r="E9" s="74"/>
      <c r="F9" s="74"/>
      <c r="G9" s="74"/>
      <c r="H9" s="74"/>
      <c r="I9" s="74"/>
      <c r="J9" s="74"/>
      <c r="K9" s="74"/>
      <c r="L9" s="74"/>
      <c r="M9" s="74"/>
      <c r="N9" s="74"/>
      <c r="O9" s="74"/>
    </row>
    <row r="10" spans="1:22" x14ac:dyDescent="0.25">
      <c r="A10" s="174">
        <v>5</v>
      </c>
      <c r="B10" s="175" t="s">
        <v>1240</v>
      </c>
      <c r="C10" s="175"/>
      <c r="D10" s="74"/>
      <c r="E10" s="74"/>
      <c r="F10" s="74"/>
      <c r="G10" s="74"/>
      <c r="H10" s="74"/>
      <c r="I10" s="74"/>
      <c r="J10" s="74"/>
      <c r="K10" s="74"/>
      <c r="L10" s="74"/>
      <c r="M10" s="74"/>
      <c r="N10" s="74"/>
      <c r="O10" s="74"/>
    </row>
    <row r="11" spans="1:22" x14ac:dyDescent="0.25">
      <c r="A11" s="174">
        <v>6</v>
      </c>
      <c r="B11" s="175" t="s">
        <v>1241</v>
      </c>
      <c r="C11" s="175"/>
      <c r="D11" s="74"/>
      <c r="E11" s="74"/>
      <c r="F11" s="74"/>
      <c r="G11" s="74"/>
      <c r="H11" s="74"/>
      <c r="I11" s="74"/>
      <c r="J11" s="74"/>
      <c r="K11" s="74"/>
      <c r="L11" s="74"/>
      <c r="M11" s="74"/>
      <c r="N11" s="74"/>
      <c r="O11" s="74"/>
    </row>
    <row r="12" spans="1:22" x14ac:dyDescent="0.25">
      <c r="A12" s="174">
        <v>7</v>
      </c>
      <c r="B12" s="175" t="s">
        <v>1242</v>
      </c>
      <c r="C12" s="175"/>
      <c r="D12" s="74"/>
      <c r="E12" s="74"/>
      <c r="F12" s="74"/>
      <c r="G12" s="74"/>
      <c r="H12" s="74"/>
      <c r="I12" s="74"/>
      <c r="J12" s="74"/>
      <c r="K12" s="74"/>
      <c r="L12" s="74"/>
      <c r="M12" s="74"/>
      <c r="N12" s="74"/>
      <c r="O12" s="74"/>
    </row>
    <row r="13" spans="1:22" ht="26.4" x14ac:dyDescent="0.25">
      <c r="A13" s="174">
        <v>8</v>
      </c>
      <c r="B13" s="175" t="s">
        <v>1243</v>
      </c>
      <c r="C13" s="175"/>
      <c r="D13" s="74"/>
      <c r="E13" s="74"/>
      <c r="F13" s="74"/>
      <c r="G13" s="74"/>
      <c r="H13" s="74"/>
      <c r="I13" s="74"/>
      <c r="J13" s="74"/>
      <c r="K13" s="74"/>
      <c r="L13" s="74"/>
      <c r="M13" s="74"/>
      <c r="N13" s="74"/>
      <c r="O13" s="74"/>
    </row>
    <row r="14" spans="1:22" x14ac:dyDescent="0.25">
      <c r="A14" s="174">
        <v>9</v>
      </c>
      <c r="B14" s="175" t="s">
        <v>1244</v>
      </c>
      <c r="C14" s="175"/>
      <c r="D14" s="74"/>
      <c r="E14" s="74"/>
      <c r="F14" s="74"/>
      <c r="G14" s="74"/>
      <c r="H14" s="74"/>
      <c r="I14" s="74"/>
      <c r="J14" s="74"/>
      <c r="K14" s="74"/>
      <c r="L14" s="74"/>
      <c r="M14" s="74"/>
      <c r="N14" s="74"/>
      <c r="O14" s="74"/>
    </row>
    <row r="15" spans="1:22" x14ac:dyDescent="0.25">
      <c r="A15" s="174">
        <v>10</v>
      </c>
      <c r="B15" s="175" t="s">
        <v>1245</v>
      </c>
      <c r="C15" s="175"/>
      <c r="D15" s="74"/>
      <c r="E15" s="74"/>
      <c r="F15" s="74"/>
      <c r="G15" s="74"/>
      <c r="H15" s="74"/>
      <c r="I15" s="74"/>
      <c r="J15" s="74"/>
      <c r="K15" s="74"/>
      <c r="L15" s="74"/>
      <c r="M15" s="74"/>
      <c r="N15" s="74"/>
      <c r="O15" s="74"/>
    </row>
    <row r="16" spans="1:22" x14ac:dyDescent="0.25">
      <c r="A16" s="174">
        <v>11</v>
      </c>
      <c r="B16" s="175" t="s">
        <v>1246</v>
      </c>
      <c r="C16" s="175"/>
      <c r="D16" s="74"/>
      <c r="E16" s="74"/>
      <c r="F16" s="74"/>
      <c r="G16" s="74"/>
      <c r="H16" s="74"/>
      <c r="I16" s="74"/>
      <c r="J16" s="74"/>
      <c r="K16" s="74"/>
      <c r="L16" s="74"/>
      <c r="M16" s="74"/>
      <c r="N16" s="74"/>
      <c r="O16" s="74"/>
    </row>
    <row r="17" spans="1:23" ht="26.4" x14ac:dyDescent="0.25">
      <c r="A17" s="174">
        <v>12</v>
      </c>
      <c r="B17" s="176" t="s">
        <v>1247</v>
      </c>
      <c r="C17" s="176"/>
      <c r="D17" s="74"/>
      <c r="E17" s="74"/>
      <c r="F17" s="74"/>
      <c r="G17" s="74"/>
      <c r="H17" s="74"/>
      <c r="I17" s="74"/>
      <c r="J17" s="74"/>
      <c r="K17" s="74"/>
      <c r="L17" s="74"/>
      <c r="M17" s="74"/>
      <c r="N17" s="74"/>
      <c r="O17" s="74"/>
    </row>
    <row r="18" spans="1:23" x14ac:dyDescent="0.25">
      <c r="A18" s="174">
        <v>13</v>
      </c>
      <c r="B18" s="176" t="s">
        <v>1248</v>
      </c>
      <c r="C18" s="176"/>
      <c r="D18" s="74"/>
      <c r="E18" s="74"/>
      <c r="F18" s="74"/>
      <c r="G18" s="74"/>
      <c r="H18" s="74"/>
      <c r="I18" s="74"/>
      <c r="J18" s="74"/>
      <c r="K18" s="74"/>
      <c r="L18" s="74"/>
      <c r="M18" s="74"/>
      <c r="N18" s="74"/>
      <c r="O18" s="74"/>
    </row>
    <row r="19" spans="1:23" ht="18.75" customHeight="1" x14ac:dyDescent="0.25">
      <c r="A19" s="177">
        <v>14</v>
      </c>
      <c r="B19" s="178" t="s">
        <v>611</v>
      </c>
      <c r="C19" s="178"/>
      <c r="D19" s="75"/>
      <c r="E19" s="75"/>
      <c r="F19" s="75"/>
      <c r="G19" s="75"/>
      <c r="H19" s="75"/>
      <c r="I19" s="75"/>
      <c r="J19" s="75"/>
      <c r="K19" s="75"/>
      <c r="L19" s="75"/>
      <c r="M19" s="75"/>
      <c r="N19" s="75"/>
      <c r="O19" s="75"/>
    </row>
    <row r="20" spans="1:23" s="88" customFormat="1" ht="13.2" x14ac:dyDescent="0.25">
      <c r="A20" s="171"/>
      <c r="B20" s="631" t="s">
        <v>1249</v>
      </c>
      <c r="C20" s="631"/>
      <c r="I20" s="533" t="s">
        <v>1250</v>
      </c>
      <c r="J20" s="632"/>
      <c r="K20" s="632"/>
      <c r="L20" s="632"/>
      <c r="M20" s="632"/>
      <c r="N20" s="632"/>
      <c r="O20" s="632"/>
      <c r="Q20" s="555"/>
      <c r="R20" s="555"/>
      <c r="S20" s="555"/>
      <c r="T20" s="555"/>
      <c r="U20" s="555"/>
      <c r="V20" s="555"/>
      <c r="W20" s="555"/>
    </row>
    <row r="21" spans="1:23" s="88" customFormat="1" ht="13.2" x14ac:dyDescent="0.25">
      <c r="A21" s="171"/>
      <c r="B21" s="631"/>
      <c r="C21" s="631"/>
      <c r="I21" s="632"/>
      <c r="J21" s="632"/>
      <c r="K21" s="632"/>
      <c r="L21" s="632"/>
      <c r="M21" s="632"/>
      <c r="N21" s="632"/>
      <c r="O21" s="632"/>
      <c r="Q21" s="555"/>
      <c r="R21" s="555"/>
      <c r="S21" s="555"/>
      <c r="T21" s="555"/>
      <c r="U21" s="555"/>
      <c r="V21" s="555"/>
      <c r="W21" s="555"/>
    </row>
    <row r="22" spans="1:23" s="88" customFormat="1" ht="13.2" x14ac:dyDescent="0.25">
      <c r="A22" s="171"/>
      <c r="B22" s="631"/>
      <c r="C22" s="631"/>
      <c r="I22" s="632"/>
      <c r="J22" s="632"/>
      <c r="K22" s="632"/>
      <c r="L22" s="632"/>
      <c r="M22" s="632"/>
      <c r="N22" s="632"/>
      <c r="O22" s="632"/>
      <c r="Q22" s="555"/>
      <c r="R22" s="555"/>
      <c r="S22" s="555"/>
      <c r="T22" s="555"/>
      <c r="U22" s="555"/>
      <c r="V22" s="555"/>
      <c r="W22" s="555"/>
    </row>
    <row r="23" spans="1:23" s="88" customFormat="1" ht="13.2" x14ac:dyDescent="0.25">
      <c r="A23" s="171"/>
      <c r="B23" s="631"/>
      <c r="C23" s="631"/>
      <c r="I23" s="632"/>
      <c r="J23" s="632"/>
      <c r="K23" s="632"/>
      <c r="L23" s="632"/>
      <c r="M23" s="632"/>
      <c r="N23" s="632"/>
      <c r="O23" s="632"/>
      <c r="Q23" s="555"/>
      <c r="R23" s="555"/>
      <c r="S23" s="555"/>
      <c r="T23" s="555"/>
      <c r="U23" s="555"/>
      <c r="V23" s="555"/>
      <c r="W23" s="555"/>
    </row>
    <row r="24" spans="1:23" s="88" customFormat="1" ht="13.2" x14ac:dyDescent="0.25">
      <c r="A24" s="171"/>
      <c r="B24" s="631"/>
      <c r="C24" s="631"/>
      <c r="I24" s="632"/>
      <c r="J24" s="632"/>
      <c r="K24" s="632"/>
      <c r="L24" s="632"/>
      <c r="M24" s="632"/>
      <c r="N24" s="632"/>
      <c r="O24" s="632"/>
      <c r="Q24" s="555"/>
      <c r="R24" s="555"/>
      <c r="S24" s="555"/>
      <c r="T24" s="555"/>
      <c r="U24" s="555"/>
      <c r="V24" s="555"/>
      <c r="W24" s="555"/>
    </row>
    <row r="25" spans="1:23" s="88" customFormat="1" ht="13.2" x14ac:dyDescent="0.25">
      <c r="A25" s="171"/>
      <c r="B25" s="631"/>
      <c r="C25" s="631"/>
      <c r="Q25" s="555"/>
      <c r="R25" s="555"/>
      <c r="S25" s="555"/>
      <c r="T25" s="555"/>
      <c r="U25" s="555"/>
      <c r="V25" s="555"/>
      <c r="W25" s="555"/>
    </row>
    <row r="26" spans="1:23" s="88" customFormat="1" ht="13.2" x14ac:dyDescent="0.25">
      <c r="A26" s="171"/>
      <c r="B26" s="631"/>
      <c r="C26" s="631"/>
      <c r="Q26" s="555"/>
      <c r="R26" s="555"/>
      <c r="S26" s="555"/>
      <c r="T26" s="555"/>
      <c r="U26" s="555"/>
      <c r="V26" s="555"/>
      <c r="W26" s="555"/>
    </row>
  </sheetData>
  <mergeCells count="8">
    <mergeCell ref="A1:B2"/>
    <mergeCell ref="C1:L2"/>
    <mergeCell ref="M1:O3"/>
    <mergeCell ref="P2:V3"/>
    <mergeCell ref="B20:C26"/>
    <mergeCell ref="I20:O24"/>
    <mergeCell ref="Q20:W26"/>
    <mergeCell ref="C3:J3"/>
  </mergeCells>
  <pageMargins left="0.31496062992125984" right="0.31496062992125984" top="0.35433070866141736" bottom="0.35433070866141736" header="0.31496062992125984" footer="0.31496062992125984"/>
  <pageSetup paperSize="9" orientation="landscape"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K13"/>
  <sheetViews>
    <sheetView topLeftCell="U2" workbookViewId="0">
      <selection activeCell="AQ7" sqref="AQ7"/>
    </sheetView>
  </sheetViews>
  <sheetFormatPr defaultRowHeight="18" x14ac:dyDescent="0.35"/>
  <cols>
    <col min="1" max="1" width="9.109375" style="25"/>
    <col min="2" max="9" width="5.33203125" style="25" customWidth="1"/>
    <col min="10" max="11" width="4.5546875" style="25" customWidth="1"/>
    <col min="12" max="15" width="5.33203125" style="25" customWidth="1"/>
    <col min="16" max="16" width="7" style="25" customWidth="1"/>
    <col min="17" max="20" width="5" style="25" customWidth="1"/>
    <col min="21" max="23" width="5.33203125" style="25" customWidth="1"/>
    <col min="24" max="25" width="6.6640625" style="25" customWidth="1"/>
    <col min="26" max="41" width="7.88671875" style="25" customWidth="1"/>
    <col min="42" max="43" width="6.33203125" style="25" customWidth="1"/>
    <col min="44" max="59" width="5.44140625" style="25" customWidth="1"/>
    <col min="60" max="63" width="6.33203125" style="25" customWidth="1"/>
    <col min="64" max="257" width="9.109375" style="25"/>
    <col min="258" max="271" width="5.33203125" style="25" customWidth="1"/>
    <col min="272" max="272" width="7" style="25" customWidth="1"/>
    <col min="273" max="279" width="5.33203125" style="25" customWidth="1"/>
    <col min="280" max="281" width="6.6640625" style="25" customWidth="1"/>
    <col min="282" max="297" width="9.33203125" style="25" customWidth="1"/>
    <col min="298" max="319" width="6.33203125" style="25" customWidth="1"/>
    <col min="320" max="513" width="9.109375" style="25"/>
    <col min="514" max="527" width="5.33203125" style="25" customWidth="1"/>
    <col min="528" max="528" width="7" style="25" customWidth="1"/>
    <col min="529" max="535" width="5.33203125" style="25" customWidth="1"/>
    <col min="536" max="537" width="6.6640625" style="25" customWidth="1"/>
    <col min="538" max="553" width="9.33203125" style="25" customWidth="1"/>
    <col min="554" max="575" width="6.33203125" style="25" customWidth="1"/>
    <col min="576" max="769" width="9.109375" style="25"/>
    <col min="770" max="783" width="5.33203125" style="25" customWidth="1"/>
    <col min="784" max="784" width="7" style="25" customWidth="1"/>
    <col min="785" max="791" width="5.33203125" style="25" customWidth="1"/>
    <col min="792" max="793" width="6.6640625" style="25" customWidth="1"/>
    <col min="794" max="809" width="9.33203125" style="25" customWidth="1"/>
    <col min="810" max="831" width="6.33203125" style="25" customWidth="1"/>
    <col min="832" max="1025" width="9.109375" style="25"/>
    <col min="1026" max="1039" width="5.33203125" style="25" customWidth="1"/>
    <col min="1040" max="1040" width="7" style="25" customWidth="1"/>
    <col min="1041" max="1047" width="5.33203125" style="25" customWidth="1"/>
    <col min="1048" max="1049" width="6.6640625" style="25" customWidth="1"/>
    <col min="1050" max="1065" width="9.33203125" style="25" customWidth="1"/>
    <col min="1066" max="1087" width="6.33203125" style="25" customWidth="1"/>
    <col min="1088" max="1281" width="9.109375" style="25"/>
    <col min="1282" max="1295" width="5.33203125" style="25" customWidth="1"/>
    <col min="1296" max="1296" width="7" style="25" customWidth="1"/>
    <col min="1297" max="1303" width="5.33203125" style="25" customWidth="1"/>
    <col min="1304" max="1305" width="6.6640625" style="25" customWidth="1"/>
    <col min="1306" max="1321" width="9.33203125" style="25" customWidth="1"/>
    <col min="1322" max="1343" width="6.33203125" style="25" customWidth="1"/>
    <col min="1344" max="1537" width="9.109375" style="25"/>
    <col min="1538" max="1551" width="5.33203125" style="25" customWidth="1"/>
    <col min="1552" max="1552" width="7" style="25" customWidth="1"/>
    <col min="1553" max="1559" width="5.33203125" style="25" customWidth="1"/>
    <col min="1560" max="1561" width="6.6640625" style="25" customWidth="1"/>
    <col min="1562" max="1577" width="9.33203125" style="25" customWidth="1"/>
    <col min="1578" max="1599" width="6.33203125" style="25" customWidth="1"/>
    <col min="1600" max="1793" width="9.109375" style="25"/>
    <col min="1794" max="1807" width="5.33203125" style="25" customWidth="1"/>
    <col min="1808" max="1808" width="7" style="25" customWidth="1"/>
    <col min="1809" max="1815" width="5.33203125" style="25" customWidth="1"/>
    <col min="1816" max="1817" width="6.6640625" style="25" customWidth="1"/>
    <col min="1818" max="1833" width="9.33203125" style="25" customWidth="1"/>
    <col min="1834" max="1855" width="6.33203125" style="25" customWidth="1"/>
    <col min="1856" max="2049" width="9.109375" style="25"/>
    <col min="2050" max="2063" width="5.33203125" style="25" customWidth="1"/>
    <col min="2064" max="2064" width="7" style="25" customWidth="1"/>
    <col min="2065" max="2071" width="5.33203125" style="25" customWidth="1"/>
    <col min="2072" max="2073" width="6.6640625" style="25" customWidth="1"/>
    <col min="2074" max="2089" width="9.33203125" style="25" customWidth="1"/>
    <col min="2090" max="2111" width="6.33203125" style="25" customWidth="1"/>
    <col min="2112" max="2305" width="9.109375" style="25"/>
    <col min="2306" max="2319" width="5.33203125" style="25" customWidth="1"/>
    <col min="2320" max="2320" width="7" style="25" customWidth="1"/>
    <col min="2321" max="2327" width="5.33203125" style="25" customWidth="1"/>
    <col min="2328" max="2329" width="6.6640625" style="25" customWidth="1"/>
    <col min="2330" max="2345" width="9.33203125" style="25" customWidth="1"/>
    <col min="2346" max="2367" width="6.33203125" style="25" customWidth="1"/>
    <col min="2368" max="2561" width="9.109375" style="25"/>
    <col min="2562" max="2575" width="5.33203125" style="25" customWidth="1"/>
    <col min="2576" max="2576" width="7" style="25" customWidth="1"/>
    <col min="2577" max="2583" width="5.33203125" style="25" customWidth="1"/>
    <col min="2584" max="2585" width="6.6640625" style="25" customWidth="1"/>
    <col min="2586" max="2601" width="9.33203125" style="25" customWidth="1"/>
    <col min="2602" max="2623" width="6.33203125" style="25" customWidth="1"/>
    <col min="2624" max="2817" width="9.109375" style="25"/>
    <col min="2818" max="2831" width="5.33203125" style="25" customWidth="1"/>
    <col min="2832" max="2832" width="7" style="25" customWidth="1"/>
    <col min="2833" max="2839" width="5.33203125" style="25" customWidth="1"/>
    <col min="2840" max="2841" width="6.6640625" style="25" customWidth="1"/>
    <col min="2842" max="2857" width="9.33203125" style="25" customWidth="1"/>
    <col min="2858" max="2879" width="6.33203125" style="25" customWidth="1"/>
    <col min="2880" max="3073" width="9.109375" style="25"/>
    <col min="3074" max="3087" width="5.33203125" style="25" customWidth="1"/>
    <col min="3088" max="3088" width="7" style="25" customWidth="1"/>
    <col min="3089" max="3095" width="5.33203125" style="25" customWidth="1"/>
    <col min="3096" max="3097" width="6.6640625" style="25" customWidth="1"/>
    <col min="3098" max="3113" width="9.33203125" style="25" customWidth="1"/>
    <col min="3114" max="3135" width="6.33203125" style="25" customWidth="1"/>
    <col min="3136" max="3329" width="9.109375" style="25"/>
    <col min="3330" max="3343" width="5.33203125" style="25" customWidth="1"/>
    <col min="3344" max="3344" width="7" style="25" customWidth="1"/>
    <col min="3345" max="3351" width="5.33203125" style="25" customWidth="1"/>
    <col min="3352" max="3353" width="6.6640625" style="25" customWidth="1"/>
    <col min="3354" max="3369" width="9.33203125" style="25" customWidth="1"/>
    <col min="3370" max="3391" width="6.33203125" style="25" customWidth="1"/>
    <col min="3392" max="3585" width="9.109375" style="25"/>
    <col min="3586" max="3599" width="5.33203125" style="25" customWidth="1"/>
    <col min="3600" max="3600" width="7" style="25" customWidth="1"/>
    <col min="3601" max="3607" width="5.33203125" style="25" customWidth="1"/>
    <col min="3608" max="3609" width="6.6640625" style="25" customWidth="1"/>
    <col min="3610" max="3625" width="9.33203125" style="25" customWidth="1"/>
    <col min="3626" max="3647" width="6.33203125" style="25" customWidth="1"/>
    <col min="3648" max="3841" width="9.109375" style="25"/>
    <col min="3842" max="3855" width="5.33203125" style="25" customWidth="1"/>
    <col min="3856" max="3856" width="7" style="25" customWidth="1"/>
    <col min="3857" max="3863" width="5.33203125" style="25" customWidth="1"/>
    <col min="3864" max="3865" width="6.6640625" style="25" customWidth="1"/>
    <col min="3866" max="3881" width="9.33203125" style="25" customWidth="1"/>
    <col min="3882" max="3903" width="6.33203125" style="25" customWidth="1"/>
    <col min="3904" max="4097" width="9.109375" style="25"/>
    <col min="4098" max="4111" width="5.33203125" style="25" customWidth="1"/>
    <col min="4112" max="4112" width="7" style="25" customWidth="1"/>
    <col min="4113" max="4119" width="5.33203125" style="25" customWidth="1"/>
    <col min="4120" max="4121" width="6.6640625" style="25" customWidth="1"/>
    <col min="4122" max="4137" width="9.33203125" style="25" customWidth="1"/>
    <col min="4138" max="4159" width="6.33203125" style="25" customWidth="1"/>
    <col min="4160" max="4353" width="9.109375" style="25"/>
    <col min="4354" max="4367" width="5.33203125" style="25" customWidth="1"/>
    <col min="4368" max="4368" width="7" style="25" customWidth="1"/>
    <col min="4369" max="4375" width="5.33203125" style="25" customWidth="1"/>
    <col min="4376" max="4377" width="6.6640625" style="25" customWidth="1"/>
    <col min="4378" max="4393" width="9.33203125" style="25" customWidth="1"/>
    <col min="4394" max="4415" width="6.33203125" style="25" customWidth="1"/>
    <col min="4416" max="4609" width="9.109375" style="25"/>
    <col min="4610" max="4623" width="5.33203125" style="25" customWidth="1"/>
    <col min="4624" max="4624" width="7" style="25" customWidth="1"/>
    <col min="4625" max="4631" width="5.33203125" style="25" customWidth="1"/>
    <col min="4632" max="4633" width="6.6640625" style="25" customWidth="1"/>
    <col min="4634" max="4649" width="9.33203125" style="25" customWidth="1"/>
    <col min="4650" max="4671" width="6.33203125" style="25" customWidth="1"/>
    <col min="4672" max="4865" width="9.109375" style="25"/>
    <col min="4866" max="4879" width="5.33203125" style="25" customWidth="1"/>
    <col min="4880" max="4880" width="7" style="25" customWidth="1"/>
    <col min="4881" max="4887" width="5.33203125" style="25" customWidth="1"/>
    <col min="4888" max="4889" width="6.6640625" style="25" customWidth="1"/>
    <col min="4890" max="4905" width="9.33203125" style="25" customWidth="1"/>
    <col min="4906" max="4927" width="6.33203125" style="25" customWidth="1"/>
    <col min="4928" max="5121" width="9.109375" style="25"/>
    <col min="5122" max="5135" width="5.33203125" style="25" customWidth="1"/>
    <col min="5136" max="5136" width="7" style="25" customWidth="1"/>
    <col min="5137" max="5143" width="5.33203125" style="25" customWidth="1"/>
    <col min="5144" max="5145" width="6.6640625" style="25" customWidth="1"/>
    <col min="5146" max="5161" width="9.33203125" style="25" customWidth="1"/>
    <col min="5162" max="5183" width="6.33203125" style="25" customWidth="1"/>
    <col min="5184" max="5377" width="9.109375" style="25"/>
    <col min="5378" max="5391" width="5.33203125" style="25" customWidth="1"/>
    <col min="5392" max="5392" width="7" style="25" customWidth="1"/>
    <col min="5393" max="5399" width="5.33203125" style="25" customWidth="1"/>
    <col min="5400" max="5401" width="6.6640625" style="25" customWidth="1"/>
    <col min="5402" max="5417" width="9.33203125" style="25" customWidth="1"/>
    <col min="5418" max="5439" width="6.33203125" style="25" customWidth="1"/>
    <col min="5440" max="5633" width="9.109375" style="25"/>
    <col min="5634" max="5647" width="5.33203125" style="25" customWidth="1"/>
    <col min="5648" max="5648" width="7" style="25" customWidth="1"/>
    <col min="5649" max="5655" width="5.33203125" style="25" customWidth="1"/>
    <col min="5656" max="5657" width="6.6640625" style="25" customWidth="1"/>
    <col min="5658" max="5673" width="9.33203125" style="25" customWidth="1"/>
    <col min="5674" max="5695" width="6.33203125" style="25" customWidth="1"/>
    <col min="5696" max="5889" width="9.109375" style="25"/>
    <col min="5890" max="5903" width="5.33203125" style="25" customWidth="1"/>
    <col min="5904" max="5904" width="7" style="25" customWidth="1"/>
    <col min="5905" max="5911" width="5.33203125" style="25" customWidth="1"/>
    <col min="5912" max="5913" width="6.6640625" style="25" customWidth="1"/>
    <col min="5914" max="5929" width="9.33203125" style="25" customWidth="1"/>
    <col min="5930" max="5951" width="6.33203125" style="25" customWidth="1"/>
    <col min="5952" max="6145" width="9.109375" style="25"/>
    <col min="6146" max="6159" width="5.33203125" style="25" customWidth="1"/>
    <col min="6160" max="6160" width="7" style="25" customWidth="1"/>
    <col min="6161" max="6167" width="5.33203125" style="25" customWidth="1"/>
    <col min="6168" max="6169" width="6.6640625" style="25" customWidth="1"/>
    <col min="6170" max="6185" width="9.33203125" style="25" customWidth="1"/>
    <col min="6186" max="6207" width="6.33203125" style="25" customWidth="1"/>
    <col min="6208" max="6401" width="9.109375" style="25"/>
    <col min="6402" max="6415" width="5.33203125" style="25" customWidth="1"/>
    <col min="6416" max="6416" width="7" style="25" customWidth="1"/>
    <col min="6417" max="6423" width="5.33203125" style="25" customWidth="1"/>
    <col min="6424" max="6425" width="6.6640625" style="25" customWidth="1"/>
    <col min="6426" max="6441" width="9.33203125" style="25" customWidth="1"/>
    <col min="6442" max="6463" width="6.33203125" style="25" customWidth="1"/>
    <col min="6464" max="6657" width="9.109375" style="25"/>
    <col min="6658" max="6671" width="5.33203125" style="25" customWidth="1"/>
    <col min="6672" max="6672" width="7" style="25" customWidth="1"/>
    <col min="6673" max="6679" width="5.33203125" style="25" customWidth="1"/>
    <col min="6680" max="6681" width="6.6640625" style="25" customWidth="1"/>
    <col min="6682" max="6697" width="9.33203125" style="25" customWidth="1"/>
    <col min="6698" max="6719" width="6.33203125" style="25" customWidth="1"/>
    <col min="6720" max="6913" width="9.109375" style="25"/>
    <col min="6914" max="6927" width="5.33203125" style="25" customWidth="1"/>
    <col min="6928" max="6928" width="7" style="25" customWidth="1"/>
    <col min="6929" max="6935" width="5.33203125" style="25" customWidth="1"/>
    <col min="6936" max="6937" width="6.6640625" style="25" customWidth="1"/>
    <col min="6938" max="6953" width="9.33203125" style="25" customWidth="1"/>
    <col min="6954" max="6975" width="6.33203125" style="25" customWidth="1"/>
    <col min="6976" max="7169" width="9.109375" style="25"/>
    <col min="7170" max="7183" width="5.33203125" style="25" customWidth="1"/>
    <col min="7184" max="7184" width="7" style="25" customWidth="1"/>
    <col min="7185" max="7191" width="5.33203125" style="25" customWidth="1"/>
    <col min="7192" max="7193" width="6.6640625" style="25" customWidth="1"/>
    <col min="7194" max="7209" width="9.33203125" style="25" customWidth="1"/>
    <col min="7210" max="7231" width="6.33203125" style="25" customWidth="1"/>
    <col min="7232" max="7425" width="9.109375" style="25"/>
    <col min="7426" max="7439" width="5.33203125" style="25" customWidth="1"/>
    <col min="7440" max="7440" width="7" style="25" customWidth="1"/>
    <col min="7441" max="7447" width="5.33203125" style="25" customWidth="1"/>
    <col min="7448" max="7449" width="6.6640625" style="25" customWidth="1"/>
    <col min="7450" max="7465" width="9.33203125" style="25" customWidth="1"/>
    <col min="7466" max="7487" width="6.33203125" style="25" customWidth="1"/>
    <col min="7488" max="7681" width="9.109375" style="25"/>
    <col min="7682" max="7695" width="5.33203125" style="25" customWidth="1"/>
    <col min="7696" max="7696" width="7" style="25" customWidth="1"/>
    <col min="7697" max="7703" width="5.33203125" style="25" customWidth="1"/>
    <col min="7704" max="7705" width="6.6640625" style="25" customWidth="1"/>
    <col min="7706" max="7721" width="9.33203125" style="25" customWidth="1"/>
    <col min="7722" max="7743" width="6.33203125" style="25" customWidth="1"/>
    <col min="7744" max="7937" width="9.109375" style="25"/>
    <col min="7938" max="7951" width="5.33203125" style="25" customWidth="1"/>
    <col min="7952" max="7952" width="7" style="25" customWidth="1"/>
    <col min="7953" max="7959" width="5.33203125" style="25" customWidth="1"/>
    <col min="7960" max="7961" width="6.6640625" style="25" customWidth="1"/>
    <col min="7962" max="7977" width="9.33203125" style="25" customWidth="1"/>
    <col min="7978" max="7999" width="6.33203125" style="25" customWidth="1"/>
    <col min="8000" max="8193" width="9.109375" style="25"/>
    <col min="8194" max="8207" width="5.33203125" style="25" customWidth="1"/>
    <col min="8208" max="8208" width="7" style="25" customWidth="1"/>
    <col min="8209" max="8215" width="5.33203125" style="25" customWidth="1"/>
    <col min="8216" max="8217" width="6.6640625" style="25" customWidth="1"/>
    <col min="8218" max="8233" width="9.33203125" style="25" customWidth="1"/>
    <col min="8234" max="8255" width="6.33203125" style="25" customWidth="1"/>
    <col min="8256" max="8449" width="9.109375" style="25"/>
    <col min="8450" max="8463" width="5.33203125" style="25" customWidth="1"/>
    <col min="8464" max="8464" width="7" style="25" customWidth="1"/>
    <col min="8465" max="8471" width="5.33203125" style="25" customWidth="1"/>
    <col min="8472" max="8473" width="6.6640625" style="25" customWidth="1"/>
    <col min="8474" max="8489" width="9.33203125" style="25" customWidth="1"/>
    <col min="8490" max="8511" width="6.33203125" style="25" customWidth="1"/>
    <col min="8512" max="8705" width="9.109375" style="25"/>
    <col min="8706" max="8719" width="5.33203125" style="25" customWidth="1"/>
    <col min="8720" max="8720" width="7" style="25" customWidth="1"/>
    <col min="8721" max="8727" width="5.33203125" style="25" customWidth="1"/>
    <col min="8728" max="8729" width="6.6640625" style="25" customWidth="1"/>
    <col min="8730" max="8745" width="9.33203125" style="25" customWidth="1"/>
    <col min="8746" max="8767" width="6.33203125" style="25" customWidth="1"/>
    <col min="8768" max="8961" width="9.109375" style="25"/>
    <col min="8962" max="8975" width="5.33203125" style="25" customWidth="1"/>
    <col min="8976" max="8976" width="7" style="25" customWidth="1"/>
    <col min="8977" max="8983" width="5.33203125" style="25" customWidth="1"/>
    <col min="8984" max="8985" width="6.6640625" style="25" customWidth="1"/>
    <col min="8986" max="9001" width="9.33203125" style="25" customWidth="1"/>
    <col min="9002" max="9023" width="6.33203125" style="25" customWidth="1"/>
    <col min="9024" max="9217" width="9.109375" style="25"/>
    <col min="9218" max="9231" width="5.33203125" style="25" customWidth="1"/>
    <col min="9232" max="9232" width="7" style="25" customWidth="1"/>
    <col min="9233" max="9239" width="5.33203125" style="25" customWidth="1"/>
    <col min="9240" max="9241" width="6.6640625" style="25" customWidth="1"/>
    <col min="9242" max="9257" width="9.33203125" style="25" customWidth="1"/>
    <col min="9258" max="9279" width="6.33203125" style="25" customWidth="1"/>
    <col min="9280" max="9473" width="9.109375" style="25"/>
    <col min="9474" max="9487" width="5.33203125" style="25" customWidth="1"/>
    <col min="9488" max="9488" width="7" style="25" customWidth="1"/>
    <col min="9489" max="9495" width="5.33203125" style="25" customWidth="1"/>
    <col min="9496" max="9497" width="6.6640625" style="25" customWidth="1"/>
    <col min="9498" max="9513" width="9.33203125" style="25" customWidth="1"/>
    <col min="9514" max="9535" width="6.33203125" style="25" customWidth="1"/>
    <col min="9536" max="9729" width="9.109375" style="25"/>
    <col min="9730" max="9743" width="5.33203125" style="25" customWidth="1"/>
    <col min="9744" max="9744" width="7" style="25" customWidth="1"/>
    <col min="9745" max="9751" width="5.33203125" style="25" customWidth="1"/>
    <col min="9752" max="9753" width="6.6640625" style="25" customWidth="1"/>
    <col min="9754" max="9769" width="9.33203125" style="25" customWidth="1"/>
    <col min="9770" max="9791" width="6.33203125" style="25" customWidth="1"/>
    <col min="9792" max="9985" width="9.109375" style="25"/>
    <col min="9986" max="9999" width="5.33203125" style="25" customWidth="1"/>
    <col min="10000" max="10000" width="7" style="25" customWidth="1"/>
    <col min="10001" max="10007" width="5.33203125" style="25" customWidth="1"/>
    <col min="10008" max="10009" width="6.6640625" style="25" customWidth="1"/>
    <col min="10010" max="10025" width="9.33203125" style="25" customWidth="1"/>
    <col min="10026" max="10047" width="6.33203125" style="25" customWidth="1"/>
    <col min="10048" max="10241" width="9.109375" style="25"/>
    <col min="10242" max="10255" width="5.33203125" style="25" customWidth="1"/>
    <col min="10256" max="10256" width="7" style="25" customWidth="1"/>
    <col min="10257" max="10263" width="5.33203125" style="25" customWidth="1"/>
    <col min="10264" max="10265" width="6.6640625" style="25" customWidth="1"/>
    <col min="10266" max="10281" width="9.33203125" style="25" customWidth="1"/>
    <col min="10282" max="10303" width="6.33203125" style="25" customWidth="1"/>
    <col min="10304" max="10497" width="9.109375" style="25"/>
    <col min="10498" max="10511" width="5.33203125" style="25" customWidth="1"/>
    <col min="10512" max="10512" width="7" style="25" customWidth="1"/>
    <col min="10513" max="10519" width="5.33203125" style="25" customWidth="1"/>
    <col min="10520" max="10521" width="6.6640625" style="25" customWidth="1"/>
    <col min="10522" max="10537" width="9.33203125" style="25" customWidth="1"/>
    <col min="10538" max="10559" width="6.33203125" style="25" customWidth="1"/>
    <col min="10560" max="10753" width="9.109375" style="25"/>
    <col min="10754" max="10767" width="5.33203125" style="25" customWidth="1"/>
    <col min="10768" max="10768" width="7" style="25" customWidth="1"/>
    <col min="10769" max="10775" width="5.33203125" style="25" customWidth="1"/>
    <col min="10776" max="10777" width="6.6640625" style="25" customWidth="1"/>
    <col min="10778" max="10793" width="9.33203125" style="25" customWidth="1"/>
    <col min="10794" max="10815" width="6.33203125" style="25" customWidth="1"/>
    <col min="10816" max="11009" width="9.109375" style="25"/>
    <col min="11010" max="11023" width="5.33203125" style="25" customWidth="1"/>
    <col min="11024" max="11024" width="7" style="25" customWidth="1"/>
    <col min="11025" max="11031" width="5.33203125" style="25" customWidth="1"/>
    <col min="11032" max="11033" width="6.6640625" style="25" customWidth="1"/>
    <col min="11034" max="11049" width="9.33203125" style="25" customWidth="1"/>
    <col min="11050" max="11071" width="6.33203125" style="25" customWidth="1"/>
    <col min="11072" max="11265" width="9.109375" style="25"/>
    <col min="11266" max="11279" width="5.33203125" style="25" customWidth="1"/>
    <col min="11280" max="11280" width="7" style="25" customWidth="1"/>
    <col min="11281" max="11287" width="5.33203125" style="25" customWidth="1"/>
    <col min="11288" max="11289" width="6.6640625" style="25" customWidth="1"/>
    <col min="11290" max="11305" width="9.33203125" style="25" customWidth="1"/>
    <col min="11306" max="11327" width="6.33203125" style="25" customWidth="1"/>
    <col min="11328" max="11521" width="9.109375" style="25"/>
    <col min="11522" max="11535" width="5.33203125" style="25" customWidth="1"/>
    <col min="11536" max="11536" width="7" style="25" customWidth="1"/>
    <col min="11537" max="11543" width="5.33203125" style="25" customWidth="1"/>
    <col min="11544" max="11545" width="6.6640625" style="25" customWidth="1"/>
    <col min="11546" max="11561" width="9.33203125" style="25" customWidth="1"/>
    <col min="11562" max="11583" width="6.33203125" style="25" customWidth="1"/>
    <col min="11584" max="11777" width="9.109375" style="25"/>
    <col min="11778" max="11791" width="5.33203125" style="25" customWidth="1"/>
    <col min="11792" max="11792" width="7" style="25" customWidth="1"/>
    <col min="11793" max="11799" width="5.33203125" style="25" customWidth="1"/>
    <col min="11800" max="11801" width="6.6640625" style="25" customWidth="1"/>
    <col min="11802" max="11817" width="9.33203125" style="25" customWidth="1"/>
    <col min="11818" max="11839" width="6.33203125" style="25" customWidth="1"/>
    <col min="11840" max="12033" width="9.109375" style="25"/>
    <col min="12034" max="12047" width="5.33203125" style="25" customWidth="1"/>
    <col min="12048" max="12048" width="7" style="25" customWidth="1"/>
    <col min="12049" max="12055" width="5.33203125" style="25" customWidth="1"/>
    <col min="12056" max="12057" width="6.6640625" style="25" customWidth="1"/>
    <col min="12058" max="12073" width="9.33203125" style="25" customWidth="1"/>
    <col min="12074" max="12095" width="6.33203125" style="25" customWidth="1"/>
    <col min="12096" max="12289" width="9.109375" style="25"/>
    <col min="12290" max="12303" width="5.33203125" style="25" customWidth="1"/>
    <col min="12304" max="12304" width="7" style="25" customWidth="1"/>
    <col min="12305" max="12311" width="5.33203125" style="25" customWidth="1"/>
    <col min="12312" max="12313" width="6.6640625" style="25" customWidth="1"/>
    <col min="12314" max="12329" width="9.33203125" style="25" customWidth="1"/>
    <col min="12330" max="12351" width="6.33203125" style="25" customWidth="1"/>
    <col min="12352" max="12545" width="9.109375" style="25"/>
    <col min="12546" max="12559" width="5.33203125" style="25" customWidth="1"/>
    <col min="12560" max="12560" width="7" style="25" customWidth="1"/>
    <col min="12561" max="12567" width="5.33203125" style="25" customWidth="1"/>
    <col min="12568" max="12569" width="6.6640625" style="25" customWidth="1"/>
    <col min="12570" max="12585" width="9.33203125" style="25" customWidth="1"/>
    <col min="12586" max="12607" width="6.33203125" style="25" customWidth="1"/>
    <col min="12608" max="12801" width="9.109375" style="25"/>
    <col min="12802" max="12815" width="5.33203125" style="25" customWidth="1"/>
    <col min="12816" max="12816" width="7" style="25" customWidth="1"/>
    <col min="12817" max="12823" width="5.33203125" style="25" customWidth="1"/>
    <col min="12824" max="12825" width="6.6640625" style="25" customWidth="1"/>
    <col min="12826" max="12841" width="9.33203125" style="25" customWidth="1"/>
    <col min="12842" max="12863" width="6.33203125" style="25" customWidth="1"/>
    <col min="12864" max="13057" width="9.109375" style="25"/>
    <col min="13058" max="13071" width="5.33203125" style="25" customWidth="1"/>
    <col min="13072" max="13072" width="7" style="25" customWidth="1"/>
    <col min="13073" max="13079" width="5.33203125" style="25" customWidth="1"/>
    <col min="13080" max="13081" width="6.6640625" style="25" customWidth="1"/>
    <col min="13082" max="13097" width="9.33203125" style="25" customWidth="1"/>
    <col min="13098" max="13119" width="6.33203125" style="25" customWidth="1"/>
    <col min="13120" max="13313" width="9.109375" style="25"/>
    <col min="13314" max="13327" width="5.33203125" style="25" customWidth="1"/>
    <col min="13328" max="13328" width="7" style="25" customWidth="1"/>
    <col min="13329" max="13335" width="5.33203125" style="25" customWidth="1"/>
    <col min="13336" max="13337" width="6.6640625" style="25" customWidth="1"/>
    <col min="13338" max="13353" width="9.33203125" style="25" customWidth="1"/>
    <col min="13354" max="13375" width="6.33203125" style="25" customWidth="1"/>
    <col min="13376" max="13569" width="9.109375" style="25"/>
    <col min="13570" max="13583" width="5.33203125" style="25" customWidth="1"/>
    <col min="13584" max="13584" width="7" style="25" customWidth="1"/>
    <col min="13585" max="13591" width="5.33203125" style="25" customWidth="1"/>
    <col min="13592" max="13593" width="6.6640625" style="25" customWidth="1"/>
    <col min="13594" max="13609" width="9.33203125" style="25" customWidth="1"/>
    <col min="13610" max="13631" width="6.33203125" style="25" customWidth="1"/>
    <col min="13632" max="13825" width="9.109375" style="25"/>
    <col min="13826" max="13839" width="5.33203125" style="25" customWidth="1"/>
    <col min="13840" max="13840" width="7" style="25" customWidth="1"/>
    <col min="13841" max="13847" width="5.33203125" style="25" customWidth="1"/>
    <col min="13848" max="13849" width="6.6640625" style="25" customWidth="1"/>
    <col min="13850" max="13865" width="9.33203125" style="25" customWidth="1"/>
    <col min="13866" max="13887" width="6.33203125" style="25" customWidth="1"/>
    <col min="13888" max="14081" width="9.109375" style="25"/>
    <col min="14082" max="14095" width="5.33203125" style="25" customWidth="1"/>
    <col min="14096" max="14096" width="7" style="25" customWidth="1"/>
    <col min="14097" max="14103" width="5.33203125" style="25" customWidth="1"/>
    <col min="14104" max="14105" width="6.6640625" style="25" customWidth="1"/>
    <col min="14106" max="14121" width="9.33203125" style="25" customWidth="1"/>
    <col min="14122" max="14143" width="6.33203125" style="25" customWidth="1"/>
    <col min="14144" max="14337" width="9.109375" style="25"/>
    <col min="14338" max="14351" width="5.33203125" style="25" customWidth="1"/>
    <col min="14352" max="14352" width="7" style="25" customWidth="1"/>
    <col min="14353" max="14359" width="5.33203125" style="25" customWidth="1"/>
    <col min="14360" max="14361" width="6.6640625" style="25" customWidth="1"/>
    <col min="14362" max="14377" width="9.33203125" style="25" customWidth="1"/>
    <col min="14378" max="14399" width="6.33203125" style="25" customWidth="1"/>
    <col min="14400" max="14593" width="9.109375" style="25"/>
    <col min="14594" max="14607" width="5.33203125" style="25" customWidth="1"/>
    <col min="14608" max="14608" width="7" style="25" customWidth="1"/>
    <col min="14609" max="14615" width="5.33203125" style="25" customWidth="1"/>
    <col min="14616" max="14617" width="6.6640625" style="25" customWidth="1"/>
    <col min="14618" max="14633" width="9.33203125" style="25" customWidth="1"/>
    <col min="14634" max="14655" width="6.33203125" style="25" customWidth="1"/>
    <col min="14656" max="14849" width="9.109375" style="25"/>
    <col min="14850" max="14863" width="5.33203125" style="25" customWidth="1"/>
    <col min="14864" max="14864" width="7" style="25" customWidth="1"/>
    <col min="14865" max="14871" width="5.33203125" style="25" customWidth="1"/>
    <col min="14872" max="14873" width="6.6640625" style="25" customWidth="1"/>
    <col min="14874" max="14889" width="9.33203125" style="25" customWidth="1"/>
    <col min="14890" max="14911" width="6.33203125" style="25" customWidth="1"/>
    <col min="14912" max="15105" width="9.109375" style="25"/>
    <col min="15106" max="15119" width="5.33203125" style="25" customWidth="1"/>
    <col min="15120" max="15120" width="7" style="25" customWidth="1"/>
    <col min="15121" max="15127" width="5.33203125" style="25" customWidth="1"/>
    <col min="15128" max="15129" width="6.6640625" style="25" customWidth="1"/>
    <col min="15130" max="15145" width="9.33203125" style="25" customWidth="1"/>
    <col min="15146" max="15167" width="6.33203125" style="25" customWidth="1"/>
    <col min="15168" max="15361" width="9.109375" style="25"/>
    <col min="15362" max="15375" width="5.33203125" style="25" customWidth="1"/>
    <col min="15376" max="15376" width="7" style="25" customWidth="1"/>
    <col min="15377" max="15383" width="5.33203125" style="25" customWidth="1"/>
    <col min="15384" max="15385" width="6.6640625" style="25" customWidth="1"/>
    <col min="15386" max="15401" width="9.33203125" style="25" customWidth="1"/>
    <col min="15402" max="15423" width="6.33203125" style="25" customWidth="1"/>
    <col min="15424" max="15617" width="9.109375" style="25"/>
    <col min="15618" max="15631" width="5.33203125" style="25" customWidth="1"/>
    <col min="15632" max="15632" width="7" style="25" customWidth="1"/>
    <col min="15633" max="15639" width="5.33203125" style="25" customWidth="1"/>
    <col min="15640" max="15641" width="6.6640625" style="25" customWidth="1"/>
    <col min="15642" max="15657" width="9.33203125" style="25" customWidth="1"/>
    <col min="15658" max="15679" width="6.33203125" style="25" customWidth="1"/>
    <col min="15680" max="15873" width="9.109375" style="25"/>
    <col min="15874" max="15887" width="5.33203125" style="25" customWidth="1"/>
    <col min="15888" max="15888" width="7" style="25" customWidth="1"/>
    <col min="15889" max="15895" width="5.33203125" style="25" customWidth="1"/>
    <col min="15896" max="15897" width="6.6640625" style="25" customWidth="1"/>
    <col min="15898" max="15913" width="9.33203125" style="25" customWidth="1"/>
    <col min="15914" max="15935" width="6.33203125" style="25" customWidth="1"/>
    <col min="15936" max="16129" width="9.109375" style="25"/>
    <col min="16130" max="16143" width="5.33203125" style="25" customWidth="1"/>
    <col min="16144" max="16144" width="7" style="25" customWidth="1"/>
    <col min="16145" max="16151" width="5.33203125" style="25" customWidth="1"/>
    <col min="16152" max="16153" width="6.6640625" style="25" customWidth="1"/>
    <col min="16154" max="16169" width="9.33203125" style="25" customWidth="1"/>
    <col min="16170" max="16191" width="6.33203125" style="25" customWidth="1"/>
    <col min="16192" max="16384" width="9.109375" style="25"/>
  </cols>
  <sheetData>
    <row r="1" spans="1:63" ht="15" customHeight="1" x14ac:dyDescent="0.35">
      <c r="U1" s="642"/>
      <c r="V1" s="642"/>
      <c r="W1" s="642"/>
      <c r="X1" s="642"/>
      <c r="Y1" s="642"/>
    </row>
    <row r="2" spans="1:63" ht="61.5" customHeight="1" x14ac:dyDescent="0.35">
      <c r="A2" s="132"/>
      <c r="B2" s="635" t="s">
        <v>615</v>
      </c>
      <c r="C2" s="635"/>
      <c r="D2" s="635"/>
      <c r="E2" s="635"/>
      <c r="F2" s="635"/>
      <c r="G2" s="635"/>
      <c r="H2" s="638" t="s">
        <v>1494</v>
      </c>
      <c r="I2" s="638"/>
      <c r="J2" s="638"/>
      <c r="K2" s="638"/>
      <c r="L2" s="638"/>
      <c r="M2" s="638"/>
      <c r="N2" s="638"/>
      <c r="O2" s="638"/>
      <c r="P2" s="638"/>
      <c r="Q2" s="638"/>
      <c r="R2" s="638"/>
      <c r="S2" s="638"/>
      <c r="T2" s="638"/>
      <c r="U2" s="642"/>
      <c r="V2" s="642"/>
      <c r="W2" s="642"/>
      <c r="X2" s="642"/>
      <c r="Y2" s="642"/>
      <c r="Z2" s="639" t="s">
        <v>1491</v>
      </c>
      <c r="AA2" s="639"/>
      <c r="AB2" s="639"/>
      <c r="AC2" s="639"/>
      <c r="AD2" s="639"/>
      <c r="AE2" s="639"/>
      <c r="AF2" s="639"/>
      <c r="AG2" s="639"/>
      <c r="AH2" s="639"/>
      <c r="AI2" s="639"/>
      <c r="AJ2" s="639"/>
      <c r="AK2" s="639"/>
      <c r="AL2" s="639"/>
      <c r="AM2" s="639"/>
      <c r="AN2" s="639"/>
      <c r="AO2" s="639"/>
      <c r="AP2" s="639" t="s">
        <v>1492</v>
      </c>
      <c r="AQ2" s="639"/>
      <c r="AR2" s="639"/>
      <c r="AS2" s="639"/>
      <c r="AT2" s="639"/>
      <c r="AU2" s="639"/>
      <c r="AV2" s="639"/>
      <c r="AW2" s="639"/>
      <c r="AX2" s="639"/>
      <c r="AY2" s="639"/>
      <c r="AZ2" s="639"/>
      <c r="BA2" s="639"/>
      <c r="BB2" s="639"/>
      <c r="BC2" s="639"/>
      <c r="BD2" s="639"/>
      <c r="BE2" s="639"/>
      <c r="BF2" s="654"/>
      <c r="BG2" s="654"/>
      <c r="BH2" s="654"/>
      <c r="BI2" s="654"/>
      <c r="BJ2" s="654"/>
    </row>
    <row r="3" spans="1:63" ht="27" customHeight="1" x14ac:dyDescent="0.35">
      <c r="A3" s="132"/>
      <c r="B3" s="139"/>
      <c r="C3" s="139"/>
      <c r="D3" s="635"/>
      <c r="E3" s="635"/>
      <c r="F3" s="635"/>
      <c r="G3" s="635"/>
      <c r="H3" s="635"/>
      <c r="I3" s="635"/>
      <c r="J3" s="635"/>
      <c r="K3" s="635"/>
      <c r="L3" s="635"/>
      <c r="M3" s="635"/>
      <c r="N3" s="635"/>
      <c r="O3" s="635"/>
      <c r="P3" s="635"/>
      <c r="Q3" s="635"/>
      <c r="R3" s="635"/>
      <c r="S3" s="635"/>
      <c r="T3" s="635"/>
      <c r="U3" s="635"/>
      <c r="V3" s="635"/>
      <c r="W3" s="635"/>
      <c r="X3" s="138"/>
      <c r="Y3" s="138"/>
      <c r="Z3" s="130"/>
      <c r="AA3" s="130"/>
      <c r="AB3" s="130"/>
      <c r="AC3" s="130"/>
      <c r="AD3" s="130"/>
      <c r="AE3" s="130"/>
      <c r="AF3" s="130"/>
      <c r="AG3" s="130"/>
      <c r="AH3" s="130"/>
      <c r="AI3" s="130"/>
      <c r="AJ3" s="130"/>
      <c r="AK3" s="130"/>
      <c r="AL3" s="130"/>
      <c r="AM3" s="130"/>
      <c r="AN3" s="130"/>
      <c r="AO3" s="130"/>
      <c r="AP3" s="131"/>
      <c r="AQ3" s="131"/>
      <c r="AR3" s="131"/>
      <c r="AS3" s="131"/>
      <c r="AT3" s="131"/>
      <c r="AU3" s="131"/>
      <c r="AV3" s="131"/>
      <c r="AW3" s="131"/>
      <c r="AX3" s="131"/>
      <c r="AY3" s="131"/>
      <c r="AZ3" s="131"/>
      <c r="BA3" s="131"/>
      <c r="BB3" s="131"/>
      <c r="BC3" s="131"/>
      <c r="BD3" s="131"/>
      <c r="BE3" s="131"/>
      <c r="BF3" s="133"/>
      <c r="BG3" s="133"/>
      <c r="BH3" s="133"/>
      <c r="BI3" s="133"/>
      <c r="BJ3" s="133"/>
    </row>
    <row r="4" spans="1:63" x14ac:dyDescent="0.35">
      <c r="A4" s="655" t="s">
        <v>616</v>
      </c>
      <c r="B4" s="643" t="s">
        <v>617</v>
      </c>
      <c r="C4" s="656" t="s">
        <v>534</v>
      </c>
      <c r="D4" s="656"/>
      <c r="E4" s="656"/>
      <c r="F4" s="656"/>
      <c r="G4" s="656"/>
      <c r="H4" s="656"/>
      <c r="I4" s="656"/>
      <c r="J4" s="656"/>
      <c r="K4" s="656"/>
      <c r="L4" s="656"/>
      <c r="M4" s="656"/>
      <c r="N4" s="656"/>
      <c r="O4" s="656"/>
      <c r="P4" s="656"/>
      <c r="Q4" s="656"/>
      <c r="R4" s="656"/>
      <c r="S4" s="656"/>
      <c r="T4" s="656"/>
      <c r="U4" s="656"/>
      <c r="V4" s="656"/>
      <c r="W4" s="656"/>
      <c r="X4" s="656"/>
      <c r="Y4" s="656"/>
      <c r="Z4" s="656" t="s">
        <v>563</v>
      </c>
      <c r="AA4" s="656"/>
      <c r="AB4" s="656"/>
      <c r="AC4" s="656"/>
      <c r="AD4" s="656"/>
      <c r="AE4" s="656"/>
      <c r="AF4" s="656"/>
      <c r="AG4" s="656"/>
      <c r="AH4" s="656"/>
      <c r="AI4" s="656"/>
      <c r="AJ4" s="656"/>
      <c r="AK4" s="656"/>
      <c r="AL4" s="656"/>
      <c r="AM4" s="656"/>
      <c r="AN4" s="656"/>
      <c r="AO4" s="656"/>
      <c r="AP4" s="657" t="s">
        <v>618</v>
      </c>
      <c r="AQ4" s="657"/>
      <c r="AR4" s="657"/>
      <c r="AS4" s="657"/>
      <c r="AT4" s="657"/>
      <c r="AU4" s="657"/>
      <c r="AV4" s="657"/>
      <c r="AW4" s="657"/>
      <c r="AX4" s="657"/>
      <c r="AY4" s="657"/>
      <c r="AZ4" s="657"/>
      <c r="BA4" s="657"/>
      <c r="BB4" s="657"/>
      <c r="BC4" s="657"/>
      <c r="BD4" s="657"/>
      <c r="BE4" s="657"/>
      <c r="BF4" s="657"/>
      <c r="BG4" s="657"/>
      <c r="BH4" s="657"/>
      <c r="BI4" s="657"/>
      <c r="BJ4" s="657"/>
      <c r="BK4" s="657"/>
    </row>
    <row r="5" spans="1:63" ht="39.75" customHeight="1" x14ac:dyDescent="0.35">
      <c r="A5" s="655"/>
      <c r="B5" s="643"/>
      <c r="C5" s="655" t="s">
        <v>619</v>
      </c>
      <c r="D5" s="643" t="s">
        <v>620</v>
      </c>
      <c r="E5" s="643" t="s">
        <v>621</v>
      </c>
      <c r="F5" s="658" t="s">
        <v>622</v>
      </c>
      <c r="G5" s="658"/>
      <c r="H5" s="658"/>
      <c r="I5" s="658"/>
      <c r="J5" s="658"/>
      <c r="K5" s="658"/>
      <c r="L5" s="658"/>
      <c r="M5" s="658"/>
      <c r="N5" s="658"/>
      <c r="O5" s="658"/>
      <c r="P5" s="658"/>
      <c r="Q5" s="658"/>
      <c r="R5" s="658"/>
      <c r="S5" s="658"/>
      <c r="T5" s="658"/>
      <c r="U5" s="643" t="s">
        <v>623</v>
      </c>
      <c r="V5" s="643" t="s">
        <v>624</v>
      </c>
      <c r="W5" s="644" t="s">
        <v>8</v>
      </c>
      <c r="X5" s="644"/>
      <c r="Y5" s="644"/>
      <c r="Z5" s="641" t="s">
        <v>625</v>
      </c>
      <c r="AA5" s="640" t="s">
        <v>626</v>
      </c>
      <c r="AB5" s="640" t="s">
        <v>627</v>
      </c>
      <c r="AC5" s="649" t="s">
        <v>628</v>
      </c>
      <c r="AD5" s="649"/>
      <c r="AE5" s="649"/>
      <c r="AF5" s="649"/>
      <c r="AG5" s="649"/>
      <c r="AH5" s="649"/>
      <c r="AI5" s="649"/>
      <c r="AJ5" s="649"/>
      <c r="AK5" s="650" t="s">
        <v>629</v>
      </c>
      <c r="AL5" s="652" t="s">
        <v>8</v>
      </c>
      <c r="AM5" s="652"/>
      <c r="AN5" s="652"/>
      <c r="AO5" s="650" t="s">
        <v>630</v>
      </c>
      <c r="AP5" s="651" t="s">
        <v>631</v>
      </c>
      <c r="AQ5" s="647" t="s">
        <v>632</v>
      </c>
      <c r="AR5" s="647" t="s">
        <v>633</v>
      </c>
      <c r="AS5" s="636" t="s">
        <v>634</v>
      </c>
      <c r="AT5" s="636"/>
      <c r="AU5" s="636"/>
      <c r="AV5" s="636"/>
      <c r="AW5" s="646" t="s">
        <v>635</v>
      </c>
      <c r="AX5" s="646"/>
      <c r="AY5" s="646"/>
      <c r="AZ5" s="646"/>
      <c r="BA5" s="646"/>
      <c r="BB5" s="646"/>
      <c r="BC5" s="646"/>
      <c r="BD5" s="646"/>
      <c r="BE5" s="646"/>
      <c r="BF5" s="647" t="s">
        <v>636</v>
      </c>
      <c r="BG5" s="648" t="s">
        <v>24</v>
      </c>
      <c r="BH5" s="648"/>
      <c r="BI5" s="647" t="s">
        <v>637</v>
      </c>
      <c r="BJ5" s="647" t="s">
        <v>638</v>
      </c>
      <c r="BK5" s="647" t="s">
        <v>639</v>
      </c>
    </row>
    <row r="6" spans="1:63" ht="138" x14ac:dyDescent="0.35">
      <c r="A6" s="655"/>
      <c r="B6" s="643"/>
      <c r="C6" s="655"/>
      <c r="D6" s="643"/>
      <c r="E6" s="643"/>
      <c r="F6" s="134" t="s">
        <v>640</v>
      </c>
      <c r="G6" s="134" t="s">
        <v>641</v>
      </c>
      <c r="H6" s="134" t="s">
        <v>642</v>
      </c>
      <c r="I6" s="134" t="s">
        <v>643</v>
      </c>
      <c r="J6" s="134" t="s">
        <v>644</v>
      </c>
      <c r="K6" s="134" t="s">
        <v>645</v>
      </c>
      <c r="L6" s="134" t="s">
        <v>646</v>
      </c>
      <c r="M6" s="134" t="s">
        <v>647</v>
      </c>
      <c r="N6" s="134" t="s">
        <v>648</v>
      </c>
      <c r="O6" s="134" t="s">
        <v>649</v>
      </c>
      <c r="P6" s="134" t="s">
        <v>650</v>
      </c>
      <c r="Q6" s="134" t="s">
        <v>651</v>
      </c>
      <c r="R6" s="134" t="s">
        <v>652</v>
      </c>
      <c r="S6" s="134" t="s">
        <v>653</v>
      </c>
      <c r="T6" s="134" t="s">
        <v>654</v>
      </c>
      <c r="U6" s="643"/>
      <c r="V6" s="643"/>
      <c r="W6" s="134" t="s">
        <v>655</v>
      </c>
      <c r="X6" s="134" t="s">
        <v>656</v>
      </c>
      <c r="Y6" s="134" t="s">
        <v>657</v>
      </c>
      <c r="Z6" s="641"/>
      <c r="AA6" s="640"/>
      <c r="AB6" s="640"/>
      <c r="AC6" s="135" t="s">
        <v>640</v>
      </c>
      <c r="AD6" s="135" t="s">
        <v>658</v>
      </c>
      <c r="AE6" s="135" t="s">
        <v>642</v>
      </c>
      <c r="AF6" s="135" t="s">
        <v>643</v>
      </c>
      <c r="AG6" s="135" t="s">
        <v>651</v>
      </c>
      <c r="AH6" s="135" t="s">
        <v>652</v>
      </c>
      <c r="AI6" s="135" t="s">
        <v>653</v>
      </c>
      <c r="AJ6" s="135" t="s">
        <v>654</v>
      </c>
      <c r="AK6" s="650"/>
      <c r="AL6" s="135" t="s">
        <v>659</v>
      </c>
      <c r="AM6" s="135" t="s">
        <v>656</v>
      </c>
      <c r="AN6" s="135" t="s">
        <v>657</v>
      </c>
      <c r="AO6" s="650"/>
      <c r="AP6" s="651"/>
      <c r="AQ6" s="647"/>
      <c r="AR6" s="647"/>
      <c r="AS6" s="232" t="s">
        <v>1356</v>
      </c>
      <c r="AT6" s="136" t="s">
        <v>660</v>
      </c>
      <c r="AU6" s="136" t="s">
        <v>661</v>
      </c>
      <c r="AV6" s="136" t="s">
        <v>662</v>
      </c>
      <c r="AW6" s="136" t="s">
        <v>663</v>
      </c>
      <c r="AX6" s="136" t="s">
        <v>664</v>
      </c>
      <c r="AY6" s="136" t="s">
        <v>665</v>
      </c>
      <c r="AZ6" s="136" t="s">
        <v>666</v>
      </c>
      <c r="BA6" s="136" t="s">
        <v>667</v>
      </c>
      <c r="BB6" s="136" t="s">
        <v>668</v>
      </c>
      <c r="BC6" s="136" t="s">
        <v>669</v>
      </c>
      <c r="BD6" s="136" t="s">
        <v>670</v>
      </c>
      <c r="BE6" s="136" t="s">
        <v>671</v>
      </c>
      <c r="BF6" s="647"/>
      <c r="BG6" s="136" t="s">
        <v>659</v>
      </c>
      <c r="BH6" s="136" t="s">
        <v>672</v>
      </c>
      <c r="BI6" s="647"/>
      <c r="BJ6" s="647"/>
      <c r="BK6" s="647"/>
    </row>
    <row r="7" spans="1:63" x14ac:dyDescent="0.35">
      <c r="A7" s="137">
        <v>1</v>
      </c>
      <c r="B7" s="137">
        <v>2</v>
      </c>
      <c r="C7" s="137">
        <v>3</v>
      </c>
      <c r="D7" s="137">
        <v>4</v>
      </c>
      <c r="E7" s="137">
        <v>5</v>
      </c>
      <c r="F7" s="137">
        <v>6</v>
      </c>
      <c r="G7" s="137">
        <v>7</v>
      </c>
      <c r="H7" s="137">
        <v>8</v>
      </c>
      <c r="I7" s="137">
        <v>9</v>
      </c>
      <c r="J7" s="137">
        <v>10</v>
      </c>
      <c r="K7" s="137">
        <v>11</v>
      </c>
      <c r="L7" s="137">
        <v>12</v>
      </c>
      <c r="M7" s="137">
        <v>13</v>
      </c>
      <c r="N7" s="137">
        <v>14</v>
      </c>
      <c r="O7" s="137">
        <v>15</v>
      </c>
      <c r="P7" s="137">
        <v>16</v>
      </c>
      <c r="Q7" s="137">
        <v>17</v>
      </c>
      <c r="R7" s="137">
        <v>18</v>
      </c>
      <c r="S7" s="137">
        <v>19</v>
      </c>
      <c r="T7" s="137">
        <v>20</v>
      </c>
      <c r="U7" s="137">
        <v>21</v>
      </c>
      <c r="V7" s="137">
        <v>22</v>
      </c>
      <c r="W7" s="137">
        <v>23</v>
      </c>
      <c r="X7" s="137">
        <v>24</v>
      </c>
      <c r="Y7" s="137">
        <v>25</v>
      </c>
      <c r="Z7" s="137">
        <v>26</v>
      </c>
      <c r="AA7" s="137">
        <v>27</v>
      </c>
      <c r="AB7" s="137">
        <v>28</v>
      </c>
      <c r="AC7" s="137">
        <v>29</v>
      </c>
      <c r="AD7" s="137">
        <v>30</v>
      </c>
      <c r="AE7" s="137">
        <v>31</v>
      </c>
      <c r="AF7" s="137">
        <v>32</v>
      </c>
      <c r="AG7" s="137">
        <v>33</v>
      </c>
      <c r="AH7" s="137">
        <v>34</v>
      </c>
      <c r="AI7" s="137">
        <v>35</v>
      </c>
      <c r="AJ7" s="137">
        <v>36</v>
      </c>
      <c r="AK7" s="137">
        <v>37</v>
      </c>
      <c r="AL7" s="137">
        <v>38</v>
      </c>
      <c r="AM7" s="137">
        <v>39</v>
      </c>
      <c r="AN7" s="137">
        <v>40</v>
      </c>
      <c r="AO7" s="137">
        <v>41</v>
      </c>
      <c r="AP7" s="137">
        <v>42</v>
      </c>
      <c r="AQ7" s="137">
        <v>43</v>
      </c>
      <c r="AR7" s="137">
        <v>44</v>
      </c>
      <c r="AS7" s="137">
        <v>45</v>
      </c>
      <c r="AT7" s="137">
        <v>46</v>
      </c>
      <c r="AU7" s="137">
        <v>47</v>
      </c>
      <c r="AV7" s="137">
        <v>48</v>
      </c>
      <c r="AW7" s="137">
        <v>49</v>
      </c>
      <c r="AX7" s="137">
        <v>50</v>
      </c>
      <c r="AY7" s="137">
        <v>51</v>
      </c>
      <c r="AZ7" s="137">
        <v>52</v>
      </c>
      <c r="BA7" s="137">
        <v>53</v>
      </c>
      <c r="BB7" s="137">
        <v>54</v>
      </c>
      <c r="BC7" s="137">
        <v>55</v>
      </c>
      <c r="BD7" s="137">
        <v>56</v>
      </c>
      <c r="BE7" s="137">
        <v>57</v>
      </c>
      <c r="BF7" s="137">
        <v>58</v>
      </c>
      <c r="BG7" s="137">
        <v>59</v>
      </c>
      <c r="BH7" s="137">
        <v>60</v>
      </c>
      <c r="BI7" s="137">
        <v>61</v>
      </c>
      <c r="BJ7" s="137">
        <v>62</v>
      </c>
      <c r="BK7" s="137">
        <v>63</v>
      </c>
    </row>
    <row r="8" spans="1:63" x14ac:dyDescent="0.35">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5"/>
      <c r="AA8" s="305"/>
      <c r="AB8" s="305"/>
      <c r="AC8" s="305"/>
      <c r="AD8" s="305"/>
      <c r="AE8" s="305"/>
      <c r="AF8" s="305"/>
      <c r="AG8" s="305"/>
      <c r="AH8" s="305"/>
      <c r="AI8" s="305"/>
      <c r="AJ8" s="305"/>
      <c r="AK8" s="305"/>
      <c r="AL8" s="305"/>
      <c r="AM8" s="305"/>
      <c r="AN8" s="305"/>
      <c r="AO8" s="305"/>
      <c r="AP8" s="305"/>
      <c r="AQ8" s="305"/>
      <c r="AR8" s="305"/>
      <c r="AS8" s="305"/>
      <c r="AT8" s="305"/>
      <c r="AU8" s="305"/>
      <c r="AV8" s="305"/>
      <c r="AW8" s="305"/>
      <c r="AX8" s="305"/>
      <c r="AY8" s="305"/>
      <c r="AZ8" s="305"/>
      <c r="BA8" s="305"/>
      <c r="BB8" s="305"/>
      <c r="BC8" s="305"/>
      <c r="BD8" s="305"/>
      <c r="BE8" s="305"/>
      <c r="BF8" s="305"/>
      <c r="BG8" s="305"/>
      <c r="BH8" s="305"/>
      <c r="BI8" s="305"/>
      <c r="BJ8" s="305"/>
      <c r="BK8" s="305"/>
    </row>
    <row r="9" spans="1:63" x14ac:dyDescent="0.35">
      <c r="A9" s="27"/>
      <c r="B9" s="27"/>
      <c r="C9" s="27"/>
      <c r="D9" s="27"/>
      <c r="E9" s="27"/>
      <c r="F9" s="27"/>
      <c r="G9" s="27"/>
      <c r="H9" s="27"/>
      <c r="I9" s="27"/>
      <c r="J9" s="27"/>
      <c r="K9" s="27"/>
      <c r="L9" s="27"/>
      <c r="M9" s="27"/>
      <c r="N9" s="27"/>
      <c r="O9" s="27"/>
      <c r="P9" s="27"/>
      <c r="Q9" s="27"/>
      <c r="R9" s="27"/>
      <c r="S9" s="27"/>
      <c r="T9" s="27"/>
      <c r="U9" s="27"/>
      <c r="V9" s="27"/>
      <c r="W9" s="27"/>
      <c r="X9" s="27"/>
      <c r="Y9" s="27"/>
      <c r="Z9" s="637"/>
      <c r="AA9" s="637"/>
      <c r="AB9" s="28"/>
      <c r="AC9" s="28"/>
      <c r="AD9" s="28"/>
      <c r="AE9" s="28"/>
      <c r="AF9" s="28"/>
      <c r="AG9" s="28"/>
      <c r="AH9" s="28"/>
      <c r="AI9" s="28"/>
      <c r="AJ9" s="28"/>
      <c r="AK9" s="28"/>
      <c r="AL9" s="28"/>
      <c r="AM9" s="28"/>
      <c r="AN9" s="28"/>
      <c r="AO9" s="28"/>
      <c r="AP9" s="26"/>
      <c r="AQ9" s="26"/>
      <c r="AR9" s="26"/>
      <c r="AS9" s="26"/>
      <c r="AT9" s="26"/>
      <c r="AU9" s="26"/>
      <c r="AV9" s="26"/>
      <c r="AW9" s="26"/>
      <c r="AX9" s="26"/>
      <c r="AY9" s="26"/>
      <c r="AZ9" s="26"/>
      <c r="BA9" s="26"/>
      <c r="BB9" s="26"/>
      <c r="BC9" s="26"/>
      <c r="BD9" s="26"/>
      <c r="BE9" s="26"/>
      <c r="BF9" s="26"/>
      <c r="BG9" s="26"/>
      <c r="BH9" s="26"/>
      <c r="BI9" s="26"/>
      <c r="BJ9" s="26"/>
      <c r="BK9" s="26"/>
    </row>
    <row r="10" spans="1:63" x14ac:dyDescent="0.35">
      <c r="A10" s="306"/>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29"/>
      <c r="AA10" s="29"/>
      <c r="AB10" s="29"/>
      <c r="AC10" s="29"/>
      <c r="AD10" s="29"/>
      <c r="AE10" s="29"/>
      <c r="AF10" s="29"/>
      <c r="AG10" s="29"/>
      <c r="AH10" s="29"/>
      <c r="AI10" s="29"/>
      <c r="AJ10" s="29"/>
      <c r="AK10" s="29"/>
      <c r="AL10" s="29"/>
      <c r="AM10" s="29"/>
      <c r="AN10" s="29"/>
      <c r="AO10" s="29"/>
      <c r="AP10" s="645"/>
      <c r="AQ10" s="645"/>
      <c r="AR10" s="29"/>
      <c r="AS10" s="29"/>
      <c r="AT10" s="29"/>
      <c r="AU10" s="29"/>
      <c r="AV10" s="29"/>
      <c r="AW10" s="29"/>
      <c r="AX10" s="29"/>
      <c r="AY10" s="29"/>
      <c r="AZ10" s="29"/>
      <c r="BA10" s="29"/>
      <c r="BB10" s="29"/>
      <c r="BC10" s="29"/>
      <c r="BD10" s="29"/>
      <c r="BE10" s="307"/>
      <c r="BF10" s="29"/>
      <c r="BG10" s="29"/>
      <c r="BH10" s="29"/>
      <c r="BI10" s="29"/>
      <c r="BJ10" s="29"/>
      <c r="BK10" s="29"/>
    </row>
    <row r="11" spans="1:63" x14ac:dyDescent="0.35">
      <c r="A11" s="301" t="s">
        <v>611</v>
      </c>
      <c r="B11" s="301"/>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row>
    <row r="13" spans="1:63" s="1" customFormat="1" ht="66" customHeight="1" x14ac:dyDescent="0.35">
      <c r="A13" s="534" t="s">
        <v>61</v>
      </c>
      <c r="B13" s="534"/>
      <c r="C13" s="534"/>
      <c r="D13" s="534"/>
      <c r="E13" s="534"/>
      <c r="F13" s="179"/>
      <c r="G13" s="81"/>
      <c r="H13" s="80"/>
      <c r="I13" s="80"/>
      <c r="J13" s="80"/>
      <c r="K13" s="80"/>
      <c r="N13" s="534"/>
      <c r="O13" s="534"/>
      <c r="P13" s="534"/>
      <c r="Q13" s="534"/>
      <c r="R13" s="534"/>
      <c r="S13" s="534"/>
      <c r="U13" s="653"/>
      <c r="V13" s="653"/>
      <c r="W13" s="653"/>
      <c r="X13" s="653"/>
      <c r="Y13" s="653"/>
      <c r="BG13" s="653" t="s">
        <v>1420</v>
      </c>
      <c r="BH13" s="653"/>
      <c r="BI13" s="653"/>
      <c r="BJ13" s="653"/>
      <c r="BK13" s="653"/>
    </row>
  </sheetData>
  <mergeCells count="42">
    <mergeCell ref="U13:Y13"/>
    <mergeCell ref="BG13:BK13"/>
    <mergeCell ref="A13:E13"/>
    <mergeCell ref="N13:S13"/>
    <mergeCell ref="BF2:BJ2"/>
    <mergeCell ref="A4:A6"/>
    <mergeCell ref="B4:B6"/>
    <mergeCell ref="C4:Y4"/>
    <mergeCell ref="Z4:AO4"/>
    <mergeCell ref="AP4:BK4"/>
    <mergeCell ref="AK5:AK6"/>
    <mergeCell ref="C5:C6"/>
    <mergeCell ref="D5:D6"/>
    <mergeCell ref="E5:E6"/>
    <mergeCell ref="F5:T5"/>
    <mergeCell ref="U5:U6"/>
    <mergeCell ref="BJ5:BJ6"/>
    <mergeCell ref="BK5:BK6"/>
    <mergeCell ref="AC5:AJ5"/>
    <mergeCell ref="AO5:AO6"/>
    <mergeCell ref="AP5:AP6"/>
    <mergeCell ref="AQ5:AQ6"/>
    <mergeCell ref="AR5:AR6"/>
    <mergeCell ref="AL5:AN5"/>
    <mergeCell ref="AP10:AQ10"/>
    <mergeCell ref="AW5:BE5"/>
    <mergeCell ref="BF5:BF6"/>
    <mergeCell ref="BG5:BH5"/>
    <mergeCell ref="BI5:BI6"/>
    <mergeCell ref="D3:W3"/>
    <mergeCell ref="AS5:AV5"/>
    <mergeCell ref="Z9:AA9"/>
    <mergeCell ref="B2:G2"/>
    <mergeCell ref="H2:T2"/>
    <mergeCell ref="Z2:AO2"/>
    <mergeCell ref="AP2:BE2"/>
    <mergeCell ref="AB5:AB6"/>
    <mergeCell ref="Z5:Z6"/>
    <mergeCell ref="AA5:AA6"/>
    <mergeCell ref="U1:Y2"/>
    <mergeCell ref="V5:V6"/>
    <mergeCell ref="W5:Y5"/>
  </mergeCells>
  <pageMargins left="0.51181102362204722" right="0.31496062992125984" top="0.31496062992125984" bottom="0.74803149606299213" header="0.31496062992125984" footer="0.31496062992125984"/>
  <pageSetup paperSize="9" orientation="landscape" verticalDpi="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69"/>
  <sheetViews>
    <sheetView topLeftCell="D1" workbookViewId="0">
      <selection activeCell="W69" sqref="W69"/>
    </sheetView>
  </sheetViews>
  <sheetFormatPr defaultRowHeight="14.4" x14ac:dyDescent="0.3"/>
  <cols>
    <col min="1" max="1" width="9.33203125" customWidth="1"/>
    <col min="2" max="2" width="4.5546875" customWidth="1"/>
    <col min="3" max="3" width="4.109375" customWidth="1"/>
    <col min="4" max="5" width="4.88671875" customWidth="1"/>
    <col min="6" max="10" width="6" customWidth="1"/>
    <col min="11" max="12" width="4.88671875" customWidth="1"/>
    <col min="13" max="22" width="6" customWidth="1"/>
    <col min="256" max="256" width="5.33203125" customWidth="1"/>
    <col min="257" max="257" width="23" customWidth="1"/>
    <col min="258" max="258" width="4.5546875" customWidth="1"/>
    <col min="259" max="259" width="6" customWidth="1"/>
    <col min="260" max="260" width="6.109375" customWidth="1"/>
    <col min="261" max="278" width="6" customWidth="1"/>
    <col min="512" max="512" width="5.33203125" customWidth="1"/>
    <col min="513" max="513" width="23" customWidth="1"/>
    <col min="514" max="514" width="4.5546875" customWidth="1"/>
    <col min="515" max="515" width="6" customWidth="1"/>
    <col min="516" max="516" width="6.109375" customWidth="1"/>
    <col min="517" max="534" width="6" customWidth="1"/>
    <col min="768" max="768" width="5.33203125" customWidth="1"/>
    <col min="769" max="769" width="23" customWidth="1"/>
    <col min="770" max="770" width="4.5546875" customWidth="1"/>
    <col min="771" max="771" width="6" customWidth="1"/>
    <col min="772" max="772" width="6.109375" customWidth="1"/>
    <col min="773" max="790" width="6" customWidth="1"/>
    <col min="1024" max="1024" width="5.33203125" customWidth="1"/>
    <col min="1025" max="1025" width="23" customWidth="1"/>
    <col min="1026" max="1026" width="4.5546875" customWidth="1"/>
    <col min="1027" max="1027" width="6" customWidth="1"/>
    <col min="1028" max="1028" width="6.109375" customWidth="1"/>
    <col min="1029" max="1046" width="6" customWidth="1"/>
    <col min="1280" max="1280" width="5.33203125" customWidth="1"/>
    <col min="1281" max="1281" width="23" customWidth="1"/>
    <col min="1282" max="1282" width="4.5546875" customWidth="1"/>
    <col min="1283" max="1283" width="6" customWidth="1"/>
    <col min="1284" max="1284" width="6.109375" customWidth="1"/>
    <col min="1285" max="1302" width="6" customWidth="1"/>
    <col min="1536" max="1536" width="5.33203125" customWidth="1"/>
    <col min="1537" max="1537" width="23" customWidth="1"/>
    <col min="1538" max="1538" width="4.5546875" customWidth="1"/>
    <col min="1539" max="1539" width="6" customWidth="1"/>
    <col min="1540" max="1540" width="6.109375" customWidth="1"/>
    <col min="1541" max="1558" width="6" customWidth="1"/>
    <col min="1792" max="1792" width="5.33203125" customWidth="1"/>
    <col min="1793" max="1793" width="23" customWidth="1"/>
    <col min="1794" max="1794" width="4.5546875" customWidth="1"/>
    <col min="1795" max="1795" width="6" customWidth="1"/>
    <col min="1796" max="1796" width="6.109375" customWidth="1"/>
    <col min="1797" max="1814" width="6" customWidth="1"/>
    <col min="2048" max="2048" width="5.33203125" customWidth="1"/>
    <col min="2049" max="2049" width="23" customWidth="1"/>
    <col min="2050" max="2050" width="4.5546875" customWidth="1"/>
    <col min="2051" max="2051" width="6" customWidth="1"/>
    <col min="2052" max="2052" width="6.109375" customWidth="1"/>
    <col min="2053" max="2070" width="6" customWidth="1"/>
    <col min="2304" max="2304" width="5.33203125" customWidth="1"/>
    <col min="2305" max="2305" width="23" customWidth="1"/>
    <col min="2306" max="2306" width="4.5546875" customWidth="1"/>
    <col min="2307" max="2307" width="6" customWidth="1"/>
    <col min="2308" max="2308" width="6.109375" customWidth="1"/>
    <col min="2309" max="2326" width="6" customWidth="1"/>
    <col min="2560" max="2560" width="5.33203125" customWidth="1"/>
    <col min="2561" max="2561" width="23" customWidth="1"/>
    <col min="2562" max="2562" width="4.5546875" customWidth="1"/>
    <col min="2563" max="2563" width="6" customWidth="1"/>
    <col min="2564" max="2564" width="6.109375" customWidth="1"/>
    <col min="2565" max="2582" width="6" customWidth="1"/>
    <col min="2816" max="2816" width="5.33203125" customWidth="1"/>
    <col min="2817" max="2817" width="23" customWidth="1"/>
    <col min="2818" max="2818" width="4.5546875" customWidth="1"/>
    <col min="2819" max="2819" width="6" customWidth="1"/>
    <col min="2820" max="2820" width="6.109375" customWidth="1"/>
    <col min="2821" max="2838" width="6" customWidth="1"/>
    <col min="3072" max="3072" width="5.33203125" customWidth="1"/>
    <col min="3073" max="3073" width="23" customWidth="1"/>
    <col min="3074" max="3074" width="4.5546875" customWidth="1"/>
    <col min="3075" max="3075" width="6" customWidth="1"/>
    <col min="3076" max="3076" width="6.109375" customWidth="1"/>
    <col min="3077" max="3094" width="6" customWidth="1"/>
    <col min="3328" max="3328" width="5.33203125" customWidth="1"/>
    <col min="3329" max="3329" width="23" customWidth="1"/>
    <col min="3330" max="3330" width="4.5546875" customWidth="1"/>
    <col min="3331" max="3331" width="6" customWidth="1"/>
    <col min="3332" max="3332" width="6.109375" customWidth="1"/>
    <col min="3333" max="3350" width="6" customWidth="1"/>
    <col min="3584" max="3584" width="5.33203125" customWidth="1"/>
    <col min="3585" max="3585" width="23" customWidth="1"/>
    <col min="3586" max="3586" width="4.5546875" customWidth="1"/>
    <col min="3587" max="3587" width="6" customWidth="1"/>
    <col min="3588" max="3588" width="6.109375" customWidth="1"/>
    <col min="3589" max="3606" width="6" customWidth="1"/>
    <col min="3840" max="3840" width="5.33203125" customWidth="1"/>
    <col min="3841" max="3841" width="23" customWidth="1"/>
    <col min="3842" max="3842" width="4.5546875" customWidth="1"/>
    <col min="3843" max="3843" width="6" customWidth="1"/>
    <col min="3844" max="3844" width="6.109375" customWidth="1"/>
    <col min="3845" max="3862" width="6" customWidth="1"/>
    <col min="4096" max="4096" width="5.33203125" customWidth="1"/>
    <col min="4097" max="4097" width="23" customWidth="1"/>
    <col min="4098" max="4098" width="4.5546875" customWidth="1"/>
    <col min="4099" max="4099" width="6" customWidth="1"/>
    <col min="4100" max="4100" width="6.109375" customWidth="1"/>
    <col min="4101" max="4118" width="6" customWidth="1"/>
    <col min="4352" max="4352" width="5.33203125" customWidth="1"/>
    <col min="4353" max="4353" width="23" customWidth="1"/>
    <col min="4354" max="4354" width="4.5546875" customWidth="1"/>
    <col min="4355" max="4355" width="6" customWidth="1"/>
    <col min="4356" max="4356" width="6.109375" customWidth="1"/>
    <col min="4357" max="4374" width="6" customWidth="1"/>
    <col min="4608" max="4608" width="5.33203125" customWidth="1"/>
    <col min="4609" max="4609" width="23" customWidth="1"/>
    <col min="4610" max="4610" width="4.5546875" customWidth="1"/>
    <col min="4611" max="4611" width="6" customWidth="1"/>
    <col min="4612" max="4612" width="6.109375" customWidth="1"/>
    <col min="4613" max="4630" width="6" customWidth="1"/>
    <col min="4864" max="4864" width="5.33203125" customWidth="1"/>
    <col min="4865" max="4865" width="23" customWidth="1"/>
    <col min="4866" max="4866" width="4.5546875" customWidth="1"/>
    <col min="4867" max="4867" width="6" customWidth="1"/>
    <col min="4868" max="4868" width="6.109375" customWidth="1"/>
    <col min="4869" max="4886" width="6" customWidth="1"/>
    <col min="5120" max="5120" width="5.33203125" customWidth="1"/>
    <col min="5121" max="5121" width="23" customWidth="1"/>
    <col min="5122" max="5122" width="4.5546875" customWidth="1"/>
    <col min="5123" max="5123" width="6" customWidth="1"/>
    <col min="5124" max="5124" width="6.109375" customWidth="1"/>
    <col min="5125" max="5142" width="6" customWidth="1"/>
    <col min="5376" max="5376" width="5.33203125" customWidth="1"/>
    <col min="5377" max="5377" width="23" customWidth="1"/>
    <col min="5378" max="5378" width="4.5546875" customWidth="1"/>
    <col min="5379" max="5379" width="6" customWidth="1"/>
    <col min="5380" max="5380" width="6.109375" customWidth="1"/>
    <col min="5381" max="5398" width="6" customWidth="1"/>
    <col min="5632" max="5632" width="5.33203125" customWidth="1"/>
    <col min="5633" max="5633" width="23" customWidth="1"/>
    <col min="5634" max="5634" width="4.5546875" customWidth="1"/>
    <col min="5635" max="5635" width="6" customWidth="1"/>
    <col min="5636" max="5636" width="6.109375" customWidth="1"/>
    <col min="5637" max="5654" width="6" customWidth="1"/>
    <col min="5888" max="5888" width="5.33203125" customWidth="1"/>
    <col min="5889" max="5889" width="23" customWidth="1"/>
    <col min="5890" max="5890" width="4.5546875" customWidth="1"/>
    <col min="5891" max="5891" width="6" customWidth="1"/>
    <col min="5892" max="5892" width="6.109375" customWidth="1"/>
    <col min="5893" max="5910" width="6" customWidth="1"/>
    <col min="6144" max="6144" width="5.33203125" customWidth="1"/>
    <col min="6145" max="6145" width="23" customWidth="1"/>
    <col min="6146" max="6146" width="4.5546875" customWidth="1"/>
    <col min="6147" max="6147" width="6" customWidth="1"/>
    <col min="6148" max="6148" width="6.109375" customWidth="1"/>
    <col min="6149" max="6166" width="6" customWidth="1"/>
    <col min="6400" max="6400" width="5.33203125" customWidth="1"/>
    <col min="6401" max="6401" width="23" customWidth="1"/>
    <col min="6402" max="6402" width="4.5546875" customWidth="1"/>
    <col min="6403" max="6403" width="6" customWidth="1"/>
    <col min="6404" max="6404" width="6.109375" customWidth="1"/>
    <col min="6405" max="6422" width="6" customWidth="1"/>
    <col min="6656" max="6656" width="5.33203125" customWidth="1"/>
    <col min="6657" max="6657" width="23" customWidth="1"/>
    <col min="6658" max="6658" width="4.5546875" customWidth="1"/>
    <col min="6659" max="6659" width="6" customWidth="1"/>
    <col min="6660" max="6660" width="6.109375" customWidth="1"/>
    <col min="6661" max="6678" width="6" customWidth="1"/>
    <col min="6912" max="6912" width="5.33203125" customWidth="1"/>
    <col min="6913" max="6913" width="23" customWidth="1"/>
    <col min="6914" max="6914" width="4.5546875" customWidth="1"/>
    <col min="6915" max="6915" width="6" customWidth="1"/>
    <col min="6916" max="6916" width="6.109375" customWidth="1"/>
    <col min="6917" max="6934" width="6" customWidth="1"/>
    <col min="7168" max="7168" width="5.33203125" customWidth="1"/>
    <col min="7169" max="7169" width="23" customWidth="1"/>
    <col min="7170" max="7170" width="4.5546875" customWidth="1"/>
    <col min="7171" max="7171" width="6" customWidth="1"/>
    <col min="7172" max="7172" width="6.109375" customWidth="1"/>
    <col min="7173" max="7190" width="6" customWidth="1"/>
    <col min="7424" max="7424" width="5.33203125" customWidth="1"/>
    <col min="7425" max="7425" width="23" customWidth="1"/>
    <col min="7426" max="7426" width="4.5546875" customWidth="1"/>
    <col min="7427" max="7427" width="6" customWidth="1"/>
    <col min="7428" max="7428" width="6.109375" customWidth="1"/>
    <col min="7429" max="7446" width="6" customWidth="1"/>
    <col min="7680" max="7680" width="5.33203125" customWidth="1"/>
    <col min="7681" max="7681" width="23" customWidth="1"/>
    <col min="7682" max="7682" width="4.5546875" customWidth="1"/>
    <col min="7683" max="7683" width="6" customWidth="1"/>
    <col min="7684" max="7684" width="6.109375" customWidth="1"/>
    <col min="7685" max="7702" width="6" customWidth="1"/>
    <col min="7936" max="7936" width="5.33203125" customWidth="1"/>
    <col min="7937" max="7937" width="23" customWidth="1"/>
    <col min="7938" max="7938" width="4.5546875" customWidth="1"/>
    <col min="7939" max="7939" width="6" customWidth="1"/>
    <col min="7940" max="7940" width="6.109375" customWidth="1"/>
    <col min="7941" max="7958" width="6" customWidth="1"/>
    <col min="8192" max="8192" width="5.33203125" customWidth="1"/>
    <col min="8193" max="8193" width="23" customWidth="1"/>
    <col min="8194" max="8194" width="4.5546875" customWidth="1"/>
    <col min="8195" max="8195" width="6" customWidth="1"/>
    <col min="8196" max="8196" width="6.109375" customWidth="1"/>
    <col min="8197" max="8214" width="6" customWidth="1"/>
    <col min="8448" max="8448" width="5.33203125" customWidth="1"/>
    <col min="8449" max="8449" width="23" customWidth="1"/>
    <col min="8450" max="8450" width="4.5546875" customWidth="1"/>
    <col min="8451" max="8451" width="6" customWidth="1"/>
    <col min="8452" max="8452" width="6.109375" customWidth="1"/>
    <col min="8453" max="8470" width="6" customWidth="1"/>
    <col min="8704" max="8704" width="5.33203125" customWidth="1"/>
    <col min="8705" max="8705" width="23" customWidth="1"/>
    <col min="8706" max="8706" width="4.5546875" customWidth="1"/>
    <col min="8707" max="8707" width="6" customWidth="1"/>
    <col min="8708" max="8708" width="6.109375" customWidth="1"/>
    <col min="8709" max="8726" width="6" customWidth="1"/>
    <col min="8960" max="8960" width="5.33203125" customWidth="1"/>
    <col min="8961" max="8961" width="23" customWidth="1"/>
    <col min="8962" max="8962" width="4.5546875" customWidth="1"/>
    <col min="8963" max="8963" width="6" customWidth="1"/>
    <col min="8964" max="8964" width="6.109375" customWidth="1"/>
    <col min="8965" max="8982" width="6" customWidth="1"/>
    <col min="9216" max="9216" width="5.33203125" customWidth="1"/>
    <col min="9217" max="9217" width="23" customWidth="1"/>
    <col min="9218" max="9218" width="4.5546875" customWidth="1"/>
    <col min="9219" max="9219" width="6" customWidth="1"/>
    <col min="9220" max="9220" width="6.109375" customWidth="1"/>
    <col min="9221" max="9238" width="6" customWidth="1"/>
    <col min="9472" max="9472" width="5.33203125" customWidth="1"/>
    <col min="9473" max="9473" width="23" customWidth="1"/>
    <col min="9474" max="9474" width="4.5546875" customWidth="1"/>
    <col min="9475" max="9475" width="6" customWidth="1"/>
    <col min="9476" max="9476" width="6.109375" customWidth="1"/>
    <col min="9477" max="9494" width="6" customWidth="1"/>
    <col min="9728" max="9728" width="5.33203125" customWidth="1"/>
    <col min="9729" max="9729" width="23" customWidth="1"/>
    <col min="9730" max="9730" width="4.5546875" customWidth="1"/>
    <col min="9731" max="9731" width="6" customWidth="1"/>
    <col min="9732" max="9732" width="6.109375" customWidth="1"/>
    <col min="9733" max="9750" width="6" customWidth="1"/>
    <col min="9984" max="9984" width="5.33203125" customWidth="1"/>
    <col min="9985" max="9985" width="23" customWidth="1"/>
    <col min="9986" max="9986" width="4.5546875" customWidth="1"/>
    <col min="9987" max="9987" width="6" customWidth="1"/>
    <col min="9988" max="9988" width="6.109375" customWidth="1"/>
    <col min="9989" max="10006" width="6" customWidth="1"/>
    <col min="10240" max="10240" width="5.33203125" customWidth="1"/>
    <col min="10241" max="10241" width="23" customWidth="1"/>
    <col min="10242" max="10242" width="4.5546875" customWidth="1"/>
    <col min="10243" max="10243" width="6" customWidth="1"/>
    <col min="10244" max="10244" width="6.109375" customWidth="1"/>
    <col min="10245" max="10262" width="6" customWidth="1"/>
    <col min="10496" max="10496" width="5.33203125" customWidth="1"/>
    <col min="10497" max="10497" width="23" customWidth="1"/>
    <col min="10498" max="10498" width="4.5546875" customWidth="1"/>
    <col min="10499" max="10499" width="6" customWidth="1"/>
    <col min="10500" max="10500" width="6.109375" customWidth="1"/>
    <col min="10501" max="10518" width="6" customWidth="1"/>
    <col min="10752" max="10752" width="5.33203125" customWidth="1"/>
    <col min="10753" max="10753" width="23" customWidth="1"/>
    <col min="10754" max="10754" width="4.5546875" customWidth="1"/>
    <col min="10755" max="10755" width="6" customWidth="1"/>
    <col min="10756" max="10756" width="6.109375" customWidth="1"/>
    <col min="10757" max="10774" width="6" customWidth="1"/>
    <col min="11008" max="11008" width="5.33203125" customWidth="1"/>
    <col min="11009" max="11009" width="23" customWidth="1"/>
    <col min="11010" max="11010" width="4.5546875" customWidth="1"/>
    <col min="11011" max="11011" width="6" customWidth="1"/>
    <col min="11012" max="11012" width="6.109375" customWidth="1"/>
    <col min="11013" max="11030" width="6" customWidth="1"/>
    <col min="11264" max="11264" width="5.33203125" customWidth="1"/>
    <col min="11265" max="11265" width="23" customWidth="1"/>
    <col min="11266" max="11266" width="4.5546875" customWidth="1"/>
    <col min="11267" max="11267" width="6" customWidth="1"/>
    <col min="11268" max="11268" width="6.109375" customWidth="1"/>
    <col min="11269" max="11286" width="6" customWidth="1"/>
    <col min="11520" max="11520" width="5.33203125" customWidth="1"/>
    <col min="11521" max="11521" width="23" customWidth="1"/>
    <col min="11522" max="11522" width="4.5546875" customWidth="1"/>
    <col min="11523" max="11523" width="6" customWidth="1"/>
    <col min="11524" max="11524" width="6.109375" customWidth="1"/>
    <col min="11525" max="11542" width="6" customWidth="1"/>
    <col min="11776" max="11776" width="5.33203125" customWidth="1"/>
    <col min="11777" max="11777" width="23" customWidth="1"/>
    <col min="11778" max="11778" width="4.5546875" customWidth="1"/>
    <col min="11779" max="11779" width="6" customWidth="1"/>
    <col min="11780" max="11780" width="6.109375" customWidth="1"/>
    <col min="11781" max="11798" width="6" customWidth="1"/>
    <col min="12032" max="12032" width="5.33203125" customWidth="1"/>
    <col min="12033" max="12033" width="23" customWidth="1"/>
    <col min="12034" max="12034" width="4.5546875" customWidth="1"/>
    <col min="12035" max="12035" width="6" customWidth="1"/>
    <col min="12036" max="12036" width="6.109375" customWidth="1"/>
    <col min="12037" max="12054" width="6" customWidth="1"/>
    <col min="12288" max="12288" width="5.33203125" customWidth="1"/>
    <col min="12289" max="12289" width="23" customWidth="1"/>
    <col min="12290" max="12290" width="4.5546875" customWidth="1"/>
    <col min="12291" max="12291" width="6" customWidth="1"/>
    <col min="12292" max="12292" width="6.109375" customWidth="1"/>
    <col min="12293" max="12310" width="6" customWidth="1"/>
    <col min="12544" max="12544" width="5.33203125" customWidth="1"/>
    <col min="12545" max="12545" width="23" customWidth="1"/>
    <col min="12546" max="12546" width="4.5546875" customWidth="1"/>
    <col min="12547" max="12547" width="6" customWidth="1"/>
    <col min="12548" max="12548" width="6.109375" customWidth="1"/>
    <col min="12549" max="12566" width="6" customWidth="1"/>
    <col min="12800" max="12800" width="5.33203125" customWidth="1"/>
    <col min="12801" max="12801" width="23" customWidth="1"/>
    <col min="12802" max="12802" width="4.5546875" customWidth="1"/>
    <col min="12803" max="12803" width="6" customWidth="1"/>
    <col min="12804" max="12804" width="6.109375" customWidth="1"/>
    <col min="12805" max="12822" width="6" customWidth="1"/>
    <col min="13056" max="13056" width="5.33203125" customWidth="1"/>
    <col min="13057" max="13057" width="23" customWidth="1"/>
    <col min="13058" max="13058" width="4.5546875" customWidth="1"/>
    <col min="13059" max="13059" width="6" customWidth="1"/>
    <col min="13060" max="13060" width="6.109375" customWidth="1"/>
    <col min="13061" max="13078" width="6" customWidth="1"/>
    <col min="13312" max="13312" width="5.33203125" customWidth="1"/>
    <col min="13313" max="13313" width="23" customWidth="1"/>
    <col min="13314" max="13314" width="4.5546875" customWidth="1"/>
    <col min="13315" max="13315" width="6" customWidth="1"/>
    <col min="13316" max="13316" width="6.109375" customWidth="1"/>
    <col min="13317" max="13334" width="6" customWidth="1"/>
    <col min="13568" max="13568" width="5.33203125" customWidth="1"/>
    <col min="13569" max="13569" width="23" customWidth="1"/>
    <col min="13570" max="13570" width="4.5546875" customWidth="1"/>
    <col min="13571" max="13571" width="6" customWidth="1"/>
    <col min="13572" max="13572" width="6.109375" customWidth="1"/>
    <col min="13573" max="13590" width="6" customWidth="1"/>
    <col min="13824" max="13824" width="5.33203125" customWidth="1"/>
    <col min="13825" max="13825" width="23" customWidth="1"/>
    <col min="13826" max="13826" width="4.5546875" customWidth="1"/>
    <col min="13827" max="13827" width="6" customWidth="1"/>
    <col min="13828" max="13828" width="6.109375" customWidth="1"/>
    <col min="13829" max="13846" width="6" customWidth="1"/>
    <col min="14080" max="14080" width="5.33203125" customWidth="1"/>
    <col min="14081" max="14081" width="23" customWidth="1"/>
    <col min="14082" max="14082" width="4.5546875" customWidth="1"/>
    <col min="14083" max="14083" width="6" customWidth="1"/>
    <col min="14084" max="14084" width="6.109375" customWidth="1"/>
    <col min="14085" max="14102" width="6" customWidth="1"/>
    <col min="14336" max="14336" width="5.33203125" customWidth="1"/>
    <col min="14337" max="14337" width="23" customWidth="1"/>
    <col min="14338" max="14338" width="4.5546875" customWidth="1"/>
    <col min="14339" max="14339" width="6" customWidth="1"/>
    <col min="14340" max="14340" width="6.109375" customWidth="1"/>
    <col min="14341" max="14358" width="6" customWidth="1"/>
    <col min="14592" max="14592" width="5.33203125" customWidth="1"/>
    <col min="14593" max="14593" width="23" customWidth="1"/>
    <col min="14594" max="14594" width="4.5546875" customWidth="1"/>
    <col min="14595" max="14595" width="6" customWidth="1"/>
    <col min="14596" max="14596" width="6.109375" customWidth="1"/>
    <col min="14597" max="14614" width="6" customWidth="1"/>
    <col min="14848" max="14848" width="5.33203125" customWidth="1"/>
    <col min="14849" max="14849" width="23" customWidth="1"/>
    <col min="14850" max="14850" width="4.5546875" customWidth="1"/>
    <col min="14851" max="14851" width="6" customWidth="1"/>
    <col min="14852" max="14852" width="6.109375" customWidth="1"/>
    <col min="14853" max="14870" width="6" customWidth="1"/>
    <col min="15104" max="15104" width="5.33203125" customWidth="1"/>
    <col min="15105" max="15105" width="23" customWidth="1"/>
    <col min="15106" max="15106" width="4.5546875" customWidth="1"/>
    <col min="15107" max="15107" width="6" customWidth="1"/>
    <col min="15108" max="15108" width="6.109375" customWidth="1"/>
    <col min="15109" max="15126" width="6" customWidth="1"/>
    <col min="15360" max="15360" width="5.33203125" customWidth="1"/>
    <col min="15361" max="15361" width="23" customWidth="1"/>
    <col min="15362" max="15362" width="4.5546875" customWidth="1"/>
    <col min="15363" max="15363" width="6" customWidth="1"/>
    <col min="15364" max="15364" width="6.109375" customWidth="1"/>
    <col min="15365" max="15382" width="6" customWidth="1"/>
    <col min="15616" max="15616" width="5.33203125" customWidth="1"/>
    <col min="15617" max="15617" width="23" customWidth="1"/>
    <col min="15618" max="15618" width="4.5546875" customWidth="1"/>
    <col min="15619" max="15619" width="6" customWidth="1"/>
    <col min="15620" max="15620" width="6.109375" customWidth="1"/>
    <col min="15621" max="15638" width="6" customWidth="1"/>
    <col min="15872" max="15872" width="5.33203125" customWidth="1"/>
    <col min="15873" max="15873" width="23" customWidth="1"/>
    <col min="15874" max="15874" width="4.5546875" customWidth="1"/>
    <col min="15875" max="15875" width="6" customWidth="1"/>
    <col min="15876" max="15876" width="6.109375" customWidth="1"/>
    <col min="15877" max="15894" width="6" customWidth="1"/>
    <col min="16128" max="16128" width="5.33203125" customWidth="1"/>
    <col min="16129" max="16129" width="23" customWidth="1"/>
    <col min="16130" max="16130" width="4.5546875" customWidth="1"/>
    <col min="16131" max="16131" width="6" customWidth="1"/>
    <col min="16132" max="16132" width="6.109375" customWidth="1"/>
    <col min="16133" max="16150" width="6" customWidth="1"/>
  </cols>
  <sheetData>
    <row r="1" spans="1:31" ht="82.5" customHeight="1" x14ac:dyDescent="0.3">
      <c r="A1" s="672" t="s">
        <v>673</v>
      </c>
      <c r="B1" s="672"/>
      <c r="C1" s="672"/>
      <c r="D1" s="661" t="s">
        <v>1493</v>
      </c>
      <c r="E1" s="661"/>
      <c r="F1" s="661"/>
      <c r="G1" s="661"/>
      <c r="H1" s="661"/>
      <c r="I1" s="661"/>
      <c r="J1" s="661"/>
      <c r="K1" s="661"/>
      <c r="L1" s="661"/>
      <c r="M1" s="661"/>
      <c r="N1" s="661"/>
      <c r="O1" s="661"/>
      <c r="P1" s="661"/>
      <c r="Q1" s="666"/>
      <c r="R1" s="666"/>
      <c r="S1" s="666"/>
      <c r="T1" s="666"/>
      <c r="U1" s="666"/>
      <c r="V1" s="666"/>
      <c r="W1" s="31"/>
      <c r="X1" s="31"/>
      <c r="Y1" s="31"/>
      <c r="Z1" s="31"/>
      <c r="AA1" s="31"/>
      <c r="AB1" s="31"/>
      <c r="AC1" s="31"/>
      <c r="AD1" s="31"/>
      <c r="AE1" s="31"/>
    </row>
    <row r="2" spans="1:31" s="23" customFormat="1" ht="30" customHeight="1" x14ac:dyDescent="0.3">
      <c r="A2" s="667" t="s">
        <v>1357</v>
      </c>
      <c r="B2" s="669" t="s">
        <v>675</v>
      </c>
      <c r="C2" s="671" t="s">
        <v>676</v>
      </c>
      <c r="D2" s="662" t="s">
        <v>677</v>
      </c>
      <c r="E2" s="662"/>
      <c r="F2" s="662" t="s">
        <v>541</v>
      </c>
      <c r="G2" s="662"/>
      <c r="H2" s="662"/>
      <c r="I2" s="662"/>
      <c r="J2" s="662"/>
      <c r="K2" s="663" t="s">
        <v>678</v>
      </c>
      <c r="L2" s="664"/>
      <c r="M2" s="663" t="s">
        <v>679</v>
      </c>
      <c r="N2" s="665"/>
      <c r="O2" s="663" t="s">
        <v>1358</v>
      </c>
      <c r="P2" s="665"/>
      <c r="Q2" s="665"/>
      <c r="R2" s="665"/>
      <c r="S2" s="664"/>
      <c r="T2" s="662" t="s">
        <v>680</v>
      </c>
      <c r="U2" s="662"/>
      <c r="V2" s="662"/>
      <c r="W2" s="32"/>
      <c r="X2" s="32"/>
      <c r="Y2" s="32"/>
      <c r="Z2" s="32"/>
      <c r="AA2" s="32"/>
      <c r="AB2" s="32"/>
      <c r="AC2" s="32"/>
      <c r="AD2" s="32"/>
      <c r="AE2" s="32"/>
    </row>
    <row r="3" spans="1:31" s="23" customFormat="1" ht="75" customHeight="1" x14ac:dyDescent="0.3">
      <c r="A3" s="668"/>
      <c r="B3" s="670"/>
      <c r="C3" s="671"/>
      <c r="D3" s="34" t="s">
        <v>681</v>
      </c>
      <c r="E3" s="34" t="s">
        <v>544</v>
      </c>
      <c r="F3" s="34" t="s">
        <v>682</v>
      </c>
      <c r="G3" s="34" t="s">
        <v>683</v>
      </c>
      <c r="H3" s="34" t="s">
        <v>684</v>
      </c>
      <c r="I3" s="34" t="s">
        <v>685</v>
      </c>
      <c r="J3" s="34" t="s">
        <v>686</v>
      </c>
      <c r="K3" s="34" t="s">
        <v>687</v>
      </c>
      <c r="L3" s="34" t="s">
        <v>688</v>
      </c>
      <c r="M3" s="35" t="s">
        <v>689</v>
      </c>
      <c r="N3" s="35" t="s">
        <v>690</v>
      </c>
      <c r="O3" s="34" t="s">
        <v>691</v>
      </c>
      <c r="P3" s="34" t="s">
        <v>692</v>
      </c>
      <c r="Q3" s="34" t="s">
        <v>693</v>
      </c>
      <c r="R3" s="34" t="s">
        <v>694</v>
      </c>
      <c r="S3" s="34" t="s">
        <v>695</v>
      </c>
      <c r="T3" s="34" t="s">
        <v>696</v>
      </c>
      <c r="U3" s="36" t="s">
        <v>697</v>
      </c>
      <c r="V3" s="34" t="s">
        <v>698</v>
      </c>
      <c r="W3" s="32"/>
      <c r="X3" s="32"/>
      <c r="Y3" s="32"/>
      <c r="Z3" s="32"/>
      <c r="AA3" s="32"/>
      <c r="AB3" s="32"/>
      <c r="AC3" s="32"/>
      <c r="AD3" s="32"/>
      <c r="AE3" s="32"/>
    </row>
    <row r="4" spans="1:31" x14ac:dyDescent="0.3">
      <c r="A4" s="33">
        <v>1</v>
      </c>
      <c r="B4" s="37">
        <v>2</v>
      </c>
      <c r="C4" s="33">
        <v>3</v>
      </c>
      <c r="D4" s="37">
        <v>4</v>
      </c>
      <c r="E4" s="33">
        <v>5</v>
      </c>
      <c r="F4" s="37">
        <v>6</v>
      </c>
      <c r="G4" s="33">
        <v>7</v>
      </c>
      <c r="H4" s="37">
        <v>8</v>
      </c>
      <c r="I4" s="33">
        <v>9</v>
      </c>
      <c r="J4" s="37">
        <v>10</v>
      </c>
      <c r="K4" s="33">
        <v>11</v>
      </c>
      <c r="L4" s="37">
        <v>12</v>
      </c>
      <c r="M4" s="33">
        <v>13</v>
      </c>
      <c r="N4" s="37">
        <v>14</v>
      </c>
      <c r="O4" s="33">
        <v>15</v>
      </c>
      <c r="P4" s="37">
        <v>16</v>
      </c>
      <c r="Q4" s="33">
        <v>17</v>
      </c>
      <c r="R4" s="37">
        <v>18</v>
      </c>
      <c r="S4" s="33">
        <v>19</v>
      </c>
      <c r="T4" s="37">
        <v>20</v>
      </c>
      <c r="U4" s="33">
        <v>21</v>
      </c>
      <c r="V4" s="37">
        <v>22</v>
      </c>
      <c r="W4" s="32"/>
      <c r="X4" s="32"/>
      <c r="Y4" s="32"/>
      <c r="Z4" s="32"/>
      <c r="AA4" s="32"/>
      <c r="AB4" s="32"/>
      <c r="AC4" s="32"/>
      <c r="AD4" s="32"/>
      <c r="AE4" s="32"/>
    </row>
    <row r="5" spans="1:31" ht="132" hidden="1" x14ac:dyDescent="0.3">
      <c r="A5" s="38" t="s">
        <v>699</v>
      </c>
      <c r="B5" s="39"/>
      <c r="C5" s="39"/>
      <c r="D5" s="39"/>
      <c r="E5" s="39"/>
      <c r="F5" s="39"/>
      <c r="G5" s="39"/>
      <c r="H5" s="39"/>
      <c r="I5" s="39"/>
      <c r="J5" s="39"/>
      <c r="K5" s="39"/>
      <c r="L5" s="39"/>
      <c r="M5" s="39"/>
      <c r="N5" s="39"/>
      <c r="O5" s="39"/>
      <c r="P5" s="39"/>
      <c r="Q5" s="39"/>
      <c r="R5" s="40"/>
      <c r="S5" s="40"/>
      <c r="T5" s="40"/>
      <c r="U5" s="40"/>
      <c r="V5" s="40"/>
      <c r="W5" s="31"/>
      <c r="X5" s="31"/>
      <c r="Y5" s="31"/>
      <c r="Z5" s="31"/>
      <c r="AA5" s="31"/>
      <c r="AB5" s="31"/>
      <c r="AC5" s="31"/>
      <c r="AD5" s="31"/>
      <c r="AE5" s="31"/>
    </row>
    <row r="6" spans="1:31" ht="55.8" hidden="1" x14ac:dyDescent="0.3">
      <c r="A6" s="41" t="s">
        <v>700</v>
      </c>
      <c r="B6" s="42">
        <v>124</v>
      </c>
      <c r="C6" s="43"/>
      <c r="D6" s="44"/>
      <c r="E6" s="43"/>
      <c r="F6" s="43"/>
      <c r="G6" s="43"/>
      <c r="H6" s="43"/>
      <c r="I6" s="43"/>
      <c r="J6" s="43"/>
      <c r="K6" s="43"/>
      <c r="L6" s="43"/>
      <c r="M6" s="43"/>
      <c r="N6" s="43"/>
      <c r="O6" s="43"/>
      <c r="P6" s="43"/>
      <c r="Q6" s="43"/>
      <c r="R6" s="43"/>
      <c r="S6" s="43"/>
      <c r="T6" s="43"/>
      <c r="U6" s="43"/>
      <c r="V6" s="43"/>
      <c r="W6" s="31"/>
      <c r="X6" s="31"/>
      <c r="Y6" s="31"/>
      <c r="Z6" s="31"/>
      <c r="AA6" s="31"/>
      <c r="AB6" s="31"/>
      <c r="AC6" s="31"/>
      <c r="AD6" s="31"/>
      <c r="AE6" s="31"/>
    </row>
    <row r="7" spans="1:31" ht="69.599999999999994" hidden="1" x14ac:dyDescent="0.3">
      <c r="A7" s="45" t="s">
        <v>701</v>
      </c>
      <c r="B7" s="46">
        <v>142</v>
      </c>
      <c r="C7" s="47"/>
      <c r="D7" s="47"/>
      <c r="E7" s="47"/>
      <c r="F7" s="47"/>
      <c r="G7" s="47"/>
      <c r="H7" s="47"/>
      <c r="I7" s="47"/>
      <c r="J7" s="47"/>
      <c r="K7" s="47"/>
      <c r="L7" s="47"/>
      <c r="M7" s="47"/>
      <c r="N7" s="47"/>
      <c r="O7" s="47"/>
      <c r="P7" s="47"/>
      <c r="Q7" s="47"/>
      <c r="R7" s="47"/>
      <c r="S7" s="47"/>
      <c r="T7" s="47"/>
      <c r="U7" s="47"/>
      <c r="V7" s="47"/>
      <c r="W7" s="31"/>
      <c r="X7" s="31"/>
      <c r="Y7" s="31"/>
      <c r="Z7" s="31"/>
      <c r="AA7" s="31"/>
      <c r="AB7" s="31"/>
      <c r="AC7" s="31"/>
      <c r="AD7" s="31"/>
      <c r="AE7" s="31"/>
    </row>
    <row r="8" spans="1:31" ht="83.4" hidden="1" x14ac:dyDescent="0.3">
      <c r="A8" s="45" t="s">
        <v>702</v>
      </c>
      <c r="B8" s="46">
        <v>144</v>
      </c>
      <c r="C8" s="47"/>
      <c r="D8" s="47"/>
      <c r="E8" s="47"/>
      <c r="F8" s="47"/>
      <c r="G8" s="47"/>
      <c r="H8" s="47"/>
      <c r="I8" s="47"/>
      <c r="J8" s="47"/>
      <c r="K8" s="47"/>
      <c r="L8" s="47"/>
      <c r="M8" s="47"/>
      <c r="N8" s="47"/>
      <c r="O8" s="47"/>
      <c r="P8" s="47"/>
      <c r="Q8" s="47"/>
      <c r="R8" s="47"/>
      <c r="S8" s="47"/>
      <c r="T8" s="47"/>
      <c r="U8" s="47"/>
      <c r="V8" s="47"/>
      <c r="W8" s="31"/>
      <c r="X8" s="31"/>
      <c r="Y8" s="31"/>
      <c r="Z8" s="31"/>
      <c r="AA8" s="31"/>
      <c r="AB8" s="31"/>
      <c r="AC8" s="31"/>
      <c r="AD8" s="31"/>
      <c r="AE8" s="31"/>
    </row>
    <row r="9" spans="1:31" ht="68.25" hidden="1" customHeight="1" x14ac:dyDescent="0.3">
      <c r="A9" s="45" t="s">
        <v>703</v>
      </c>
      <c r="B9" s="46">
        <v>145</v>
      </c>
      <c r="C9" s="47"/>
      <c r="D9" s="47"/>
      <c r="E9" s="47"/>
      <c r="F9" s="48"/>
      <c r="G9" s="47"/>
      <c r="H9" s="47"/>
      <c r="I9" s="47"/>
      <c r="J9" s="47"/>
      <c r="K9" s="47"/>
      <c r="L9" s="47"/>
      <c r="M9" s="47"/>
      <c r="N9" s="47"/>
      <c r="O9" s="47"/>
      <c r="P9" s="47"/>
      <c r="Q9" s="47"/>
      <c r="R9" s="47"/>
      <c r="S9" s="47"/>
      <c r="T9" s="47"/>
      <c r="U9" s="47"/>
      <c r="V9" s="47"/>
      <c r="W9" s="31"/>
      <c r="X9" s="31"/>
      <c r="Y9" s="31"/>
      <c r="Z9" s="31"/>
      <c r="AA9" s="31"/>
      <c r="AB9" s="31"/>
      <c r="AC9" s="31"/>
      <c r="AD9" s="31"/>
      <c r="AE9" s="31"/>
    </row>
    <row r="10" spans="1:31" ht="69.599999999999994" hidden="1" x14ac:dyDescent="0.3">
      <c r="A10" s="45" t="s">
        <v>704</v>
      </c>
      <c r="B10" s="46">
        <v>146</v>
      </c>
      <c r="C10" s="47"/>
      <c r="D10" s="47"/>
      <c r="E10" s="47"/>
      <c r="F10" s="47"/>
      <c r="G10" s="47"/>
      <c r="H10" s="47"/>
      <c r="I10" s="47"/>
      <c r="J10" s="47"/>
      <c r="K10" s="47"/>
      <c r="L10" s="47"/>
      <c r="M10" s="47"/>
      <c r="N10" s="47"/>
      <c r="O10" s="47"/>
      <c r="P10" s="47"/>
      <c r="Q10" s="47"/>
      <c r="R10" s="47"/>
      <c r="S10" s="47"/>
      <c r="T10" s="47"/>
      <c r="U10" s="47"/>
      <c r="V10" s="47"/>
      <c r="W10" s="31"/>
      <c r="X10" s="31"/>
      <c r="Y10" s="31"/>
      <c r="Z10" s="31"/>
      <c r="AA10" s="31"/>
      <c r="AB10" s="31"/>
      <c r="AC10" s="31"/>
      <c r="AD10" s="31"/>
      <c r="AE10" s="31"/>
    </row>
    <row r="11" spans="1:31" ht="96.6" hidden="1" x14ac:dyDescent="0.3">
      <c r="A11" s="49" t="s">
        <v>705</v>
      </c>
      <c r="B11" s="50">
        <v>147</v>
      </c>
      <c r="C11" s="51"/>
      <c r="D11" s="51"/>
      <c r="E11" s="51"/>
      <c r="F11" s="51"/>
      <c r="G11" s="51"/>
      <c r="H11" s="51"/>
      <c r="I11" s="51"/>
      <c r="J11" s="51"/>
      <c r="K11" s="51"/>
      <c r="L11" s="51"/>
      <c r="M11" s="51"/>
      <c r="N11" s="51"/>
      <c r="O11" s="51"/>
      <c r="P11" s="51"/>
      <c r="Q11" s="51"/>
      <c r="R11" s="51"/>
      <c r="S11" s="51"/>
      <c r="T11" s="51"/>
      <c r="U11" s="51"/>
      <c r="V11" s="51"/>
      <c r="W11" s="30"/>
      <c r="X11" s="30"/>
      <c r="Y11" s="30"/>
      <c r="Z11" s="30"/>
      <c r="AA11" s="30"/>
      <c r="AB11" s="30"/>
      <c r="AC11" s="30"/>
      <c r="AD11" s="30"/>
      <c r="AE11" s="30"/>
    </row>
    <row r="12" spans="1:31" ht="37.5" hidden="1" customHeight="1" x14ac:dyDescent="0.3">
      <c r="A12" s="45" t="s">
        <v>706</v>
      </c>
      <c r="B12" s="46">
        <v>151</v>
      </c>
      <c r="C12" s="47"/>
      <c r="D12" s="47"/>
      <c r="E12" s="47"/>
      <c r="F12" s="47"/>
      <c r="G12" s="47"/>
      <c r="H12" s="47"/>
      <c r="I12" s="47"/>
      <c r="J12" s="47"/>
      <c r="K12" s="47"/>
      <c r="L12" s="47"/>
      <c r="M12" s="47"/>
      <c r="N12" s="47"/>
      <c r="O12" s="47"/>
      <c r="P12" s="47"/>
      <c r="Q12" s="47"/>
      <c r="R12" s="47"/>
      <c r="S12" s="47"/>
      <c r="T12" s="47"/>
      <c r="U12" s="47"/>
      <c r="V12" s="47"/>
      <c r="W12" s="31"/>
      <c r="X12" s="31"/>
      <c r="Y12" s="31"/>
      <c r="Z12" s="31"/>
      <c r="AA12" s="31"/>
      <c r="AB12" s="31"/>
      <c r="AC12" s="31"/>
      <c r="AD12" s="31"/>
      <c r="AE12" s="31"/>
    </row>
    <row r="13" spans="1:31" ht="55.8" hidden="1" x14ac:dyDescent="0.3">
      <c r="A13" s="45" t="s">
        <v>707</v>
      </c>
      <c r="B13" s="46">
        <v>152</v>
      </c>
      <c r="C13" s="47"/>
      <c r="D13" s="47"/>
      <c r="E13" s="47"/>
      <c r="F13" s="47"/>
      <c r="G13" s="47"/>
      <c r="H13" s="47"/>
      <c r="I13" s="47"/>
      <c r="J13" s="47"/>
      <c r="K13" s="47"/>
      <c r="L13" s="47"/>
      <c r="M13" s="47"/>
      <c r="N13" s="47"/>
      <c r="O13" s="47"/>
      <c r="P13" s="47"/>
      <c r="Q13" s="47"/>
      <c r="R13" s="47"/>
      <c r="S13" s="47"/>
      <c r="T13" s="47"/>
      <c r="U13" s="47"/>
      <c r="V13" s="47"/>
      <c r="W13" s="31"/>
      <c r="X13" s="31"/>
      <c r="Y13" s="31"/>
      <c r="Z13" s="31"/>
      <c r="AA13" s="31"/>
      <c r="AB13" s="31"/>
      <c r="AC13" s="31"/>
      <c r="AD13" s="31"/>
      <c r="AE13" s="31"/>
    </row>
    <row r="14" spans="1:31" ht="69.599999999999994" hidden="1" x14ac:dyDescent="0.3">
      <c r="A14" s="45" t="s">
        <v>708</v>
      </c>
      <c r="B14" s="46">
        <v>153</v>
      </c>
      <c r="C14" s="47"/>
      <c r="D14" s="47"/>
      <c r="E14" s="47"/>
      <c r="F14" s="47"/>
      <c r="G14" s="47"/>
      <c r="H14" s="47"/>
      <c r="I14" s="47"/>
      <c r="J14" s="47"/>
      <c r="K14" s="47"/>
      <c r="L14" s="47"/>
      <c r="M14" s="47"/>
      <c r="N14" s="47"/>
      <c r="O14" s="47"/>
      <c r="P14" s="47"/>
      <c r="Q14" s="47"/>
      <c r="R14" s="47"/>
      <c r="S14" s="47"/>
      <c r="T14" s="47"/>
      <c r="U14" s="47"/>
      <c r="V14" s="47"/>
      <c r="W14" s="31"/>
      <c r="X14" s="31"/>
      <c r="Y14" s="31"/>
      <c r="Z14" s="31"/>
      <c r="AA14" s="31"/>
      <c r="AB14" s="31"/>
      <c r="AC14" s="31"/>
      <c r="AD14" s="31"/>
      <c r="AE14" s="31"/>
    </row>
    <row r="15" spans="1:31" ht="97.2" hidden="1" x14ac:dyDescent="0.3">
      <c r="A15" s="45" t="s">
        <v>709</v>
      </c>
      <c r="B15" s="46">
        <v>296</v>
      </c>
      <c r="C15" s="47"/>
      <c r="D15" s="47"/>
      <c r="E15" s="47"/>
      <c r="F15" s="47"/>
      <c r="G15" s="47"/>
      <c r="H15" s="47"/>
      <c r="I15" s="47"/>
      <c r="J15" s="47"/>
      <c r="K15" s="47"/>
      <c r="L15" s="47"/>
      <c r="M15" s="47"/>
      <c r="N15" s="47"/>
      <c r="O15" s="47"/>
      <c r="P15" s="47"/>
      <c r="Q15" s="47"/>
      <c r="R15" s="47"/>
      <c r="S15" s="47"/>
      <c r="T15" s="47"/>
      <c r="U15" s="47"/>
      <c r="V15" s="47"/>
    </row>
    <row r="16" spans="1:31" ht="69.599999999999994" hidden="1" x14ac:dyDescent="0.3">
      <c r="A16" s="52" t="s">
        <v>710</v>
      </c>
      <c r="B16" s="53">
        <v>329</v>
      </c>
      <c r="C16" s="54"/>
      <c r="D16" s="54"/>
      <c r="E16" s="54"/>
      <c r="F16" s="54"/>
      <c r="G16" s="54"/>
      <c r="H16" s="54"/>
      <c r="I16" s="54"/>
      <c r="J16" s="54"/>
      <c r="K16" s="54"/>
      <c r="L16" s="54"/>
      <c r="M16" s="54"/>
      <c r="N16" s="54"/>
      <c r="O16" s="54"/>
      <c r="P16" s="54"/>
      <c r="Q16" s="54"/>
      <c r="R16" s="54"/>
      <c r="S16" s="54"/>
      <c r="T16" s="54"/>
      <c r="U16" s="54"/>
      <c r="V16" s="54"/>
    </row>
    <row r="17" spans="1:22" ht="77.25" hidden="1" customHeight="1" x14ac:dyDescent="0.3">
      <c r="A17" s="55" t="s">
        <v>711</v>
      </c>
      <c r="B17" s="56"/>
      <c r="C17" s="57"/>
      <c r="D17" s="57"/>
      <c r="E17" s="57"/>
      <c r="F17" s="57"/>
      <c r="G17" s="57"/>
      <c r="H17" s="57"/>
      <c r="I17" s="57"/>
      <c r="J17" s="57"/>
      <c r="K17" s="57"/>
      <c r="L17" s="57"/>
      <c r="M17" s="57"/>
      <c r="N17" s="57"/>
      <c r="O17" s="57"/>
      <c r="P17" s="57"/>
      <c r="Q17" s="57"/>
      <c r="R17" s="47"/>
      <c r="S17" s="47"/>
      <c r="T17" s="47"/>
      <c r="U17" s="47"/>
      <c r="V17" s="47"/>
    </row>
    <row r="18" spans="1:22" ht="27.6" hidden="1" x14ac:dyDescent="0.3">
      <c r="A18" s="58" t="s">
        <v>712</v>
      </c>
      <c r="B18" s="42">
        <v>123</v>
      </c>
      <c r="C18" s="43"/>
      <c r="D18" s="43"/>
      <c r="E18" s="43"/>
      <c r="F18" s="43"/>
      <c r="G18" s="43"/>
      <c r="H18" s="43"/>
      <c r="I18" s="43"/>
      <c r="J18" s="43"/>
      <c r="K18" s="43"/>
      <c r="L18" s="43"/>
      <c r="M18" s="43"/>
      <c r="N18" s="43"/>
      <c r="O18" s="43"/>
      <c r="P18" s="43"/>
      <c r="Q18" s="43"/>
      <c r="R18" s="43"/>
      <c r="S18" s="43"/>
      <c r="T18" s="43"/>
      <c r="U18" s="43"/>
      <c r="V18" s="43"/>
    </row>
    <row r="19" spans="1:22" ht="82.8" hidden="1" x14ac:dyDescent="0.3">
      <c r="A19" s="49" t="s">
        <v>713</v>
      </c>
      <c r="B19" s="46">
        <v>127</v>
      </c>
      <c r="C19" s="47"/>
      <c r="D19" s="47"/>
      <c r="E19" s="47"/>
      <c r="F19" s="47"/>
      <c r="G19" s="47"/>
      <c r="H19" s="47"/>
      <c r="I19" s="47"/>
      <c r="J19" s="47"/>
      <c r="K19" s="47"/>
      <c r="L19" s="47"/>
      <c r="M19" s="47"/>
      <c r="N19" s="47"/>
      <c r="O19" s="47"/>
      <c r="P19" s="47"/>
      <c r="Q19" s="47"/>
      <c r="R19" s="47"/>
      <c r="S19" s="47"/>
      <c r="T19" s="47"/>
      <c r="U19" s="47"/>
      <c r="V19" s="47"/>
    </row>
    <row r="20" spans="1:22" ht="27.6" hidden="1" x14ac:dyDescent="0.3">
      <c r="A20" s="49" t="s">
        <v>714</v>
      </c>
      <c r="B20" s="46">
        <v>130</v>
      </c>
      <c r="C20" s="47"/>
      <c r="D20" s="47"/>
      <c r="E20" s="47"/>
      <c r="F20" s="47"/>
      <c r="G20" s="47"/>
      <c r="H20" s="47"/>
      <c r="I20" s="47"/>
      <c r="J20" s="47"/>
      <c r="K20" s="47"/>
      <c r="L20" s="47"/>
      <c r="M20" s="47"/>
      <c r="N20" s="47"/>
      <c r="O20" s="47"/>
      <c r="P20" s="47"/>
      <c r="Q20" s="47"/>
      <c r="R20" s="47"/>
      <c r="S20" s="47"/>
      <c r="T20" s="47"/>
      <c r="U20" s="47"/>
      <c r="V20" s="47"/>
    </row>
    <row r="21" spans="1:22" ht="41.4" hidden="1" x14ac:dyDescent="0.3">
      <c r="A21" s="49" t="s">
        <v>715</v>
      </c>
      <c r="B21" s="46">
        <v>133</v>
      </c>
      <c r="C21" s="47"/>
      <c r="D21" s="47"/>
      <c r="E21" s="47"/>
      <c r="F21" s="47"/>
      <c r="G21" s="47"/>
      <c r="H21" s="47"/>
      <c r="I21" s="47"/>
      <c r="J21" s="47"/>
      <c r="K21" s="47"/>
      <c r="L21" s="47"/>
      <c r="M21" s="47"/>
      <c r="N21" s="47"/>
      <c r="O21" s="47"/>
      <c r="P21" s="47"/>
      <c r="Q21" s="47"/>
      <c r="R21" s="47"/>
      <c r="S21" s="47"/>
      <c r="T21" s="47"/>
      <c r="U21" s="47"/>
      <c r="V21" s="47"/>
    </row>
    <row r="22" spans="1:22" ht="63" hidden="1" customHeight="1" x14ac:dyDescent="0.3">
      <c r="A22" s="49" t="s">
        <v>716</v>
      </c>
      <c r="B22" s="46">
        <v>134</v>
      </c>
      <c r="C22" s="47"/>
      <c r="D22" s="47"/>
      <c r="E22" s="47"/>
      <c r="F22" s="47"/>
      <c r="G22" s="47"/>
      <c r="H22" s="47"/>
      <c r="I22" s="47"/>
      <c r="J22" s="47"/>
      <c r="K22" s="47"/>
      <c r="L22" s="47"/>
      <c r="M22" s="47"/>
      <c r="N22" s="47"/>
      <c r="O22" s="47"/>
      <c r="P22" s="47"/>
      <c r="Q22" s="47"/>
      <c r="R22" s="47"/>
      <c r="S22" s="47"/>
      <c r="T22" s="47"/>
      <c r="U22" s="47"/>
      <c r="V22" s="47"/>
    </row>
    <row r="23" spans="1:22" ht="69.75" hidden="1" customHeight="1" x14ac:dyDescent="0.3">
      <c r="A23" s="49" t="s">
        <v>717</v>
      </c>
      <c r="B23" s="46">
        <v>137</v>
      </c>
      <c r="C23" s="47"/>
      <c r="D23" s="47"/>
      <c r="E23" s="47"/>
      <c r="F23" s="47"/>
      <c r="G23" s="47"/>
      <c r="H23" s="47"/>
      <c r="I23" s="47"/>
      <c r="J23" s="47"/>
      <c r="K23" s="47"/>
      <c r="L23" s="47"/>
      <c r="M23" s="47"/>
      <c r="N23" s="47"/>
      <c r="O23" s="47"/>
      <c r="P23" s="47"/>
      <c r="Q23" s="47"/>
      <c r="R23" s="47"/>
      <c r="S23" s="47"/>
      <c r="T23" s="47"/>
      <c r="U23" s="47"/>
      <c r="V23" s="47"/>
    </row>
    <row r="24" spans="1:22" ht="55.2" hidden="1" x14ac:dyDescent="0.3">
      <c r="A24" s="49" t="s">
        <v>718</v>
      </c>
      <c r="B24" s="46">
        <v>140</v>
      </c>
      <c r="C24" s="47"/>
      <c r="D24" s="47"/>
      <c r="E24" s="47"/>
      <c r="F24" s="47"/>
      <c r="G24" s="47"/>
      <c r="H24" s="47"/>
      <c r="I24" s="47"/>
      <c r="J24" s="47"/>
      <c r="K24" s="47"/>
      <c r="L24" s="47"/>
      <c r="M24" s="47"/>
      <c r="N24" s="47"/>
      <c r="O24" s="47"/>
      <c r="P24" s="47"/>
      <c r="Q24" s="47"/>
      <c r="R24" s="47"/>
      <c r="S24" s="47"/>
      <c r="T24" s="47"/>
      <c r="U24" s="47"/>
      <c r="V24" s="47"/>
    </row>
    <row r="25" spans="1:22" ht="27.6" hidden="1" x14ac:dyDescent="0.3">
      <c r="A25" s="49" t="s">
        <v>719</v>
      </c>
      <c r="B25" s="46">
        <v>141</v>
      </c>
      <c r="C25" s="47"/>
      <c r="D25" s="47"/>
      <c r="E25" s="47"/>
      <c r="F25" s="47"/>
      <c r="G25" s="47"/>
      <c r="H25" s="47"/>
      <c r="I25" s="47"/>
      <c r="J25" s="47"/>
      <c r="K25" s="47"/>
      <c r="L25" s="47"/>
      <c r="M25" s="47"/>
      <c r="N25" s="47"/>
      <c r="O25" s="47"/>
      <c r="P25" s="47"/>
      <c r="Q25" s="47"/>
      <c r="R25" s="47"/>
      <c r="S25" s="47"/>
      <c r="T25" s="47"/>
      <c r="U25" s="47"/>
      <c r="V25" s="47"/>
    </row>
    <row r="26" spans="1:22" ht="27.6" hidden="1" x14ac:dyDescent="0.3">
      <c r="A26" s="49" t="s">
        <v>720</v>
      </c>
      <c r="B26" s="46">
        <v>143</v>
      </c>
      <c r="C26" s="47"/>
      <c r="D26" s="47"/>
      <c r="E26" s="47"/>
      <c r="F26" s="47"/>
      <c r="G26" s="47"/>
      <c r="H26" s="47"/>
      <c r="I26" s="47"/>
      <c r="J26" s="47"/>
      <c r="K26" s="47"/>
      <c r="L26" s="47"/>
      <c r="M26" s="47"/>
      <c r="N26" s="47"/>
      <c r="O26" s="47"/>
      <c r="P26" s="47"/>
      <c r="Q26" s="47"/>
      <c r="R26" s="47"/>
      <c r="S26" s="47"/>
      <c r="T26" s="47"/>
      <c r="U26" s="47"/>
      <c r="V26" s="47"/>
    </row>
    <row r="27" spans="1:22" ht="69" hidden="1" x14ac:dyDescent="0.3">
      <c r="A27" s="49" t="s">
        <v>721</v>
      </c>
      <c r="B27" s="46">
        <v>148</v>
      </c>
      <c r="C27" s="47"/>
      <c r="D27" s="47"/>
      <c r="E27" s="47"/>
      <c r="F27" s="47"/>
      <c r="G27" s="47"/>
      <c r="H27" s="47"/>
      <c r="I27" s="47"/>
      <c r="J27" s="47"/>
      <c r="K27" s="47"/>
      <c r="L27" s="47"/>
      <c r="M27" s="47"/>
      <c r="N27" s="47"/>
      <c r="O27" s="47"/>
      <c r="P27" s="47"/>
      <c r="Q27" s="47"/>
      <c r="R27" s="47"/>
      <c r="S27" s="47"/>
      <c r="T27" s="47"/>
      <c r="U27" s="47"/>
      <c r="V27" s="47"/>
    </row>
    <row r="28" spans="1:22" ht="39" hidden="1" customHeight="1" x14ac:dyDescent="0.3">
      <c r="A28" s="49" t="s">
        <v>722</v>
      </c>
      <c r="B28" s="46">
        <v>149</v>
      </c>
      <c r="C28" s="47"/>
      <c r="D28" s="47"/>
      <c r="E28" s="47"/>
      <c r="F28" s="47"/>
      <c r="G28" s="47"/>
      <c r="H28" s="47"/>
      <c r="I28" s="47"/>
      <c r="J28" s="47"/>
      <c r="K28" s="47"/>
      <c r="L28" s="47"/>
      <c r="M28" s="47"/>
      <c r="N28" s="47"/>
      <c r="O28" s="47"/>
      <c r="P28" s="47"/>
      <c r="Q28" s="47"/>
      <c r="R28" s="47"/>
      <c r="S28" s="47"/>
      <c r="T28" s="47"/>
      <c r="U28" s="47"/>
      <c r="V28" s="47"/>
    </row>
    <row r="29" spans="1:22" ht="69" hidden="1" x14ac:dyDescent="0.3">
      <c r="A29" s="49" t="s">
        <v>723</v>
      </c>
      <c r="B29" s="46">
        <v>157</v>
      </c>
      <c r="C29" s="47"/>
      <c r="D29" s="47"/>
      <c r="E29" s="47"/>
      <c r="F29" s="47"/>
      <c r="G29" s="47"/>
      <c r="H29" s="47"/>
      <c r="I29" s="47"/>
      <c r="J29" s="47"/>
      <c r="K29" s="47"/>
      <c r="L29" s="47"/>
      <c r="M29" s="47"/>
      <c r="N29" s="47"/>
      <c r="O29" s="47"/>
      <c r="P29" s="47"/>
      <c r="Q29" s="47"/>
      <c r="R29" s="47"/>
      <c r="S29" s="47"/>
      <c r="T29" s="47"/>
      <c r="U29" s="47"/>
      <c r="V29" s="47"/>
    </row>
    <row r="30" spans="1:22" ht="27.6" hidden="1" x14ac:dyDescent="0.3">
      <c r="A30" s="49" t="s">
        <v>724</v>
      </c>
      <c r="B30" s="46">
        <v>168</v>
      </c>
      <c r="C30" s="47"/>
      <c r="D30" s="47"/>
      <c r="E30" s="47"/>
      <c r="F30" s="47"/>
      <c r="G30" s="47"/>
      <c r="H30" s="47"/>
      <c r="I30" s="47"/>
      <c r="J30" s="47"/>
      <c r="K30" s="47"/>
      <c r="L30" s="47"/>
      <c r="M30" s="47"/>
      <c r="N30" s="47"/>
      <c r="O30" s="47"/>
      <c r="P30" s="47"/>
      <c r="Q30" s="47"/>
      <c r="R30" s="47"/>
      <c r="S30" s="47"/>
      <c r="T30" s="47"/>
      <c r="U30" s="47"/>
      <c r="V30" s="47"/>
    </row>
    <row r="31" spans="1:22" ht="69" hidden="1" x14ac:dyDescent="0.3">
      <c r="A31" s="49" t="s">
        <v>725</v>
      </c>
      <c r="B31" s="46">
        <v>169</v>
      </c>
      <c r="C31" s="47"/>
      <c r="D31" s="47"/>
      <c r="E31" s="47"/>
      <c r="F31" s="47"/>
      <c r="G31" s="47"/>
      <c r="H31" s="47"/>
      <c r="I31" s="47"/>
      <c r="J31" s="47"/>
      <c r="K31" s="47"/>
      <c r="L31" s="47"/>
      <c r="M31" s="47"/>
      <c r="N31" s="47"/>
      <c r="O31" s="47"/>
      <c r="P31" s="47"/>
      <c r="Q31" s="47"/>
      <c r="R31" s="47"/>
      <c r="S31" s="47"/>
      <c r="T31" s="47"/>
      <c r="U31" s="47"/>
      <c r="V31" s="47"/>
    </row>
    <row r="32" spans="1:22" ht="41.4" hidden="1" x14ac:dyDescent="0.3">
      <c r="A32" s="49" t="s">
        <v>726</v>
      </c>
      <c r="B32" s="46">
        <v>170</v>
      </c>
      <c r="C32" s="47"/>
      <c r="D32" s="47"/>
      <c r="E32" s="47"/>
      <c r="F32" s="47"/>
      <c r="G32" s="47"/>
      <c r="H32" s="47"/>
      <c r="I32" s="47"/>
      <c r="J32" s="47"/>
      <c r="K32" s="47"/>
      <c r="L32" s="47"/>
      <c r="M32" s="47"/>
      <c r="N32" s="47"/>
      <c r="O32" s="47"/>
      <c r="P32" s="47"/>
      <c r="Q32" s="47"/>
      <c r="R32" s="47"/>
      <c r="S32" s="47"/>
      <c r="T32" s="47"/>
      <c r="U32" s="47"/>
      <c r="V32" s="47"/>
    </row>
    <row r="33" spans="1:22" ht="41.4" hidden="1" x14ac:dyDescent="0.3">
      <c r="A33" s="49" t="s">
        <v>727</v>
      </c>
      <c r="B33" s="46">
        <v>171</v>
      </c>
      <c r="C33" s="47"/>
      <c r="D33" s="47"/>
      <c r="E33" s="47"/>
      <c r="F33" s="47"/>
      <c r="G33" s="47"/>
      <c r="H33" s="47"/>
      <c r="I33" s="47"/>
      <c r="J33" s="47"/>
      <c r="K33" s="47"/>
      <c r="L33" s="47"/>
      <c r="M33" s="47"/>
      <c r="N33" s="47"/>
      <c r="O33" s="47"/>
      <c r="P33" s="47"/>
      <c r="Q33" s="47"/>
      <c r="R33" s="47"/>
      <c r="S33" s="47"/>
      <c r="T33" s="47"/>
      <c r="U33" s="47"/>
      <c r="V33" s="47"/>
    </row>
    <row r="34" spans="1:22" ht="90" hidden="1" customHeight="1" x14ac:dyDescent="0.3">
      <c r="A34" s="49" t="s">
        <v>728</v>
      </c>
      <c r="B34" s="46">
        <v>185</v>
      </c>
      <c r="C34" s="47"/>
      <c r="D34" s="47"/>
      <c r="E34" s="47"/>
      <c r="F34" s="47"/>
      <c r="G34" s="47"/>
      <c r="H34" s="47"/>
      <c r="I34" s="47"/>
      <c r="J34" s="47"/>
      <c r="K34" s="47"/>
      <c r="L34" s="47"/>
      <c r="M34" s="47"/>
      <c r="N34" s="47"/>
      <c r="O34" s="47"/>
      <c r="P34" s="47"/>
      <c r="Q34" s="47"/>
      <c r="R34" s="47"/>
      <c r="S34" s="47"/>
      <c r="T34" s="47"/>
      <c r="U34" s="47"/>
      <c r="V34" s="47"/>
    </row>
    <row r="35" spans="1:22" ht="55.2" hidden="1" x14ac:dyDescent="0.3">
      <c r="A35" s="49" t="s">
        <v>729</v>
      </c>
      <c r="B35" s="46">
        <v>249</v>
      </c>
      <c r="C35" s="47"/>
      <c r="D35" s="47"/>
      <c r="E35" s="47"/>
      <c r="F35" s="47"/>
      <c r="G35" s="47"/>
      <c r="H35" s="47"/>
      <c r="I35" s="47"/>
      <c r="J35" s="47"/>
      <c r="K35" s="47"/>
      <c r="L35" s="47"/>
      <c r="M35" s="47"/>
      <c r="N35" s="47"/>
      <c r="O35" s="47"/>
      <c r="P35" s="47"/>
      <c r="Q35" s="47"/>
      <c r="R35" s="47"/>
      <c r="S35" s="47"/>
      <c r="T35" s="47"/>
      <c r="U35" s="47"/>
      <c r="V35" s="47"/>
    </row>
    <row r="36" spans="1:22" ht="69" hidden="1" x14ac:dyDescent="0.3">
      <c r="A36" s="49" t="s">
        <v>730</v>
      </c>
      <c r="B36" s="46">
        <v>250</v>
      </c>
      <c r="C36" s="47"/>
      <c r="D36" s="47"/>
      <c r="E36" s="47"/>
      <c r="F36" s="47"/>
      <c r="G36" s="47"/>
      <c r="H36" s="47"/>
      <c r="I36" s="47"/>
      <c r="J36" s="47"/>
      <c r="K36" s="47"/>
      <c r="L36" s="47"/>
      <c r="M36" s="47"/>
      <c r="N36" s="47"/>
      <c r="O36" s="47"/>
      <c r="P36" s="47"/>
      <c r="Q36" s="47"/>
      <c r="R36" s="47"/>
      <c r="S36" s="47"/>
      <c r="T36" s="47"/>
      <c r="U36" s="47"/>
      <c r="V36" s="47"/>
    </row>
    <row r="37" spans="1:22" ht="55.2" hidden="1" x14ac:dyDescent="0.3">
      <c r="A37" s="49" t="s">
        <v>731</v>
      </c>
      <c r="B37" s="46">
        <v>251</v>
      </c>
      <c r="C37" s="47"/>
      <c r="D37" s="47"/>
      <c r="E37" s="47"/>
      <c r="F37" s="47"/>
      <c r="G37" s="47"/>
      <c r="H37" s="47"/>
      <c r="I37" s="47"/>
      <c r="J37" s="47"/>
      <c r="K37" s="47"/>
      <c r="L37" s="47"/>
      <c r="M37" s="47"/>
      <c r="N37" s="47"/>
      <c r="O37" s="47"/>
      <c r="P37" s="47"/>
      <c r="Q37" s="47"/>
      <c r="R37" s="47"/>
      <c r="S37" s="47"/>
      <c r="T37" s="47"/>
      <c r="U37" s="47"/>
      <c r="V37" s="47"/>
    </row>
    <row r="38" spans="1:22" ht="41.4" hidden="1" x14ac:dyDescent="0.3">
      <c r="A38" s="49" t="s">
        <v>732</v>
      </c>
      <c r="B38" s="46">
        <v>252</v>
      </c>
      <c r="C38" s="47"/>
      <c r="D38" s="47"/>
      <c r="E38" s="47"/>
      <c r="F38" s="47"/>
      <c r="G38" s="47"/>
      <c r="H38" s="47"/>
      <c r="I38" s="47"/>
      <c r="J38" s="47"/>
      <c r="K38" s="47"/>
      <c r="L38" s="47"/>
      <c r="M38" s="47"/>
      <c r="N38" s="47"/>
      <c r="O38" s="47"/>
      <c r="P38" s="47"/>
      <c r="Q38" s="47"/>
      <c r="R38" s="47"/>
      <c r="S38" s="47"/>
      <c r="T38" s="47"/>
      <c r="U38" s="47"/>
      <c r="V38" s="47"/>
    </row>
    <row r="39" spans="1:22" ht="179.4" hidden="1" x14ac:dyDescent="0.3">
      <c r="A39" s="49" t="s">
        <v>733</v>
      </c>
      <c r="B39" s="46">
        <v>253</v>
      </c>
      <c r="C39" s="47"/>
      <c r="D39" s="47"/>
      <c r="E39" s="47"/>
      <c r="F39" s="47"/>
      <c r="G39" s="47"/>
      <c r="H39" s="47"/>
      <c r="I39" s="47"/>
      <c r="J39" s="47"/>
      <c r="K39" s="47"/>
      <c r="L39" s="47"/>
      <c r="M39" s="47"/>
      <c r="N39" s="47"/>
      <c r="O39" s="47"/>
      <c r="P39" s="47"/>
      <c r="Q39" s="47"/>
      <c r="R39" s="47"/>
      <c r="S39" s="47"/>
      <c r="T39" s="47"/>
      <c r="U39" s="47"/>
      <c r="V39" s="47"/>
    </row>
    <row r="40" spans="1:22" ht="100.5" hidden="1" customHeight="1" x14ac:dyDescent="0.3">
      <c r="A40" s="49" t="s">
        <v>734</v>
      </c>
      <c r="B40" s="46">
        <v>254</v>
      </c>
      <c r="C40" s="47"/>
      <c r="D40" s="47"/>
      <c r="E40" s="47"/>
      <c r="F40" s="47"/>
      <c r="G40" s="47"/>
      <c r="H40" s="47"/>
      <c r="I40" s="47"/>
      <c r="J40" s="47"/>
      <c r="K40" s="47"/>
      <c r="L40" s="47"/>
      <c r="M40" s="47"/>
      <c r="N40" s="47"/>
      <c r="O40" s="47"/>
      <c r="P40" s="47"/>
      <c r="Q40" s="47"/>
      <c r="R40" s="47"/>
      <c r="S40" s="47"/>
      <c r="T40" s="47"/>
      <c r="U40" s="47"/>
      <c r="V40" s="47"/>
    </row>
    <row r="41" spans="1:22" ht="69" hidden="1" x14ac:dyDescent="0.3">
      <c r="A41" s="49" t="s">
        <v>735</v>
      </c>
      <c r="B41" s="46">
        <v>255</v>
      </c>
      <c r="C41" s="47"/>
      <c r="D41" s="47"/>
      <c r="E41" s="47"/>
      <c r="F41" s="47"/>
      <c r="G41" s="47"/>
      <c r="H41" s="47"/>
      <c r="I41" s="47"/>
      <c r="J41" s="47"/>
      <c r="K41" s="47"/>
      <c r="L41" s="47"/>
      <c r="M41" s="47"/>
      <c r="N41" s="47"/>
      <c r="O41" s="47"/>
      <c r="P41" s="47"/>
      <c r="Q41" s="47"/>
      <c r="R41" s="47"/>
      <c r="S41" s="47"/>
      <c r="T41" s="47"/>
      <c r="U41" s="47"/>
      <c r="V41" s="47"/>
    </row>
    <row r="42" spans="1:22" ht="51" hidden="1" customHeight="1" x14ac:dyDescent="0.3">
      <c r="A42" s="49" t="s">
        <v>736</v>
      </c>
      <c r="B42" s="46">
        <v>256</v>
      </c>
      <c r="C42" s="47"/>
      <c r="D42" s="47"/>
      <c r="E42" s="47"/>
      <c r="F42" s="47"/>
      <c r="G42" s="47"/>
      <c r="H42" s="47"/>
      <c r="I42" s="47"/>
      <c r="J42" s="47"/>
      <c r="K42" s="47"/>
      <c r="L42" s="47"/>
      <c r="M42" s="47"/>
      <c r="N42" s="47"/>
      <c r="O42" s="47"/>
      <c r="P42" s="47"/>
      <c r="Q42" s="47"/>
      <c r="R42" s="47"/>
      <c r="S42" s="47"/>
      <c r="T42" s="47"/>
      <c r="U42" s="47"/>
      <c r="V42" s="47"/>
    </row>
    <row r="43" spans="1:22" ht="82.8" hidden="1" x14ac:dyDescent="0.3">
      <c r="A43" s="49" t="s">
        <v>737</v>
      </c>
      <c r="B43" s="46">
        <v>257</v>
      </c>
      <c r="C43" s="47"/>
      <c r="D43" s="47"/>
      <c r="E43" s="47"/>
      <c r="F43" s="47"/>
      <c r="G43" s="47"/>
      <c r="H43" s="47"/>
      <c r="I43" s="47"/>
      <c r="J43" s="47"/>
      <c r="K43" s="47"/>
      <c r="L43" s="47"/>
      <c r="M43" s="47"/>
      <c r="N43" s="47"/>
      <c r="O43" s="47"/>
      <c r="P43" s="47"/>
      <c r="Q43" s="47"/>
      <c r="R43" s="47"/>
      <c r="S43" s="47"/>
      <c r="T43" s="47"/>
      <c r="U43" s="47"/>
      <c r="V43" s="47"/>
    </row>
    <row r="44" spans="1:22" ht="82.8" hidden="1" x14ac:dyDescent="0.3">
      <c r="A44" s="49" t="s">
        <v>738</v>
      </c>
      <c r="B44" s="46">
        <v>258</v>
      </c>
      <c r="C44" s="47"/>
      <c r="D44" s="47"/>
      <c r="E44" s="47"/>
      <c r="F44" s="47"/>
      <c r="G44" s="47"/>
      <c r="H44" s="47"/>
      <c r="I44" s="47"/>
      <c r="J44" s="47"/>
      <c r="K44" s="47"/>
      <c r="L44" s="47"/>
      <c r="M44" s="47"/>
      <c r="N44" s="47"/>
      <c r="O44" s="47"/>
      <c r="P44" s="47"/>
      <c r="Q44" s="47"/>
      <c r="R44" s="47"/>
      <c r="S44" s="47"/>
      <c r="T44" s="47"/>
      <c r="U44" s="47"/>
      <c r="V44" s="47"/>
    </row>
    <row r="45" spans="1:22" ht="41.4" hidden="1" x14ac:dyDescent="0.3">
      <c r="A45" s="49" t="s">
        <v>739</v>
      </c>
      <c r="B45" s="46">
        <v>297</v>
      </c>
      <c r="C45" s="47"/>
      <c r="D45" s="47"/>
      <c r="E45" s="47"/>
      <c r="F45" s="47"/>
      <c r="G45" s="47"/>
      <c r="H45" s="47"/>
      <c r="I45" s="47"/>
      <c r="J45" s="47"/>
      <c r="K45" s="47"/>
      <c r="L45" s="47"/>
      <c r="M45" s="47"/>
      <c r="N45" s="47"/>
      <c r="O45" s="47"/>
      <c r="P45" s="47"/>
      <c r="Q45" s="47"/>
      <c r="R45" s="47"/>
      <c r="S45" s="47"/>
      <c r="T45" s="47"/>
      <c r="U45" s="47"/>
      <c r="V45" s="47"/>
    </row>
    <row r="46" spans="1:22" ht="41.4" hidden="1" x14ac:dyDescent="0.3">
      <c r="A46" s="49" t="s">
        <v>740</v>
      </c>
      <c r="B46" s="46">
        <v>301</v>
      </c>
      <c r="C46" s="47"/>
      <c r="D46" s="47"/>
      <c r="E46" s="47"/>
      <c r="F46" s="47"/>
      <c r="G46" s="47"/>
      <c r="H46" s="47"/>
      <c r="I46" s="47"/>
      <c r="J46" s="47"/>
      <c r="K46" s="47"/>
      <c r="L46" s="47"/>
      <c r="M46" s="47"/>
      <c r="N46" s="47"/>
      <c r="O46" s="47"/>
      <c r="P46" s="47"/>
      <c r="Q46" s="47"/>
      <c r="R46" s="47"/>
      <c r="S46" s="47"/>
      <c r="T46" s="47"/>
      <c r="U46" s="47"/>
      <c r="V46" s="47"/>
    </row>
    <row r="47" spans="1:22" ht="55.2" hidden="1" x14ac:dyDescent="0.3">
      <c r="A47" s="49" t="s">
        <v>741</v>
      </c>
      <c r="B47" s="46">
        <v>326</v>
      </c>
      <c r="C47" s="47"/>
      <c r="D47" s="47"/>
      <c r="E47" s="47"/>
      <c r="F47" s="47"/>
      <c r="G47" s="47"/>
      <c r="H47" s="47"/>
      <c r="I47" s="47"/>
      <c r="J47" s="47"/>
      <c r="K47" s="47"/>
      <c r="L47" s="47"/>
      <c r="M47" s="47"/>
      <c r="N47" s="47"/>
      <c r="O47" s="47"/>
      <c r="P47" s="47"/>
      <c r="Q47" s="47"/>
      <c r="R47" s="47"/>
      <c r="S47" s="47"/>
      <c r="T47" s="47"/>
      <c r="U47" s="47"/>
      <c r="V47" s="47"/>
    </row>
    <row r="48" spans="1:22" ht="27.6" hidden="1" x14ac:dyDescent="0.3">
      <c r="A48" s="49" t="s">
        <v>742</v>
      </c>
      <c r="B48" s="46">
        <v>327</v>
      </c>
      <c r="C48" s="47"/>
      <c r="D48" s="47"/>
      <c r="E48" s="47"/>
      <c r="F48" s="47"/>
      <c r="G48" s="47"/>
      <c r="H48" s="47"/>
      <c r="I48" s="47"/>
      <c r="J48" s="47"/>
      <c r="K48" s="47"/>
      <c r="L48" s="47"/>
      <c r="M48" s="47"/>
      <c r="N48" s="47"/>
      <c r="O48" s="47"/>
      <c r="P48" s="47"/>
      <c r="Q48" s="47"/>
      <c r="R48" s="47"/>
      <c r="S48" s="47"/>
      <c r="T48" s="47"/>
      <c r="U48" s="47"/>
      <c r="V48" s="47"/>
    </row>
    <row r="49" spans="1:22" ht="41.4" hidden="1" x14ac:dyDescent="0.3">
      <c r="A49" s="49" t="s">
        <v>743</v>
      </c>
      <c r="B49" s="46">
        <v>328</v>
      </c>
      <c r="C49" s="47"/>
      <c r="D49" s="47"/>
      <c r="E49" s="47"/>
      <c r="F49" s="47"/>
      <c r="G49" s="47"/>
      <c r="H49" s="47"/>
      <c r="I49" s="47"/>
      <c r="J49" s="47"/>
      <c r="K49" s="47"/>
      <c r="L49" s="47"/>
      <c r="M49" s="47"/>
      <c r="N49" s="47"/>
      <c r="O49" s="47"/>
      <c r="P49" s="47"/>
      <c r="Q49" s="47"/>
      <c r="R49" s="47"/>
      <c r="S49" s="47"/>
      <c r="T49" s="47"/>
      <c r="U49" s="47"/>
      <c r="V49" s="47"/>
    </row>
    <row r="50" spans="1:22" ht="96.6" hidden="1" x14ac:dyDescent="0.3">
      <c r="A50" s="49" t="s">
        <v>744</v>
      </c>
      <c r="B50" s="46">
        <v>368</v>
      </c>
      <c r="C50" s="47"/>
      <c r="D50" s="47"/>
      <c r="E50" s="47"/>
      <c r="F50" s="47"/>
      <c r="G50" s="47"/>
      <c r="H50" s="47"/>
      <c r="I50" s="47"/>
      <c r="J50" s="47"/>
      <c r="K50" s="47"/>
      <c r="L50" s="47"/>
      <c r="M50" s="47"/>
      <c r="N50" s="47"/>
      <c r="O50" s="47"/>
      <c r="P50" s="47"/>
      <c r="Q50" s="47"/>
      <c r="R50" s="47"/>
      <c r="S50" s="47"/>
      <c r="T50" s="47"/>
      <c r="U50" s="47"/>
      <c r="V50" s="47"/>
    </row>
    <row r="51" spans="1:22" ht="41.4" hidden="1" x14ac:dyDescent="0.3">
      <c r="A51" s="49" t="s">
        <v>745</v>
      </c>
      <c r="B51" s="46">
        <v>370</v>
      </c>
      <c r="C51" s="47"/>
      <c r="D51" s="47"/>
      <c r="E51" s="47"/>
      <c r="F51" s="47"/>
      <c r="G51" s="47"/>
      <c r="H51" s="47"/>
      <c r="I51" s="47"/>
      <c r="J51" s="47"/>
      <c r="K51" s="47"/>
      <c r="L51" s="47"/>
      <c r="M51" s="47"/>
      <c r="N51" s="47"/>
      <c r="O51" s="47"/>
      <c r="P51" s="47"/>
      <c r="Q51" s="47"/>
      <c r="R51" s="47"/>
      <c r="S51" s="47"/>
      <c r="T51" s="47"/>
      <c r="U51" s="47"/>
      <c r="V51" s="47"/>
    </row>
    <row r="52" spans="1:22" ht="55.2" hidden="1" x14ac:dyDescent="0.3">
      <c r="A52" s="49" t="s">
        <v>746</v>
      </c>
      <c r="B52" s="46">
        <v>371</v>
      </c>
      <c r="C52" s="47"/>
      <c r="D52" s="47"/>
      <c r="E52" s="47"/>
      <c r="F52" s="47"/>
      <c r="G52" s="47"/>
      <c r="H52" s="47"/>
      <c r="I52" s="47"/>
      <c r="J52" s="47"/>
      <c r="K52" s="47"/>
      <c r="L52" s="47"/>
      <c r="M52" s="47"/>
      <c r="N52" s="47"/>
      <c r="O52" s="47"/>
      <c r="P52" s="47"/>
      <c r="Q52" s="47"/>
      <c r="R52" s="47"/>
      <c r="S52" s="47"/>
      <c r="T52" s="47"/>
      <c r="U52" s="47"/>
      <c r="V52" s="47"/>
    </row>
    <row r="53" spans="1:22" ht="27.6" hidden="1" x14ac:dyDescent="0.3">
      <c r="A53" s="49" t="s">
        <v>747</v>
      </c>
      <c r="B53" s="46">
        <v>373</v>
      </c>
      <c r="C53" s="47"/>
      <c r="D53" s="47"/>
      <c r="E53" s="47"/>
      <c r="F53" s="47"/>
      <c r="G53" s="47"/>
      <c r="H53" s="47"/>
      <c r="I53" s="47"/>
      <c r="J53" s="47"/>
      <c r="K53" s="47"/>
      <c r="L53" s="47"/>
      <c r="M53" s="47"/>
      <c r="N53" s="47"/>
      <c r="O53" s="47"/>
      <c r="P53" s="47"/>
      <c r="Q53" s="47"/>
      <c r="R53" s="47"/>
      <c r="S53" s="47"/>
      <c r="T53" s="47"/>
      <c r="U53" s="47"/>
      <c r="V53" s="47"/>
    </row>
    <row r="54" spans="1:22" ht="27.6" hidden="1" x14ac:dyDescent="0.3">
      <c r="A54" s="59" t="s">
        <v>748</v>
      </c>
      <c r="B54" s="53">
        <v>374</v>
      </c>
      <c r="C54" s="54"/>
      <c r="D54" s="54"/>
      <c r="E54" s="54"/>
      <c r="F54" s="54"/>
      <c r="G54" s="54"/>
      <c r="H54" s="54"/>
      <c r="I54" s="54"/>
      <c r="J54" s="54"/>
      <c r="K54" s="54"/>
      <c r="L54" s="54"/>
      <c r="M54" s="54"/>
      <c r="N54" s="54"/>
      <c r="O54" s="54"/>
      <c r="P54" s="54"/>
      <c r="Q54" s="54"/>
      <c r="R54" s="54"/>
      <c r="S54" s="54"/>
      <c r="T54" s="54"/>
      <c r="U54" s="54"/>
      <c r="V54" s="54"/>
    </row>
    <row r="55" spans="1:22" ht="124.2" hidden="1" x14ac:dyDescent="0.3">
      <c r="A55" s="55" t="s">
        <v>749</v>
      </c>
      <c r="B55" s="55"/>
      <c r="C55" s="60"/>
      <c r="D55" s="60"/>
      <c r="E55" s="60"/>
      <c r="F55" s="60"/>
      <c r="G55" s="60"/>
      <c r="H55" s="60"/>
      <c r="I55" s="60"/>
      <c r="J55" s="60"/>
      <c r="K55" s="60"/>
      <c r="L55" s="60"/>
      <c r="M55" s="60"/>
      <c r="N55" s="60"/>
      <c r="O55" s="60"/>
      <c r="P55" s="60"/>
      <c r="Q55" s="60"/>
      <c r="R55" s="47"/>
      <c r="S55" s="47"/>
      <c r="T55" s="47"/>
      <c r="U55" s="47"/>
      <c r="V55" s="47"/>
    </row>
    <row r="56" spans="1:22" ht="15.6" hidden="1" x14ac:dyDescent="0.3">
      <c r="A56" s="61"/>
      <c r="B56" s="62"/>
      <c r="C56" s="63"/>
      <c r="D56" s="63"/>
      <c r="E56" s="63"/>
      <c r="F56" s="63"/>
      <c r="G56" s="63"/>
      <c r="H56" s="63"/>
      <c r="I56" s="63"/>
      <c r="J56" s="63"/>
      <c r="K56" s="63"/>
      <c r="L56" s="63"/>
      <c r="M56" s="63"/>
      <c r="N56" s="63"/>
      <c r="O56" s="63"/>
      <c r="P56" s="63"/>
      <c r="Q56" s="63"/>
      <c r="R56" s="63"/>
      <c r="S56" s="63"/>
      <c r="T56" s="63"/>
      <c r="U56" s="63"/>
      <c r="V56" s="63"/>
    </row>
    <row r="57" spans="1:22" ht="15.6" x14ac:dyDescent="0.3">
      <c r="A57" s="55"/>
      <c r="B57" s="64"/>
      <c r="C57" s="60"/>
      <c r="D57" s="60"/>
      <c r="E57" s="60"/>
      <c r="F57" s="60"/>
      <c r="G57" s="60"/>
      <c r="H57" s="60"/>
      <c r="I57" s="60"/>
      <c r="J57" s="60"/>
      <c r="K57" s="60"/>
      <c r="L57" s="60"/>
      <c r="M57" s="60"/>
      <c r="N57" s="60"/>
      <c r="O57" s="60"/>
      <c r="P57" s="60"/>
      <c r="Q57" s="60"/>
      <c r="R57" s="60"/>
      <c r="S57" s="60"/>
      <c r="T57" s="60"/>
      <c r="U57" s="60"/>
      <c r="V57" s="60"/>
    </row>
    <row r="58" spans="1:22" ht="15.6" x14ac:dyDescent="0.3">
      <c r="A58" s="55"/>
      <c r="B58" s="64"/>
      <c r="C58" s="60"/>
      <c r="D58" s="60"/>
      <c r="E58" s="60"/>
      <c r="F58" s="60"/>
      <c r="G58" s="60"/>
      <c r="H58" s="60"/>
      <c r="I58" s="60"/>
      <c r="J58" s="60"/>
      <c r="K58" s="60"/>
      <c r="L58" s="60"/>
      <c r="M58" s="60"/>
      <c r="N58" s="60"/>
      <c r="O58" s="60"/>
      <c r="P58" s="60"/>
      <c r="Q58" s="60"/>
      <c r="R58" s="60"/>
      <c r="S58" s="60"/>
      <c r="T58" s="60"/>
      <c r="U58" s="60"/>
      <c r="V58" s="60"/>
    </row>
    <row r="59" spans="1:22" ht="15.6" x14ac:dyDescent="0.3">
      <c r="A59" s="55"/>
      <c r="B59" s="64"/>
      <c r="C59" s="60"/>
      <c r="D59" s="60"/>
      <c r="E59" s="60"/>
      <c r="F59" s="60"/>
      <c r="G59" s="60"/>
      <c r="H59" s="60"/>
      <c r="I59" s="60"/>
      <c r="J59" s="60"/>
      <c r="K59" s="60"/>
      <c r="L59" s="60"/>
      <c r="M59" s="60"/>
      <c r="N59" s="60"/>
      <c r="O59" s="60"/>
      <c r="P59" s="60"/>
      <c r="Q59" s="60"/>
      <c r="R59" s="60"/>
      <c r="S59" s="60"/>
      <c r="T59" s="60"/>
      <c r="U59" s="60"/>
      <c r="V59" s="60"/>
    </row>
    <row r="60" spans="1:22" ht="15.6" x14ac:dyDescent="0.3">
      <c r="A60" s="65"/>
      <c r="B60" s="66"/>
      <c r="C60" s="65"/>
      <c r="D60" s="65"/>
      <c r="E60" s="65"/>
      <c r="F60" s="65"/>
      <c r="G60" s="65"/>
      <c r="H60" s="65"/>
      <c r="I60" s="65"/>
      <c r="J60" s="65"/>
      <c r="K60" s="65"/>
      <c r="L60" s="65"/>
      <c r="M60" s="65"/>
      <c r="N60" s="65"/>
      <c r="O60" s="65"/>
      <c r="P60" s="65"/>
      <c r="Q60" s="65"/>
      <c r="R60" s="65"/>
      <c r="S60" s="65"/>
      <c r="T60" s="65"/>
      <c r="U60" s="65"/>
      <c r="V60" s="65"/>
    </row>
    <row r="61" spans="1:22" ht="15.6" x14ac:dyDescent="0.3">
      <c r="A61" s="68"/>
      <c r="B61" s="67"/>
      <c r="C61" s="69"/>
      <c r="D61" s="69"/>
      <c r="E61" s="69"/>
      <c r="F61" s="69"/>
      <c r="G61" s="69"/>
      <c r="H61" s="69"/>
      <c r="I61" s="69"/>
      <c r="J61" s="69"/>
      <c r="K61" s="69"/>
      <c r="L61" s="69"/>
      <c r="M61" s="69"/>
      <c r="N61" s="69"/>
      <c r="O61" s="69"/>
      <c r="P61" s="69"/>
      <c r="Q61" s="69"/>
      <c r="R61" s="31"/>
      <c r="S61" s="31"/>
      <c r="T61" s="31"/>
      <c r="U61" s="31"/>
      <c r="V61" s="31"/>
    </row>
    <row r="62" spans="1:22" ht="15.6" x14ac:dyDescent="0.3">
      <c r="A62" s="68"/>
      <c r="B62" s="67"/>
      <c r="C62" s="69"/>
      <c r="D62" s="69"/>
      <c r="E62" s="69"/>
      <c r="F62" s="69"/>
      <c r="G62" s="69"/>
      <c r="H62" s="69"/>
      <c r="I62" s="69"/>
      <c r="J62" s="69"/>
      <c r="K62" s="69"/>
      <c r="L62" s="69"/>
      <c r="M62" s="69"/>
      <c r="N62" s="69"/>
      <c r="O62" s="69"/>
      <c r="P62" s="69"/>
      <c r="Q62" s="69"/>
      <c r="R62" s="31"/>
      <c r="S62" s="31"/>
      <c r="T62" s="31"/>
      <c r="U62" s="31"/>
      <c r="V62" s="31"/>
    </row>
    <row r="63" spans="1:22" ht="18" customHeight="1" x14ac:dyDescent="0.3">
      <c r="A63" s="659" t="s">
        <v>750</v>
      </c>
      <c r="B63" s="659"/>
      <c r="C63" s="659"/>
      <c r="D63" s="659"/>
      <c r="E63" s="31"/>
      <c r="F63" s="31"/>
      <c r="G63" s="31"/>
      <c r="H63" s="31"/>
      <c r="I63" s="31"/>
      <c r="J63" s="31"/>
      <c r="K63" s="31"/>
      <c r="L63" s="31"/>
      <c r="M63" s="31"/>
      <c r="N63" s="31"/>
      <c r="O63" s="31"/>
      <c r="P63" s="660" t="s">
        <v>751</v>
      </c>
      <c r="Q63" s="660"/>
      <c r="R63" s="660"/>
      <c r="S63" s="660"/>
      <c r="T63" s="660"/>
      <c r="U63" s="660"/>
      <c r="V63" s="660"/>
    </row>
    <row r="64" spans="1:22" x14ac:dyDescent="0.3">
      <c r="A64" s="659"/>
      <c r="B64" s="659"/>
      <c r="C64" s="659"/>
      <c r="D64" s="659"/>
      <c r="E64" s="31"/>
      <c r="F64" s="31"/>
      <c r="G64" s="31"/>
      <c r="H64" s="31"/>
      <c r="I64" s="31"/>
      <c r="J64" s="31"/>
      <c r="K64" s="31"/>
      <c r="L64" s="31"/>
      <c r="M64" s="31"/>
      <c r="N64" s="31"/>
      <c r="O64" s="31"/>
      <c r="P64" s="660"/>
      <c r="Q64" s="660"/>
      <c r="R64" s="660"/>
      <c r="S64" s="660"/>
      <c r="T64" s="660"/>
      <c r="U64" s="660"/>
      <c r="V64" s="660"/>
    </row>
    <row r="65" spans="1:22" x14ac:dyDescent="0.3">
      <c r="A65" s="659"/>
      <c r="B65" s="659"/>
      <c r="C65" s="659"/>
      <c r="D65" s="659"/>
      <c r="E65" s="31"/>
      <c r="F65" s="31"/>
      <c r="G65" s="31"/>
      <c r="H65" s="31"/>
      <c r="I65" s="31"/>
      <c r="J65" s="31"/>
      <c r="K65" s="31"/>
      <c r="L65" s="31"/>
      <c r="M65" s="31"/>
      <c r="N65" s="31"/>
      <c r="O65" s="31"/>
      <c r="P65" s="660"/>
      <c r="Q65" s="660"/>
      <c r="R65" s="660"/>
      <c r="S65" s="660"/>
      <c r="T65" s="660"/>
      <c r="U65" s="660"/>
      <c r="V65" s="660"/>
    </row>
    <row r="66" spans="1:22" x14ac:dyDescent="0.3">
      <c r="A66" s="70"/>
      <c r="B66" s="70"/>
      <c r="C66" s="31"/>
      <c r="D66" s="31"/>
      <c r="E66" s="31"/>
      <c r="F66" s="31"/>
      <c r="G66" s="31"/>
      <c r="H66" s="31"/>
      <c r="I66" s="31"/>
      <c r="J66" s="31"/>
      <c r="K66" s="31"/>
      <c r="L66" s="31"/>
      <c r="M66" s="31"/>
      <c r="N66" s="31"/>
      <c r="O66" s="31"/>
      <c r="P66" s="660"/>
      <c r="Q66" s="660"/>
      <c r="R66" s="660"/>
      <c r="S66" s="660"/>
      <c r="T66" s="660"/>
      <c r="U66" s="660"/>
      <c r="V66" s="660"/>
    </row>
    <row r="67" spans="1:22" x14ac:dyDescent="0.3">
      <c r="A67" s="70"/>
      <c r="B67" s="70"/>
      <c r="C67" s="31"/>
      <c r="D67" s="31"/>
      <c r="E67" s="31"/>
      <c r="F67" s="31"/>
      <c r="G67" s="31"/>
      <c r="H67" s="31"/>
      <c r="I67" s="31"/>
      <c r="J67" s="31"/>
      <c r="K67" s="31"/>
      <c r="L67" s="31"/>
      <c r="M67" s="31"/>
      <c r="N67" s="31"/>
      <c r="O67" s="31"/>
      <c r="P67" s="71"/>
      <c r="Q67" s="71"/>
      <c r="R67" s="71"/>
      <c r="S67" s="71"/>
      <c r="T67" s="71"/>
      <c r="U67" s="71"/>
      <c r="V67" s="71"/>
    </row>
    <row r="68" spans="1:22" x14ac:dyDescent="0.3">
      <c r="A68" s="70"/>
      <c r="B68" s="70"/>
      <c r="C68" s="31"/>
      <c r="D68" s="31"/>
      <c r="E68" s="31"/>
      <c r="F68" s="31"/>
      <c r="G68" s="31"/>
      <c r="H68" s="31"/>
      <c r="I68" s="31"/>
      <c r="J68" s="31"/>
      <c r="K68" s="31"/>
      <c r="L68" s="31"/>
      <c r="M68" s="31"/>
      <c r="N68" s="31"/>
      <c r="O68" s="31"/>
      <c r="P68" s="71"/>
      <c r="Q68" s="71"/>
      <c r="R68" s="71"/>
      <c r="S68" s="71"/>
      <c r="T68" s="71"/>
      <c r="U68" s="71"/>
      <c r="V68" s="71"/>
    </row>
    <row r="69" spans="1:22" x14ac:dyDescent="0.3">
      <c r="A69" s="70"/>
      <c r="B69" s="70"/>
      <c r="C69" s="31"/>
      <c r="D69" s="31"/>
      <c r="E69" s="31"/>
      <c r="F69" s="31"/>
      <c r="G69" s="31"/>
      <c r="H69" s="31"/>
      <c r="I69" s="31"/>
      <c r="J69" s="31"/>
      <c r="K69" s="31"/>
      <c r="L69" s="31"/>
      <c r="M69" s="31"/>
      <c r="N69" s="31"/>
      <c r="O69" s="31"/>
      <c r="P69" s="71"/>
      <c r="Q69" s="71"/>
      <c r="R69" s="71"/>
      <c r="S69" s="71"/>
      <c r="T69" s="71"/>
      <c r="U69" s="71"/>
      <c r="V69" s="71"/>
    </row>
  </sheetData>
  <mergeCells count="14">
    <mergeCell ref="A63:D65"/>
    <mergeCell ref="P63:V66"/>
    <mergeCell ref="D1:P1"/>
    <mergeCell ref="F2:J2"/>
    <mergeCell ref="K2:L2"/>
    <mergeCell ref="M2:N2"/>
    <mergeCell ref="O2:S2"/>
    <mergeCell ref="Q1:V1"/>
    <mergeCell ref="A2:A3"/>
    <mergeCell ref="B2:B3"/>
    <mergeCell ref="C2:C3"/>
    <mergeCell ref="D2:E2"/>
    <mergeCell ref="T2:V2"/>
    <mergeCell ref="A1:C1"/>
  </mergeCells>
  <pageMargins left="0.70866141732283472" right="0.51" top="0.74803149606299213" bottom="0.74803149606299213" header="0.31496062992125984" footer="0.31496062992125984"/>
  <pageSetup paperSize="9" orientation="landscape"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L79"/>
  <sheetViews>
    <sheetView workbookViewId="0">
      <selection activeCell="D44" sqref="D44"/>
    </sheetView>
  </sheetViews>
  <sheetFormatPr defaultColWidth="10.88671875" defaultRowHeight="13.8" x14ac:dyDescent="0.25"/>
  <cols>
    <col min="1" max="1" width="68.109375" style="151" customWidth="1"/>
    <col min="2" max="2" width="11.33203125" style="162" customWidth="1"/>
    <col min="3" max="3" width="9.88671875" style="149" customWidth="1"/>
    <col min="4" max="7" width="17.33203125" style="149" customWidth="1"/>
    <col min="8" max="249" width="10.88671875" style="149"/>
    <col min="250" max="250" width="86.88671875" style="149" customWidth="1"/>
    <col min="251" max="251" width="8.5546875" style="149" customWidth="1"/>
    <col min="252" max="252" width="12.5546875" style="149" customWidth="1"/>
    <col min="253" max="253" width="25.44140625" style="149" customWidth="1"/>
    <col min="254" max="254" width="29.5546875" style="149" customWidth="1"/>
    <col min="255" max="505" width="10.88671875" style="149"/>
    <col min="506" max="506" width="86.88671875" style="149" customWidth="1"/>
    <col min="507" max="507" width="8.5546875" style="149" customWidth="1"/>
    <col min="508" max="508" width="12.5546875" style="149" customWidth="1"/>
    <col min="509" max="509" width="25.44140625" style="149" customWidth="1"/>
    <col min="510" max="510" width="29.5546875" style="149" customWidth="1"/>
    <col min="511" max="761" width="10.88671875" style="149"/>
    <col min="762" max="762" width="86.88671875" style="149" customWidth="1"/>
    <col min="763" max="763" width="8.5546875" style="149" customWidth="1"/>
    <col min="764" max="764" width="12.5546875" style="149" customWidth="1"/>
    <col min="765" max="765" width="25.44140625" style="149" customWidth="1"/>
    <col min="766" max="766" width="29.5546875" style="149" customWidth="1"/>
    <col min="767" max="1017" width="10.88671875" style="149"/>
    <col min="1018" max="1018" width="86.88671875" style="149" customWidth="1"/>
    <col min="1019" max="1019" width="8.5546875" style="149" customWidth="1"/>
    <col min="1020" max="1020" width="12.5546875" style="149" customWidth="1"/>
    <col min="1021" max="1021" width="25.44140625" style="149" customWidth="1"/>
    <col min="1022" max="1022" width="29.5546875" style="149" customWidth="1"/>
    <col min="1023" max="1273" width="10.88671875" style="149"/>
    <col min="1274" max="1274" width="86.88671875" style="149" customWidth="1"/>
    <col min="1275" max="1275" width="8.5546875" style="149" customWidth="1"/>
    <col min="1276" max="1276" width="12.5546875" style="149" customWidth="1"/>
    <col min="1277" max="1277" width="25.44140625" style="149" customWidth="1"/>
    <col min="1278" max="1278" width="29.5546875" style="149" customWidth="1"/>
    <col min="1279" max="1529" width="10.88671875" style="149"/>
    <col min="1530" max="1530" width="86.88671875" style="149" customWidth="1"/>
    <col min="1531" max="1531" width="8.5546875" style="149" customWidth="1"/>
    <col min="1532" max="1532" width="12.5546875" style="149" customWidth="1"/>
    <col min="1533" max="1533" width="25.44140625" style="149" customWidth="1"/>
    <col min="1534" max="1534" width="29.5546875" style="149" customWidth="1"/>
    <col min="1535" max="1785" width="10.88671875" style="149"/>
    <col min="1786" max="1786" width="86.88671875" style="149" customWidth="1"/>
    <col min="1787" max="1787" width="8.5546875" style="149" customWidth="1"/>
    <col min="1788" max="1788" width="12.5546875" style="149" customWidth="1"/>
    <col min="1789" max="1789" width="25.44140625" style="149" customWidth="1"/>
    <col min="1790" max="1790" width="29.5546875" style="149" customWidth="1"/>
    <col min="1791" max="2041" width="10.88671875" style="149"/>
    <col min="2042" max="2042" width="86.88671875" style="149" customWidth="1"/>
    <col min="2043" max="2043" width="8.5546875" style="149" customWidth="1"/>
    <col min="2044" max="2044" width="12.5546875" style="149" customWidth="1"/>
    <col min="2045" max="2045" width="25.44140625" style="149" customWidth="1"/>
    <col min="2046" max="2046" width="29.5546875" style="149" customWidth="1"/>
    <col min="2047" max="2297" width="10.88671875" style="149"/>
    <col min="2298" max="2298" width="86.88671875" style="149" customWidth="1"/>
    <col min="2299" max="2299" width="8.5546875" style="149" customWidth="1"/>
    <col min="2300" max="2300" width="12.5546875" style="149" customWidth="1"/>
    <col min="2301" max="2301" width="25.44140625" style="149" customWidth="1"/>
    <col min="2302" max="2302" width="29.5546875" style="149" customWidth="1"/>
    <col min="2303" max="2553" width="10.88671875" style="149"/>
    <col min="2554" max="2554" width="86.88671875" style="149" customWidth="1"/>
    <col min="2555" max="2555" width="8.5546875" style="149" customWidth="1"/>
    <col min="2556" max="2556" width="12.5546875" style="149" customWidth="1"/>
    <col min="2557" max="2557" width="25.44140625" style="149" customWidth="1"/>
    <col min="2558" max="2558" width="29.5546875" style="149" customWidth="1"/>
    <col min="2559" max="2809" width="10.88671875" style="149"/>
    <col min="2810" max="2810" width="86.88671875" style="149" customWidth="1"/>
    <col min="2811" max="2811" width="8.5546875" style="149" customWidth="1"/>
    <col min="2812" max="2812" width="12.5546875" style="149" customWidth="1"/>
    <col min="2813" max="2813" width="25.44140625" style="149" customWidth="1"/>
    <col min="2814" max="2814" width="29.5546875" style="149" customWidth="1"/>
    <col min="2815" max="3065" width="10.88671875" style="149"/>
    <col min="3066" max="3066" width="86.88671875" style="149" customWidth="1"/>
    <col min="3067" max="3067" width="8.5546875" style="149" customWidth="1"/>
    <col min="3068" max="3068" width="12.5546875" style="149" customWidth="1"/>
    <col min="3069" max="3069" width="25.44140625" style="149" customWidth="1"/>
    <col min="3070" max="3070" width="29.5546875" style="149" customWidth="1"/>
    <col min="3071" max="3321" width="10.88671875" style="149"/>
    <col min="3322" max="3322" width="86.88671875" style="149" customWidth="1"/>
    <col min="3323" max="3323" width="8.5546875" style="149" customWidth="1"/>
    <col min="3324" max="3324" width="12.5546875" style="149" customWidth="1"/>
    <col min="3325" max="3325" width="25.44140625" style="149" customWidth="1"/>
    <col min="3326" max="3326" width="29.5546875" style="149" customWidth="1"/>
    <col min="3327" max="3577" width="10.88671875" style="149"/>
    <col min="3578" max="3578" width="86.88671875" style="149" customWidth="1"/>
    <col min="3579" max="3579" width="8.5546875" style="149" customWidth="1"/>
    <col min="3580" max="3580" width="12.5546875" style="149" customWidth="1"/>
    <col min="3581" max="3581" width="25.44140625" style="149" customWidth="1"/>
    <col min="3582" max="3582" width="29.5546875" style="149" customWidth="1"/>
    <col min="3583" max="3833" width="10.88671875" style="149"/>
    <col min="3834" max="3834" width="86.88671875" style="149" customWidth="1"/>
    <col min="3835" max="3835" width="8.5546875" style="149" customWidth="1"/>
    <col min="3836" max="3836" width="12.5546875" style="149" customWidth="1"/>
    <col min="3837" max="3837" width="25.44140625" style="149" customWidth="1"/>
    <col min="3838" max="3838" width="29.5546875" style="149" customWidth="1"/>
    <col min="3839" max="4089" width="10.88671875" style="149"/>
    <col min="4090" max="4090" width="86.88671875" style="149" customWidth="1"/>
    <col min="4091" max="4091" width="8.5546875" style="149" customWidth="1"/>
    <col min="4092" max="4092" width="12.5546875" style="149" customWidth="1"/>
    <col min="4093" max="4093" width="25.44140625" style="149" customWidth="1"/>
    <col min="4094" max="4094" width="29.5546875" style="149" customWidth="1"/>
    <col min="4095" max="4345" width="10.88671875" style="149"/>
    <col min="4346" max="4346" width="86.88671875" style="149" customWidth="1"/>
    <col min="4347" max="4347" width="8.5546875" style="149" customWidth="1"/>
    <col min="4348" max="4348" width="12.5546875" style="149" customWidth="1"/>
    <col min="4349" max="4349" width="25.44140625" style="149" customWidth="1"/>
    <col min="4350" max="4350" width="29.5546875" style="149" customWidth="1"/>
    <col min="4351" max="4601" width="10.88671875" style="149"/>
    <col min="4602" max="4602" width="86.88671875" style="149" customWidth="1"/>
    <col min="4603" max="4603" width="8.5546875" style="149" customWidth="1"/>
    <col min="4604" max="4604" width="12.5546875" style="149" customWidth="1"/>
    <col min="4605" max="4605" width="25.44140625" style="149" customWidth="1"/>
    <col min="4606" max="4606" width="29.5546875" style="149" customWidth="1"/>
    <col min="4607" max="4857" width="10.88671875" style="149"/>
    <col min="4858" max="4858" width="86.88671875" style="149" customWidth="1"/>
    <col min="4859" max="4859" width="8.5546875" style="149" customWidth="1"/>
    <col min="4860" max="4860" width="12.5546875" style="149" customWidth="1"/>
    <col min="4861" max="4861" width="25.44140625" style="149" customWidth="1"/>
    <col min="4862" max="4862" width="29.5546875" style="149" customWidth="1"/>
    <col min="4863" max="5113" width="10.88671875" style="149"/>
    <col min="5114" max="5114" width="86.88671875" style="149" customWidth="1"/>
    <col min="5115" max="5115" width="8.5546875" style="149" customWidth="1"/>
    <col min="5116" max="5116" width="12.5546875" style="149" customWidth="1"/>
    <col min="5117" max="5117" width="25.44140625" style="149" customWidth="1"/>
    <col min="5118" max="5118" width="29.5546875" style="149" customWidth="1"/>
    <col min="5119" max="5369" width="10.88671875" style="149"/>
    <col min="5370" max="5370" width="86.88671875" style="149" customWidth="1"/>
    <col min="5371" max="5371" width="8.5546875" style="149" customWidth="1"/>
    <col min="5372" max="5372" width="12.5546875" style="149" customWidth="1"/>
    <col min="5373" max="5373" width="25.44140625" style="149" customWidth="1"/>
    <col min="5374" max="5374" width="29.5546875" style="149" customWidth="1"/>
    <col min="5375" max="5625" width="10.88671875" style="149"/>
    <col min="5626" max="5626" width="86.88671875" style="149" customWidth="1"/>
    <col min="5627" max="5627" width="8.5546875" style="149" customWidth="1"/>
    <col min="5628" max="5628" width="12.5546875" style="149" customWidth="1"/>
    <col min="5629" max="5629" width="25.44140625" style="149" customWidth="1"/>
    <col min="5630" max="5630" width="29.5546875" style="149" customWidth="1"/>
    <col min="5631" max="5881" width="10.88671875" style="149"/>
    <col min="5882" max="5882" width="86.88671875" style="149" customWidth="1"/>
    <col min="5883" max="5883" width="8.5546875" style="149" customWidth="1"/>
    <col min="5884" max="5884" width="12.5546875" style="149" customWidth="1"/>
    <col min="5885" max="5885" width="25.44140625" style="149" customWidth="1"/>
    <col min="5886" max="5886" width="29.5546875" style="149" customWidth="1"/>
    <col min="5887" max="6137" width="10.88671875" style="149"/>
    <col min="6138" max="6138" width="86.88671875" style="149" customWidth="1"/>
    <col min="6139" max="6139" width="8.5546875" style="149" customWidth="1"/>
    <col min="6140" max="6140" width="12.5546875" style="149" customWidth="1"/>
    <col min="6141" max="6141" width="25.44140625" style="149" customWidth="1"/>
    <col min="6142" max="6142" width="29.5546875" style="149" customWidth="1"/>
    <col min="6143" max="6393" width="10.88671875" style="149"/>
    <col min="6394" max="6394" width="86.88671875" style="149" customWidth="1"/>
    <col min="6395" max="6395" width="8.5546875" style="149" customWidth="1"/>
    <col min="6396" max="6396" width="12.5546875" style="149" customWidth="1"/>
    <col min="6397" max="6397" width="25.44140625" style="149" customWidth="1"/>
    <col min="6398" max="6398" width="29.5546875" style="149" customWidth="1"/>
    <col min="6399" max="6649" width="10.88671875" style="149"/>
    <col min="6650" max="6650" width="86.88671875" style="149" customWidth="1"/>
    <col min="6651" max="6651" width="8.5546875" style="149" customWidth="1"/>
    <col min="6652" max="6652" width="12.5546875" style="149" customWidth="1"/>
    <col min="6653" max="6653" width="25.44140625" style="149" customWidth="1"/>
    <col min="6654" max="6654" width="29.5546875" style="149" customWidth="1"/>
    <col min="6655" max="6905" width="10.88671875" style="149"/>
    <col min="6906" max="6906" width="86.88671875" style="149" customWidth="1"/>
    <col min="6907" max="6907" width="8.5546875" style="149" customWidth="1"/>
    <col min="6908" max="6908" width="12.5546875" style="149" customWidth="1"/>
    <col min="6909" max="6909" width="25.44140625" style="149" customWidth="1"/>
    <col min="6910" max="6910" width="29.5546875" style="149" customWidth="1"/>
    <col min="6911" max="7161" width="10.88671875" style="149"/>
    <col min="7162" max="7162" width="86.88671875" style="149" customWidth="1"/>
    <col min="7163" max="7163" width="8.5546875" style="149" customWidth="1"/>
    <col min="7164" max="7164" width="12.5546875" style="149" customWidth="1"/>
    <col min="7165" max="7165" width="25.44140625" style="149" customWidth="1"/>
    <col min="7166" max="7166" width="29.5546875" style="149" customWidth="1"/>
    <col min="7167" max="7417" width="10.88671875" style="149"/>
    <col min="7418" max="7418" width="86.88671875" style="149" customWidth="1"/>
    <col min="7419" max="7419" width="8.5546875" style="149" customWidth="1"/>
    <col min="7420" max="7420" width="12.5546875" style="149" customWidth="1"/>
    <col min="7421" max="7421" width="25.44140625" style="149" customWidth="1"/>
    <col min="7422" max="7422" width="29.5546875" style="149" customWidth="1"/>
    <col min="7423" max="7673" width="10.88671875" style="149"/>
    <col min="7674" max="7674" width="86.88671875" style="149" customWidth="1"/>
    <col min="7675" max="7675" width="8.5546875" style="149" customWidth="1"/>
    <col min="7676" max="7676" width="12.5546875" style="149" customWidth="1"/>
    <col min="7677" max="7677" width="25.44140625" style="149" customWidth="1"/>
    <col min="7678" max="7678" width="29.5546875" style="149" customWidth="1"/>
    <col min="7679" max="7929" width="10.88671875" style="149"/>
    <col min="7930" max="7930" width="86.88671875" style="149" customWidth="1"/>
    <col min="7931" max="7931" width="8.5546875" style="149" customWidth="1"/>
    <col min="7932" max="7932" width="12.5546875" style="149" customWidth="1"/>
    <col min="7933" max="7933" width="25.44140625" style="149" customWidth="1"/>
    <col min="7934" max="7934" width="29.5546875" style="149" customWidth="1"/>
    <col min="7935" max="8185" width="10.88671875" style="149"/>
    <col min="8186" max="8186" width="86.88671875" style="149" customWidth="1"/>
    <col min="8187" max="8187" width="8.5546875" style="149" customWidth="1"/>
    <col min="8188" max="8188" width="12.5546875" style="149" customWidth="1"/>
    <col min="8189" max="8189" width="25.44140625" style="149" customWidth="1"/>
    <col min="8190" max="8190" width="29.5546875" style="149" customWidth="1"/>
    <col min="8191" max="8441" width="10.88671875" style="149"/>
    <col min="8442" max="8442" width="86.88671875" style="149" customWidth="1"/>
    <col min="8443" max="8443" width="8.5546875" style="149" customWidth="1"/>
    <col min="8444" max="8444" width="12.5546875" style="149" customWidth="1"/>
    <col min="8445" max="8445" width="25.44140625" style="149" customWidth="1"/>
    <col min="8446" max="8446" width="29.5546875" style="149" customWidth="1"/>
    <col min="8447" max="8697" width="10.88671875" style="149"/>
    <col min="8698" max="8698" width="86.88671875" style="149" customWidth="1"/>
    <col min="8699" max="8699" width="8.5546875" style="149" customWidth="1"/>
    <col min="8700" max="8700" width="12.5546875" style="149" customWidth="1"/>
    <col min="8701" max="8701" width="25.44140625" style="149" customWidth="1"/>
    <col min="8702" max="8702" width="29.5546875" style="149" customWidth="1"/>
    <col min="8703" max="8953" width="10.88671875" style="149"/>
    <col min="8954" max="8954" width="86.88671875" style="149" customWidth="1"/>
    <col min="8955" max="8955" width="8.5546875" style="149" customWidth="1"/>
    <col min="8956" max="8956" width="12.5546875" style="149" customWidth="1"/>
    <col min="8957" max="8957" width="25.44140625" style="149" customWidth="1"/>
    <col min="8958" max="8958" width="29.5546875" style="149" customWidth="1"/>
    <col min="8959" max="9209" width="10.88671875" style="149"/>
    <col min="9210" max="9210" width="86.88671875" style="149" customWidth="1"/>
    <col min="9211" max="9211" width="8.5546875" style="149" customWidth="1"/>
    <col min="9212" max="9212" width="12.5546875" style="149" customWidth="1"/>
    <col min="9213" max="9213" width="25.44140625" style="149" customWidth="1"/>
    <col min="9214" max="9214" width="29.5546875" style="149" customWidth="1"/>
    <col min="9215" max="9465" width="10.88671875" style="149"/>
    <col min="9466" max="9466" width="86.88671875" style="149" customWidth="1"/>
    <col min="9467" max="9467" width="8.5546875" style="149" customWidth="1"/>
    <col min="9468" max="9468" width="12.5546875" style="149" customWidth="1"/>
    <col min="9469" max="9469" width="25.44140625" style="149" customWidth="1"/>
    <col min="9470" max="9470" width="29.5546875" style="149" customWidth="1"/>
    <col min="9471" max="9721" width="10.88671875" style="149"/>
    <col min="9722" max="9722" width="86.88671875" style="149" customWidth="1"/>
    <col min="9723" max="9723" width="8.5546875" style="149" customWidth="1"/>
    <col min="9724" max="9724" width="12.5546875" style="149" customWidth="1"/>
    <col min="9725" max="9725" width="25.44140625" style="149" customWidth="1"/>
    <col min="9726" max="9726" width="29.5546875" style="149" customWidth="1"/>
    <col min="9727" max="9977" width="10.88671875" style="149"/>
    <col min="9978" max="9978" width="86.88671875" style="149" customWidth="1"/>
    <col min="9979" max="9979" width="8.5546875" style="149" customWidth="1"/>
    <col min="9980" max="9980" width="12.5546875" style="149" customWidth="1"/>
    <col min="9981" max="9981" width="25.44140625" style="149" customWidth="1"/>
    <col min="9982" max="9982" width="29.5546875" style="149" customWidth="1"/>
    <col min="9983" max="10233" width="10.88671875" style="149"/>
    <col min="10234" max="10234" width="86.88671875" style="149" customWidth="1"/>
    <col min="10235" max="10235" width="8.5546875" style="149" customWidth="1"/>
    <col min="10236" max="10236" width="12.5546875" style="149" customWidth="1"/>
    <col min="10237" max="10237" width="25.44140625" style="149" customWidth="1"/>
    <col min="10238" max="10238" width="29.5546875" style="149" customWidth="1"/>
    <col min="10239" max="10489" width="10.88671875" style="149"/>
    <col min="10490" max="10490" width="86.88671875" style="149" customWidth="1"/>
    <col min="10491" max="10491" width="8.5546875" style="149" customWidth="1"/>
    <col min="10492" max="10492" width="12.5546875" style="149" customWidth="1"/>
    <col min="10493" max="10493" width="25.44140625" style="149" customWidth="1"/>
    <col min="10494" max="10494" width="29.5546875" style="149" customWidth="1"/>
    <col min="10495" max="10745" width="10.88671875" style="149"/>
    <col min="10746" max="10746" width="86.88671875" style="149" customWidth="1"/>
    <col min="10747" max="10747" width="8.5546875" style="149" customWidth="1"/>
    <col min="10748" max="10748" width="12.5546875" style="149" customWidth="1"/>
    <col min="10749" max="10749" width="25.44140625" style="149" customWidth="1"/>
    <col min="10750" max="10750" width="29.5546875" style="149" customWidth="1"/>
    <col min="10751" max="11001" width="10.88671875" style="149"/>
    <col min="11002" max="11002" width="86.88671875" style="149" customWidth="1"/>
    <col min="11003" max="11003" width="8.5546875" style="149" customWidth="1"/>
    <col min="11004" max="11004" width="12.5546875" style="149" customWidth="1"/>
    <col min="11005" max="11005" width="25.44140625" style="149" customWidth="1"/>
    <col min="11006" max="11006" width="29.5546875" style="149" customWidth="1"/>
    <col min="11007" max="11257" width="10.88671875" style="149"/>
    <col min="11258" max="11258" width="86.88671875" style="149" customWidth="1"/>
    <col min="11259" max="11259" width="8.5546875" style="149" customWidth="1"/>
    <col min="11260" max="11260" width="12.5546875" style="149" customWidth="1"/>
    <col min="11261" max="11261" width="25.44140625" style="149" customWidth="1"/>
    <col min="11262" max="11262" width="29.5546875" style="149" customWidth="1"/>
    <col min="11263" max="11513" width="10.88671875" style="149"/>
    <col min="11514" max="11514" width="86.88671875" style="149" customWidth="1"/>
    <col min="11515" max="11515" width="8.5546875" style="149" customWidth="1"/>
    <col min="11516" max="11516" width="12.5546875" style="149" customWidth="1"/>
    <col min="11517" max="11517" width="25.44140625" style="149" customWidth="1"/>
    <col min="11518" max="11518" width="29.5546875" style="149" customWidth="1"/>
    <col min="11519" max="11769" width="10.88671875" style="149"/>
    <col min="11770" max="11770" width="86.88671875" style="149" customWidth="1"/>
    <col min="11771" max="11771" width="8.5546875" style="149" customWidth="1"/>
    <col min="11772" max="11772" width="12.5546875" style="149" customWidth="1"/>
    <col min="11773" max="11773" width="25.44140625" style="149" customWidth="1"/>
    <col min="11774" max="11774" width="29.5546875" style="149" customWidth="1"/>
    <col min="11775" max="12025" width="10.88671875" style="149"/>
    <col min="12026" max="12026" width="86.88671875" style="149" customWidth="1"/>
    <col min="12027" max="12027" width="8.5546875" style="149" customWidth="1"/>
    <col min="12028" max="12028" width="12.5546875" style="149" customWidth="1"/>
    <col min="12029" max="12029" width="25.44140625" style="149" customWidth="1"/>
    <col min="12030" max="12030" width="29.5546875" style="149" customWidth="1"/>
    <col min="12031" max="12281" width="10.88671875" style="149"/>
    <col min="12282" max="12282" width="86.88671875" style="149" customWidth="1"/>
    <col min="12283" max="12283" width="8.5546875" style="149" customWidth="1"/>
    <col min="12284" max="12284" width="12.5546875" style="149" customWidth="1"/>
    <col min="12285" max="12285" width="25.44140625" style="149" customWidth="1"/>
    <col min="12286" max="12286" width="29.5546875" style="149" customWidth="1"/>
    <col min="12287" max="12537" width="10.88671875" style="149"/>
    <col min="12538" max="12538" width="86.88671875" style="149" customWidth="1"/>
    <col min="12539" max="12539" width="8.5546875" style="149" customWidth="1"/>
    <col min="12540" max="12540" width="12.5546875" style="149" customWidth="1"/>
    <col min="12541" max="12541" width="25.44140625" style="149" customWidth="1"/>
    <col min="12542" max="12542" width="29.5546875" style="149" customWidth="1"/>
    <col min="12543" max="12793" width="10.88671875" style="149"/>
    <col min="12794" max="12794" width="86.88671875" style="149" customWidth="1"/>
    <col min="12795" max="12795" width="8.5546875" style="149" customWidth="1"/>
    <col min="12796" max="12796" width="12.5546875" style="149" customWidth="1"/>
    <col min="12797" max="12797" width="25.44140625" style="149" customWidth="1"/>
    <col min="12798" max="12798" width="29.5546875" style="149" customWidth="1"/>
    <col min="12799" max="13049" width="10.88671875" style="149"/>
    <col min="13050" max="13050" width="86.88671875" style="149" customWidth="1"/>
    <col min="13051" max="13051" width="8.5546875" style="149" customWidth="1"/>
    <col min="13052" max="13052" width="12.5546875" style="149" customWidth="1"/>
    <col min="13053" max="13053" width="25.44140625" style="149" customWidth="1"/>
    <col min="13054" max="13054" width="29.5546875" style="149" customWidth="1"/>
    <col min="13055" max="13305" width="10.88671875" style="149"/>
    <col min="13306" max="13306" width="86.88671875" style="149" customWidth="1"/>
    <col min="13307" max="13307" width="8.5546875" style="149" customWidth="1"/>
    <col min="13308" max="13308" width="12.5546875" style="149" customWidth="1"/>
    <col min="13309" max="13309" width="25.44140625" style="149" customWidth="1"/>
    <col min="13310" max="13310" width="29.5546875" style="149" customWidth="1"/>
    <col min="13311" max="13561" width="10.88671875" style="149"/>
    <col min="13562" max="13562" width="86.88671875" style="149" customWidth="1"/>
    <col min="13563" max="13563" width="8.5546875" style="149" customWidth="1"/>
    <col min="13564" max="13564" width="12.5546875" style="149" customWidth="1"/>
    <col min="13565" max="13565" width="25.44140625" style="149" customWidth="1"/>
    <col min="13566" max="13566" width="29.5546875" style="149" customWidth="1"/>
    <col min="13567" max="13817" width="10.88671875" style="149"/>
    <col min="13818" max="13818" width="86.88671875" style="149" customWidth="1"/>
    <col min="13819" max="13819" width="8.5546875" style="149" customWidth="1"/>
    <col min="13820" max="13820" width="12.5546875" style="149" customWidth="1"/>
    <col min="13821" max="13821" width="25.44140625" style="149" customWidth="1"/>
    <col min="13822" max="13822" width="29.5546875" style="149" customWidth="1"/>
    <col min="13823" max="14073" width="10.88671875" style="149"/>
    <col min="14074" max="14074" width="86.88671875" style="149" customWidth="1"/>
    <col min="14075" max="14075" width="8.5546875" style="149" customWidth="1"/>
    <col min="14076" max="14076" width="12.5546875" style="149" customWidth="1"/>
    <col min="14077" max="14077" width="25.44140625" style="149" customWidth="1"/>
    <col min="14078" max="14078" width="29.5546875" style="149" customWidth="1"/>
    <col min="14079" max="14329" width="10.88671875" style="149"/>
    <col min="14330" max="14330" width="86.88671875" style="149" customWidth="1"/>
    <col min="14331" max="14331" width="8.5546875" style="149" customWidth="1"/>
    <col min="14332" max="14332" width="12.5546875" style="149" customWidth="1"/>
    <col min="14333" max="14333" width="25.44140625" style="149" customWidth="1"/>
    <col min="14334" max="14334" width="29.5546875" style="149" customWidth="1"/>
    <col min="14335" max="14585" width="10.88671875" style="149"/>
    <col min="14586" max="14586" width="86.88671875" style="149" customWidth="1"/>
    <col min="14587" max="14587" width="8.5546875" style="149" customWidth="1"/>
    <col min="14588" max="14588" width="12.5546875" style="149" customWidth="1"/>
    <col min="14589" max="14589" width="25.44140625" style="149" customWidth="1"/>
    <col min="14590" max="14590" width="29.5546875" style="149" customWidth="1"/>
    <col min="14591" max="14841" width="10.88671875" style="149"/>
    <col min="14842" max="14842" width="86.88671875" style="149" customWidth="1"/>
    <col min="14843" max="14843" width="8.5546875" style="149" customWidth="1"/>
    <col min="14844" max="14844" width="12.5546875" style="149" customWidth="1"/>
    <col min="14845" max="14845" width="25.44140625" style="149" customWidth="1"/>
    <col min="14846" max="14846" width="29.5546875" style="149" customWidth="1"/>
    <col min="14847" max="15097" width="10.88671875" style="149"/>
    <col min="15098" max="15098" width="86.88671875" style="149" customWidth="1"/>
    <col min="15099" max="15099" width="8.5546875" style="149" customWidth="1"/>
    <col min="15100" max="15100" width="12.5546875" style="149" customWidth="1"/>
    <col min="15101" max="15101" width="25.44140625" style="149" customWidth="1"/>
    <col min="15102" max="15102" width="29.5546875" style="149" customWidth="1"/>
    <col min="15103" max="15353" width="10.88671875" style="149"/>
    <col min="15354" max="15354" width="86.88671875" style="149" customWidth="1"/>
    <col min="15355" max="15355" width="8.5546875" style="149" customWidth="1"/>
    <col min="15356" max="15356" width="12.5546875" style="149" customWidth="1"/>
    <col min="15357" max="15357" width="25.44140625" style="149" customWidth="1"/>
    <col min="15358" max="15358" width="29.5546875" style="149" customWidth="1"/>
    <col min="15359" max="15609" width="10.88671875" style="149"/>
    <col min="15610" max="15610" width="86.88671875" style="149" customWidth="1"/>
    <col min="15611" max="15611" width="8.5546875" style="149" customWidth="1"/>
    <col min="15612" max="15612" width="12.5546875" style="149" customWidth="1"/>
    <col min="15613" max="15613" width="25.44140625" style="149" customWidth="1"/>
    <col min="15614" max="15614" width="29.5546875" style="149" customWidth="1"/>
    <col min="15615" max="15865" width="10.88671875" style="149"/>
    <col min="15866" max="15866" width="86.88671875" style="149" customWidth="1"/>
    <col min="15867" max="15867" width="8.5546875" style="149" customWidth="1"/>
    <col min="15868" max="15868" width="12.5546875" style="149" customWidth="1"/>
    <col min="15869" max="15869" width="25.44140625" style="149" customWidth="1"/>
    <col min="15870" max="15870" width="29.5546875" style="149" customWidth="1"/>
    <col min="15871" max="16121" width="10.88671875" style="149"/>
    <col min="16122" max="16122" width="86.88671875" style="149" customWidth="1"/>
    <col min="16123" max="16123" width="8.5546875" style="149" customWidth="1"/>
    <col min="16124" max="16124" width="12.5546875" style="149" customWidth="1"/>
    <col min="16125" max="16125" width="25.44140625" style="149" customWidth="1"/>
    <col min="16126" max="16126" width="29.5546875" style="149" customWidth="1"/>
    <col min="16127" max="16384" width="10.88671875" style="149"/>
  </cols>
  <sheetData>
    <row r="1" spans="1:3" ht="60.75" customHeight="1" x14ac:dyDescent="0.25">
      <c r="A1" s="148" t="s">
        <v>1183</v>
      </c>
      <c r="B1" s="170"/>
    </row>
    <row r="2" spans="1:3" ht="47.25" customHeight="1" x14ac:dyDescent="0.3">
      <c r="A2" s="673" t="s">
        <v>1184</v>
      </c>
      <c r="B2" s="673"/>
      <c r="C2" s="673"/>
    </row>
    <row r="3" spans="1:3" s="150" customFormat="1" ht="15.75" customHeight="1" x14ac:dyDescent="0.25">
      <c r="A3" s="674" t="s">
        <v>1185</v>
      </c>
      <c r="B3" s="674"/>
    </row>
    <row r="4" spans="1:3" s="150" customFormat="1" ht="21.75" customHeight="1" x14ac:dyDescent="0.25">
      <c r="A4" s="675" t="s">
        <v>1186</v>
      </c>
      <c r="B4" s="675"/>
    </row>
    <row r="5" spans="1:3" s="2" customFormat="1" ht="22.5" customHeight="1" x14ac:dyDescent="0.3">
      <c r="A5" s="547" t="s">
        <v>2</v>
      </c>
      <c r="B5" s="547" t="s">
        <v>3</v>
      </c>
      <c r="C5" s="547" t="s">
        <v>1408</v>
      </c>
    </row>
    <row r="6" spans="1:3" s="2" customFormat="1" ht="6" hidden="1" customHeight="1" x14ac:dyDescent="0.3">
      <c r="A6" s="547"/>
      <c r="B6" s="547"/>
      <c r="C6" s="547"/>
    </row>
    <row r="7" spans="1:3" s="152" customFormat="1" ht="54" customHeight="1" x14ac:dyDescent="0.25">
      <c r="A7" s="312" t="s">
        <v>1364</v>
      </c>
      <c r="B7" s="313">
        <v>1</v>
      </c>
      <c r="C7" s="314"/>
    </row>
    <row r="8" spans="1:3" s="152" customFormat="1" ht="18.899999999999999" customHeight="1" x14ac:dyDescent="0.25">
      <c r="A8" s="153" t="s">
        <v>1187</v>
      </c>
      <c r="B8" s="238">
        <v>2</v>
      </c>
      <c r="C8" s="308"/>
    </row>
    <row r="9" spans="1:3" s="152" customFormat="1" ht="18.899999999999999" customHeight="1" x14ac:dyDescent="0.25">
      <c r="A9" s="153" t="s">
        <v>1188</v>
      </c>
      <c r="B9" s="154">
        <v>3</v>
      </c>
      <c r="C9" s="308"/>
    </row>
    <row r="10" spans="1:3" s="152" customFormat="1" ht="18.899999999999999" customHeight="1" x14ac:dyDescent="0.25">
      <c r="A10" s="153" t="s">
        <v>1422</v>
      </c>
      <c r="B10" s="238">
        <v>4</v>
      </c>
      <c r="C10" s="308"/>
    </row>
    <row r="11" spans="1:3" s="152" customFormat="1" ht="18.899999999999999" customHeight="1" x14ac:dyDescent="0.25">
      <c r="A11" s="153" t="s">
        <v>1189</v>
      </c>
      <c r="B11" s="154">
        <v>5</v>
      </c>
      <c r="C11" s="308"/>
    </row>
    <row r="12" spans="1:3" s="152" customFormat="1" ht="18.899999999999999" customHeight="1" x14ac:dyDescent="0.25">
      <c r="A12" s="153" t="s">
        <v>1190</v>
      </c>
      <c r="B12" s="238">
        <v>6</v>
      </c>
      <c r="C12" s="308"/>
    </row>
    <row r="13" spans="1:3" s="152" customFormat="1" ht="33" customHeight="1" x14ac:dyDescent="0.25">
      <c r="A13" s="153" t="s">
        <v>1421</v>
      </c>
      <c r="B13" s="154">
        <v>7</v>
      </c>
      <c r="C13" s="308"/>
    </row>
    <row r="14" spans="1:3" s="152" customFormat="1" x14ac:dyDescent="0.25">
      <c r="A14" s="153" t="s">
        <v>1191</v>
      </c>
      <c r="B14" s="238">
        <v>8</v>
      </c>
      <c r="C14" s="308"/>
    </row>
    <row r="15" spans="1:3" s="152" customFormat="1" ht="17.25" customHeight="1" x14ac:dyDescent="0.25">
      <c r="A15" s="155" t="s">
        <v>1319</v>
      </c>
      <c r="B15" s="154">
        <v>9</v>
      </c>
      <c r="C15" s="308"/>
    </row>
    <row r="16" spans="1:3" s="152" customFormat="1" ht="51" customHeight="1" x14ac:dyDescent="0.25">
      <c r="A16" s="155" t="s">
        <v>1192</v>
      </c>
      <c r="B16" s="238">
        <v>10</v>
      </c>
      <c r="C16" s="308"/>
    </row>
    <row r="17" spans="1:3" s="152" customFormat="1" ht="15.6" x14ac:dyDescent="0.25">
      <c r="A17" s="153" t="s">
        <v>1193</v>
      </c>
      <c r="B17" s="154">
        <v>11</v>
      </c>
      <c r="C17" s="308"/>
    </row>
    <row r="18" spans="1:3" s="152" customFormat="1" x14ac:dyDescent="0.25">
      <c r="A18" s="153" t="s">
        <v>1423</v>
      </c>
      <c r="B18" s="238">
        <v>12</v>
      </c>
      <c r="C18" s="308"/>
    </row>
    <row r="19" spans="1:3" s="152" customFormat="1" ht="15.6" x14ac:dyDescent="0.25">
      <c r="A19" s="153" t="s">
        <v>1194</v>
      </c>
      <c r="B19" s="154">
        <v>13</v>
      </c>
      <c r="C19" s="308"/>
    </row>
    <row r="20" spans="1:3" s="152" customFormat="1" ht="41.4" x14ac:dyDescent="0.25">
      <c r="A20" s="153" t="s">
        <v>1195</v>
      </c>
      <c r="B20" s="238">
        <v>14</v>
      </c>
      <c r="C20" s="308"/>
    </row>
    <row r="21" spans="1:3" s="152" customFormat="1" ht="15.6" x14ac:dyDescent="0.25">
      <c r="A21" s="156" t="s">
        <v>1196</v>
      </c>
      <c r="B21" s="154">
        <v>15</v>
      </c>
      <c r="C21" s="308"/>
    </row>
    <row r="22" spans="1:3" ht="74.25" customHeight="1" x14ac:dyDescent="0.25">
      <c r="A22" s="157" t="s">
        <v>1363</v>
      </c>
      <c r="B22" s="238">
        <v>16</v>
      </c>
      <c r="C22" s="309"/>
    </row>
    <row r="23" spans="1:3" ht="15.75" customHeight="1" x14ac:dyDescent="0.25">
      <c r="A23" s="153" t="s">
        <v>1187</v>
      </c>
      <c r="B23" s="154">
        <v>17</v>
      </c>
      <c r="C23" s="309"/>
    </row>
    <row r="24" spans="1:3" x14ac:dyDescent="0.25">
      <c r="A24" s="153" t="s">
        <v>1188</v>
      </c>
      <c r="B24" s="238">
        <v>18</v>
      </c>
      <c r="C24" s="309"/>
    </row>
    <row r="25" spans="1:3" ht="15.6" x14ac:dyDescent="0.25">
      <c r="A25" s="153" t="s">
        <v>1424</v>
      </c>
      <c r="B25" s="154">
        <v>19</v>
      </c>
      <c r="C25" s="309"/>
    </row>
    <row r="26" spans="1:3" x14ac:dyDescent="0.25">
      <c r="A26" s="153" t="s">
        <v>1189</v>
      </c>
      <c r="B26" s="238">
        <v>20</v>
      </c>
      <c r="C26" s="309"/>
    </row>
    <row r="27" spans="1:3" ht="15.6" x14ac:dyDescent="0.25">
      <c r="A27" s="155" t="s">
        <v>1190</v>
      </c>
      <c r="B27" s="154">
        <v>21</v>
      </c>
      <c r="C27" s="309"/>
    </row>
    <row r="28" spans="1:3" ht="32.25" customHeight="1" x14ac:dyDescent="0.25">
      <c r="A28" s="155" t="s">
        <v>1425</v>
      </c>
      <c r="B28" s="238">
        <v>22</v>
      </c>
      <c r="C28" s="309"/>
    </row>
    <row r="29" spans="1:3" ht="15.6" x14ac:dyDescent="0.25">
      <c r="A29" s="155" t="s">
        <v>1197</v>
      </c>
      <c r="B29" s="154">
        <v>23</v>
      </c>
      <c r="C29" s="309"/>
    </row>
    <row r="30" spans="1:3" x14ac:dyDescent="0.25">
      <c r="A30" s="155" t="s">
        <v>1359</v>
      </c>
      <c r="B30" s="238">
        <v>24</v>
      </c>
      <c r="C30" s="309"/>
    </row>
    <row r="31" spans="1:3" ht="15.6" x14ac:dyDescent="0.25">
      <c r="A31" s="155" t="s">
        <v>1360</v>
      </c>
      <c r="B31" s="154">
        <v>25</v>
      </c>
      <c r="C31" s="309"/>
    </row>
    <row r="32" spans="1:3" x14ac:dyDescent="0.25">
      <c r="A32" s="155" t="s">
        <v>1198</v>
      </c>
      <c r="B32" s="238">
        <v>26</v>
      </c>
      <c r="C32" s="309"/>
    </row>
    <row r="33" spans="1:12" ht="27.6" x14ac:dyDescent="0.25">
      <c r="A33" s="155" t="s">
        <v>1214</v>
      </c>
      <c r="B33" s="154">
        <v>27</v>
      </c>
      <c r="C33" s="309"/>
    </row>
    <row r="34" spans="1:12" ht="73.5" customHeight="1" x14ac:dyDescent="0.25">
      <c r="A34" s="155" t="s">
        <v>1215</v>
      </c>
      <c r="B34" s="238">
        <v>28</v>
      </c>
      <c r="C34" s="309"/>
    </row>
    <row r="35" spans="1:12" ht="60" customHeight="1" x14ac:dyDescent="0.25">
      <c r="A35" s="155" t="s">
        <v>1216</v>
      </c>
      <c r="B35" s="154">
        <v>29</v>
      </c>
      <c r="C35" s="309"/>
    </row>
    <row r="36" spans="1:12" ht="93" customHeight="1" x14ac:dyDescent="0.25">
      <c r="A36" s="155" t="s">
        <v>1217</v>
      </c>
      <c r="B36" s="238">
        <v>30</v>
      </c>
      <c r="C36" s="309"/>
    </row>
    <row r="37" spans="1:12" ht="91.5" customHeight="1" x14ac:dyDescent="0.25">
      <c r="A37" s="155" t="s">
        <v>1218</v>
      </c>
      <c r="B37" s="154">
        <v>31</v>
      </c>
      <c r="C37" s="309"/>
    </row>
    <row r="38" spans="1:12" ht="61.5" customHeight="1" x14ac:dyDescent="0.25">
      <c r="A38" s="155" t="s">
        <v>1219</v>
      </c>
      <c r="B38" s="238">
        <v>32</v>
      </c>
      <c r="C38" s="309"/>
    </row>
    <row r="39" spans="1:12" ht="18.899999999999999" customHeight="1" x14ac:dyDescent="0.25">
      <c r="A39" s="160" t="s">
        <v>1191</v>
      </c>
      <c r="B39" s="154">
        <v>33</v>
      </c>
      <c r="C39" s="309"/>
    </row>
    <row r="40" spans="1:12" ht="18.899999999999999" customHeight="1" x14ac:dyDescent="0.25">
      <c r="A40" s="49" t="s">
        <v>1199</v>
      </c>
      <c r="B40" s="238">
        <v>34</v>
      </c>
      <c r="C40" s="309"/>
    </row>
    <row r="41" spans="1:12" ht="18.899999999999999" customHeight="1" x14ac:dyDescent="0.25">
      <c r="A41" s="49" t="s">
        <v>1200</v>
      </c>
      <c r="B41" s="154">
        <v>35</v>
      </c>
      <c r="C41" s="309"/>
    </row>
    <row r="42" spans="1:12" ht="33" customHeight="1" x14ac:dyDescent="0.25">
      <c r="A42" s="155" t="s">
        <v>1201</v>
      </c>
      <c r="B42" s="238">
        <v>36</v>
      </c>
      <c r="C42" s="309"/>
    </row>
    <row r="43" spans="1:12" ht="18.899999999999999" customHeight="1" x14ac:dyDescent="0.25">
      <c r="A43" s="155" t="s">
        <v>250</v>
      </c>
      <c r="B43" s="154">
        <v>37</v>
      </c>
      <c r="C43" s="309"/>
    </row>
    <row r="44" spans="1:12" ht="18.899999999999999" customHeight="1" x14ac:dyDescent="0.25">
      <c r="A44" s="161" t="s">
        <v>1202</v>
      </c>
      <c r="B44" s="311">
        <v>38</v>
      </c>
      <c r="C44" s="310"/>
    </row>
    <row r="45" spans="1:12" x14ac:dyDescent="0.25">
      <c r="B45" s="159"/>
    </row>
    <row r="46" spans="1:12" s="1" customFormat="1" ht="66" customHeight="1" x14ac:dyDescent="0.35">
      <c r="A46" s="179" t="s">
        <v>61</v>
      </c>
      <c r="B46" s="179"/>
      <c r="C46" s="80"/>
      <c r="D46" s="80"/>
      <c r="H46" s="179"/>
      <c r="I46" s="179"/>
      <c r="J46" s="179"/>
      <c r="K46" s="179"/>
      <c r="L46" s="179"/>
    </row>
    <row r="47" spans="1:12" x14ac:dyDescent="0.25">
      <c r="B47" s="159"/>
    </row>
    <row r="48" spans="1:12" x14ac:dyDescent="0.25">
      <c r="B48" s="159"/>
    </row>
    <row r="49" spans="2:2" x14ac:dyDescent="0.25">
      <c r="B49" s="159"/>
    </row>
    <row r="50" spans="2:2" x14ac:dyDescent="0.25">
      <c r="B50" s="159"/>
    </row>
    <row r="51" spans="2:2" x14ac:dyDescent="0.25">
      <c r="B51" s="159"/>
    </row>
    <row r="52" spans="2:2" x14ac:dyDescent="0.25">
      <c r="B52" s="159"/>
    </row>
    <row r="53" spans="2:2" x14ac:dyDescent="0.25">
      <c r="B53" s="159"/>
    </row>
    <row r="54" spans="2:2" x14ac:dyDescent="0.25">
      <c r="B54" s="159"/>
    </row>
    <row r="55" spans="2:2" x14ac:dyDescent="0.25">
      <c r="B55" s="159"/>
    </row>
    <row r="56" spans="2:2" x14ac:dyDescent="0.25">
      <c r="B56" s="159"/>
    </row>
    <row r="57" spans="2:2" x14ac:dyDescent="0.25">
      <c r="B57" s="159"/>
    </row>
    <row r="58" spans="2:2" x14ac:dyDescent="0.25">
      <c r="B58" s="159"/>
    </row>
    <row r="59" spans="2:2" x14ac:dyDescent="0.25">
      <c r="B59" s="159"/>
    </row>
    <row r="60" spans="2:2" x14ac:dyDescent="0.25">
      <c r="B60" s="159"/>
    </row>
    <row r="61" spans="2:2" x14ac:dyDescent="0.25">
      <c r="B61" s="159"/>
    </row>
    <row r="62" spans="2:2" x14ac:dyDescent="0.25">
      <c r="B62" s="159"/>
    </row>
    <row r="63" spans="2:2" x14ac:dyDescent="0.25">
      <c r="B63" s="159"/>
    </row>
    <row r="64" spans="2:2" x14ac:dyDescent="0.25">
      <c r="B64" s="159"/>
    </row>
    <row r="65" spans="1:2" x14ac:dyDescent="0.25">
      <c r="B65" s="159"/>
    </row>
    <row r="66" spans="1:2" x14ac:dyDescent="0.25">
      <c r="B66" s="159"/>
    </row>
    <row r="67" spans="1:2" x14ac:dyDescent="0.25">
      <c r="B67" s="159"/>
    </row>
    <row r="68" spans="1:2" x14ac:dyDescent="0.25">
      <c r="B68" s="159"/>
    </row>
    <row r="69" spans="1:2" x14ac:dyDescent="0.25">
      <c r="B69" s="159"/>
    </row>
    <row r="70" spans="1:2" x14ac:dyDescent="0.25">
      <c r="B70" s="159"/>
    </row>
    <row r="71" spans="1:2" x14ac:dyDescent="0.25">
      <c r="B71" s="159"/>
    </row>
    <row r="72" spans="1:2" x14ac:dyDescent="0.25">
      <c r="B72" s="159"/>
    </row>
    <row r="73" spans="1:2" x14ac:dyDescent="0.25">
      <c r="B73" s="159"/>
    </row>
    <row r="74" spans="1:2" x14ac:dyDescent="0.25">
      <c r="A74" s="163"/>
      <c r="B74" s="158"/>
    </row>
    <row r="76" spans="1:2" ht="15.6" x14ac:dyDescent="0.3">
      <c r="B76" s="164"/>
    </row>
    <row r="77" spans="1:2" ht="15.6" x14ac:dyDescent="0.3">
      <c r="A77" s="165"/>
      <c r="B77" s="166"/>
    </row>
    <row r="78" spans="1:2" ht="15.6" x14ac:dyDescent="0.3">
      <c r="A78" s="167"/>
      <c r="B78" s="168"/>
    </row>
    <row r="79" spans="1:2" ht="15.6" x14ac:dyDescent="0.25">
      <c r="B79" s="169"/>
    </row>
  </sheetData>
  <mergeCells count="6">
    <mergeCell ref="C5:C6"/>
    <mergeCell ref="A2:C2"/>
    <mergeCell ref="A3:B3"/>
    <mergeCell ref="A4:B4"/>
    <mergeCell ref="A5:A6"/>
    <mergeCell ref="B5:B6"/>
  </mergeCells>
  <pageMargins left="0.51181102362204722" right="0.51181102362204722" top="0.35433070866141736" bottom="0.35433070866141736" header="0.31496062992125984" footer="0.31496062992125984"/>
  <pageSetup paperSize="9" orientation="portrait"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82E1E-2440-45FC-A6E3-D26943EAEA50}">
  <dimension ref="A1:I83"/>
  <sheetViews>
    <sheetView workbookViewId="0">
      <selection activeCell="B9" sqref="B9"/>
    </sheetView>
  </sheetViews>
  <sheetFormatPr defaultColWidth="10.88671875" defaultRowHeight="13.8" x14ac:dyDescent="0.25"/>
  <cols>
    <col min="1" max="1" width="81.21875" style="185" customWidth="1"/>
    <col min="2" max="2" width="10" style="189" customWidth="1"/>
    <col min="3" max="3" width="10" style="184" customWidth="1"/>
    <col min="4" max="7" width="12.44140625" style="184" customWidth="1"/>
    <col min="8" max="246" width="10.88671875" style="184"/>
    <col min="247" max="247" width="6.88671875" style="184" customWidth="1"/>
    <col min="248" max="249" width="4.44140625" style="184" customWidth="1"/>
    <col min="250" max="250" width="68.5546875" style="184" customWidth="1"/>
    <col min="251" max="251" width="11.6640625" style="184" customWidth="1"/>
    <col min="252" max="252" width="12" style="184" customWidth="1"/>
    <col min="253" max="502" width="10.88671875" style="184"/>
    <col min="503" max="503" width="6.88671875" style="184" customWidth="1"/>
    <col min="504" max="505" width="4.44140625" style="184" customWidth="1"/>
    <col min="506" max="506" width="68.5546875" style="184" customWidth="1"/>
    <col min="507" max="507" width="11.6640625" style="184" customWidth="1"/>
    <col min="508" max="508" width="12" style="184" customWidth="1"/>
    <col min="509" max="758" width="10.88671875" style="184"/>
    <col min="759" max="759" width="6.88671875" style="184" customWidth="1"/>
    <col min="760" max="761" width="4.44140625" style="184" customWidth="1"/>
    <col min="762" max="762" width="68.5546875" style="184" customWidth="1"/>
    <col min="763" max="763" width="11.6640625" style="184" customWidth="1"/>
    <col min="764" max="764" width="12" style="184" customWidth="1"/>
    <col min="765" max="1014" width="10.88671875" style="184"/>
    <col min="1015" max="1015" width="6.88671875" style="184" customWidth="1"/>
    <col min="1016" max="1017" width="4.44140625" style="184" customWidth="1"/>
    <col min="1018" max="1018" width="68.5546875" style="184" customWidth="1"/>
    <col min="1019" max="1019" width="11.6640625" style="184" customWidth="1"/>
    <col min="1020" max="1020" width="12" style="184" customWidth="1"/>
    <col min="1021" max="1270" width="10.88671875" style="184"/>
    <col min="1271" max="1271" width="6.88671875" style="184" customWidth="1"/>
    <col min="1272" max="1273" width="4.44140625" style="184" customWidth="1"/>
    <col min="1274" max="1274" width="68.5546875" style="184" customWidth="1"/>
    <col min="1275" max="1275" width="11.6640625" style="184" customWidth="1"/>
    <col min="1276" max="1276" width="12" style="184" customWidth="1"/>
    <col min="1277" max="1526" width="10.88671875" style="184"/>
    <col min="1527" max="1527" width="6.88671875" style="184" customWidth="1"/>
    <col min="1528" max="1529" width="4.44140625" style="184" customWidth="1"/>
    <col min="1530" max="1530" width="68.5546875" style="184" customWidth="1"/>
    <col min="1531" max="1531" width="11.6640625" style="184" customWidth="1"/>
    <col min="1532" max="1532" width="12" style="184" customWidth="1"/>
    <col min="1533" max="1782" width="10.88671875" style="184"/>
    <col min="1783" max="1783" width="6.88671875" style="184" customWidth="1"/>
    <col min="1784" max="1785" width="4.44140625" style="184" customWidth="1"/>
    <col min="1786" max="1786" width="68.5546875" style="184" customWidth="1"/>
    <col min="1787" max="1787" width="11.6640625" style="184" customWidth="1"/>
    <col min="1788" max="1788" width="12" style="184" customWidth="1"/>
    <col min="1789" max="2038" width="10.88671875" style="184"/>
    <col min="2039" max="2039" width="6.88671875" style="184" customWidth="1"/>
    <col min="2040" max="2041" width="4.44140625" style="184" customWidth="1"/>
    <col min="2042" max="2042" width="68.5546875" style="184" customWidth="1"/>
    <col min="2043" max="2043" width="11.6640625" style="184" customWidth="1"/>
    <col min="2044" max="2044" width="12" style="184" customWidth="1"/>
    <col min="2045" max="2294" width="10.88671875" style="184"/>
    <col min="2295" max="2295" width="6.88671875" style="184" customWidth="1"/>
    <col min="2296" max="2297" width="4.44140625" style="184" customWidth="1"/>
    <col min="2298" max="2298" width="68.5546875" style="184" customWidth="1"/>
    <col min="2299" max="2299" width="11.6640625" style="184" customWidth="1"/>
    <col min="2300" max="2300" width="12" style="184" customWidth="1"/>
    <col min="2301" max="2550" width="10.88671875" style="184"/>
    <col min="2551" max="2551" width="6.88671875" style="184" customWidth="1"/>
    <col min="2552" max="2553" width="4.44140625" style="184" customWidth="1"/>
    <col min="2554" max="2554" width="68.5546875" style="184" customWidth="1"/>
    <col min="2555" max="2555" width="11.6640625" style="184" customWidth="1"/>
    <col min="2556" max="2556" width="12" style="184" customWidth="1"/>
    <col min="2557" max="2806" width="10.88671875" style="184"/>
    <col min="2807" max="2807" width="6.88671875" style="184" customWidth="1"/>
    <col min="2808" max="2809" width="4.44140625" style="184" customWidth="1"/>
    <col min="2810" max="2810" width="68.5546875" style="184" customWidth="1"/>
    <col min="2811" max="2811" width="11.6640625" style="184" customWidth="1"/>
    <col min="2812" max="2812" width="12" style="184" customWidth="1"/>
    <col min="2813" max="3062" width="10.88671875" style="184"/>
    <col min="3063" max="3063" width="6.88671875" style="184" customWidth="1"/>
    <col min="3064" max="3065" width="4.44140625" style="184" customWidth="1"/>
    <col min="3066" max="3066" width="68.5546875" style="184" customWidth="1"/>
    <col min="3067" max="3067" width="11.6640625" style="184" customWidth="1"/>
    <col min="3068" max="3068" width="12" style="184" customWidth="1"/>
    <col min="3069" max="3318" width="10.88671875" style="184"/>
    <col min="3319" max="3319" width="6.88671875" style="184" customWidth="1"/>
    <col min="3320" max="3321" width="4.44140625" style="184" customWidth="1"/>
    <col min="3322" max="3322" width="68.5546875" style="184" customWidth="1"/>
    <col min="3323" max="3323" width="11.6640625" style="184" customWidth="1"/>
    <col min="3324" max="3324" width="12" style="184" customWidth="1"/>
    <col min="3325" max="3574" width="10.88671875" style="184"/>
    <col min="3575" max="3575" width="6.88671875" style="184" customWidth="1"/>
    <col min="3576" max="3577" width="4.44140625" style="184" customWidth="1"/>
    <col min="3578" max="3578" width="68.5546875" style="184" customWidth="1"/>
    <col min="3579" max="3579" width="11.6640625" style="184" customWidth="1"/>
    <col min="3580" max="3580" width="12" style="184" customWidth="1"/>
    <col min="3581" max="3830" width="10.88671875" style="184"/>
    <col min="3831" max="3831" width="6.88671875" style="184" customWidth="1"/>
    <col min="3832" max="3833" width="4.44140625" style="184" customWidth="1"/>
    <col min="3834" max="3834" width="68.5546875" style="184" customWidth="1"/>
    <col min="3835" max="3835" width="11.6640625" style="184" customWidth="1"/>
    <col min="3836" max="3836" width="12" style="184" customWidth="1"/>
    <col min="3837" max="4086" width="10.88671875" style="184"/>
    <col min="4087" max="4087" width="6.88671875" style="184" customWidth="1"/>
    <col min="4088" max="4089" width="4.44140625" style="184" customWidth="1"/>
    <col min="4090" max="4090" width="68.5546875" style="184" customWidth="1"/>
    <col min="4091" max="4091" width="11.6640625" style="184" customWidth="1"/>
    <col min="4092" max="4092" width="12" style="184" customWidth="1"/>
    <col min="4093" max="4342" width="10.88671875" style="184"/>
    <col min="4343" max="4343" width="6.88671875" style="184" customWidth="1"/>
    <col min="4344" max="4345" width="4.44140625" style="184" customWidth="1"/>
    <col min="4346" max="4346" width="68.5546875" style="184" customWidth="1"/>
    <col min="4347" max="4347" width="11.6640625" style="184" customWidth="1"/>
    <col min="4348" max="4348" width="12" style="184" customWidth="1"/>
    <col min="4349" max="4598" width="10.88671875" style="184"/>
    <col min="4599" max="4599" width="6.88671875" style="184" customWidth="1"/>
    <col min="4600" max="4601" width="4.44140625" style="184" customWidth="1"/>
    <col min="4602" max="4602" width="68.5546875" style="184" customWidth="1"/>
    <col min="4603" max="4603" width="11.6640625" style="184" customWidth="1"/>
    <col min="4604" max="4604" width="12" style="184" customWidth="1"/>
    <col min="4605" max="4854" width="10.88671875" style="184"/>
    <col min="4855" max="4855" width="6.88671875" style="184" customWidth="1"/>
    <col min="4856" max="4857" width="4.44140625" style="184" customWidth="1"/>
    <col min="4858" max="4858" width="68.5546875" style="184" customWidth="1"/>
    <col min="4859" max="4859" width="11.6640625" style="184" customWidth="1"/>
    <col min="4860" max="4860" width="12" style="184" customWidth="1"/>
    <col min="4861" max="5110" width="10.88671875" style="184"/>
    <col min="5111" max="5111" width="6.88671875" style="184" customWidth="1"/>
    <col min="5112" max="5113" width="4.44140625" style="184" customWidth="1"/>
    <col min="5114" max="5114" width="68.5546875" style="184" customWidth="1"/>
    <col min="5115" max="5115" width="11.6640625" style="184" customWidth="1"/>
    <col min="5116" max="5116" width="12" style="184" customWidth="1"/>
    <col min="5117" max="5366" width="10.88671875" style="184"/>
    <col min="5367" max="5367" width="6.88671875" style="184" customWidth="1"/>
    <col min="5368" max="5369" width="4.44140625" style="184" customWidth="1"/>
    <col min="5370" max="5370" width="68.5546875" style="184" customWidth="1"/>
    <col min="5371" max="5371" width="11.6640625" style="184" customWidth="1"/>
    <col min="5372" max="5372" width="12" style="184" customWidth="1"/>
    <col min="5373" max="5622" width="10.88671875" style="184"/>
    <col min="5623" max="5623" width="6.88671875" style="184" customWidth="1"/>
    <col min="5624" max="5625" width="4.44140625" style="184" customWidth="1"/>
    <col min="5626" max="5626" width="68.5546875" style="184" customWidth="1"/>
    <col min="5627" max="5627" width="11.6640625" style="184" customWidth="1"/>
    <col min="5628" max="5628" width="12" style="184" customWidth="1"/>
    <col min="5629" max="5878" width="10.88671875" style="184"/>
    <col min="5879" max="5879" width="6.88671875" style="184" customWidth="1"/>
    <col min="5880" max="5881" width="4.44140625" style="184" customWidth="1"/>
    <col min="5882" max="5882" width="68.5546875" style="184" customWidth="1"/>
    <col min="5883" max="5883" width="11.6640625" style="184" customWidth="1"/>
    <col min="5884" max="5884" width="12" style="184" customWidth="1"/>
    <col min="5885" max="6134" width="10.88671875" style="184"/>
    <col min="6135" max="6135" width="6.88671875" style="184" customWidth="1"/>
    <col min="6136" max="6137" width="4.44140625" style="184" customWidth="1"/>
    <col min="6138" max="6138" width="68.5546875" style="184" customWidth="1"/>
    <col min="6139" max="6139" width="11.6640625" style="184" customWidth="1"/>
    <col min="6140" max="6140" width="12" style="184" customWidth="1"/>
    <col min="6141" max="6390" width="10.88671875" style="184"/>
    <col min="6391" max="6391" width="6.88671875" style="184" customWidth="1"/>
    <col min="6392" max="6393" width="4.44140625" style="184" customWidth="1"/>
    <col min="6394" max="6394" width="68.5546875" style="184" customWidth="1"/>
    <col min="6395" max="6395" width="11.6640625" style="184" customWidth="1"/>
    <col min="6396" max="6396" width="12" style="184" customWidth="1"/>
    <col min="6397" max="6646" width="10.88671875" style="184"/>
    <col min="6647" max="6647" width="6.88671875" style="184" customWidth="1"/>
    <col min="6648" max="6649" width="4.44140625" style="184" customWidth="1"/>
    <col min="6650" max="6650" width="68.5546875" style="184" customWidth="1"/>
    <col min="6651" max="6651" width="11.6640625" style="184" customWidth="1"/>
    <col min="6652" max="6652" width="12" style="184" customWidth="1"/>
    <col min="6653" max="6902" width="10.88671875" style="184"/>
    <col min="6903" max="6903" width="6.88671875" style="184" customWidth="1"/>
    <col min="6904" max="6905" width="4.44140625" style="184" customWidth="1"/>
    <col min="6906" max="6906" width="68.5546875" style="184" customWidth="1"/>
    <col min="6907" max="6907" width="11.6640625" style="184" customWidth="1"/>
    <col min="6908" max="6908" width="12" style="184" customWidth="1"/>
    <col min="6909" max="7158" width="10.88671875" style="184"/>
    <col min="7159" max="7159" width="6.88671875" style="184" customWidth="1"/>
    <col min="7160" max="7161" width="4.44140625" style="184" customWidth="1"/>
    <col min="7162" max="7162" width="68.5546875" style="184" customWidth="1"/>
    <col min="7163" max="7163" width="11.6640625" style="184" customWidth="1"/>
    <col min="7164" max="7164" width="12" style="184" customWidth="1"/>
    <col min="7165" max="7414" width="10.88671875" style="184"/>
    <col min="7415" max="7415" width="6.88671875" style="184" customWidth="1"/>
    <col min="7416" max="7417" width="4.44140625" style="184" customWidth="1"/>
    <col min="7418" max="7418" width="68.5546875" style="184" customWidth="1"/>
    <col min="7419" max="7419" width="11.6640625" style="184" customWidth="1"/>
    <col min="7420" max="7420" width="12" style="184" customWidth="1"/>
    <col min="7421" max="7670" width="10.88671875" style="184"/>
    <col min="7671" max="7671" width="6.88671875" style="184" customWidth="1"/>
    <col min="7672" max="7673" width="4.44140625" style="184" customWidth="1"/>
    <col min="7674" max="7674" width="68.5546875" style="184" customWidth="1"/>
    <col min="7675" max="7675" width="11.6640625" style="184" customWidth="1"/>
    <col min="7676" max="7676" width="12" style="184" customWidth="1"/>
    <col min="7677" max="7926" width="10.88671875" style="184"/>
    <col min="7927" max="7927" width="6.88671875" style="184" customWidth="1"/>
    <col min="7928" max="7929" width="4.44140625" style="184" customWidth="1"/>
    <col min="7930" max="7930" width="68.5546875" style="184" customWidth="1"/>
    <col min="7931" max="7931" width="11.6640625" style="184" customWidth="1"/>
    <col min="7932" max="7932" width="12" style="184" customWidth="1"/>
    <col min="7933" max="8182" width="10.88671875" style="184"/>
    <col min="8183" max="8183" width="6.88671875" style="184" customWidth="1"/>
    <col min="8184" max="8185" width="4.44140625" style="184" customWidth="1"/>
    <col min="8186" max="8186" width="68.5546875" style="184" customWidth="1"/>
    <col min="8187" max="8187" width="11.6640625" style="184" customWidth="1"/>
    <col min="8188" max="8188" width="12" style="184" customWidth="1"/>
    <col min="8189" max="8438" width="10.88671875" style="184"/>
    <col min="8439" max="8439" width="6.88671875" style="184" customWidth="1"/>
    <col min="8440" max="8441" width="4.44140625" style="184" customWidth="1"/>
    <col min="8442" max="8442" width="68.5546875" style="184" customWidth="1"/>
    <col min="8443" max="8443" width="11.6640625" style="184" customWidth="1"/>
    <col min="8444" max="8444" width="12" style="184" customWidth="1"/>
    <col min="8445" max="8694" width="10.88671875" style="184"/>
    <col min="8695" max="8695" width="6.88671875" style="184" customWidth="1"/>
    <col min="8696" max="8697" width="4.44140625" style="184" customWidth="1"/>
    <col min="8698" max="8698" width="68.5546875" style="184" customWidth="1"/>
    <col min="8699" max="8699" width="11.6640625" style="184" customWidth="1"/>
    <col min="8700" max="8700" width="12" style="184" customWidth="1"/>
    <col min="8701" max="8950" width="10.88671875" style="184"/>
    <col min="8951" max="8951" width="6.88671875" style="184" customWidth="1"/>
    <col min="8952" max="8953" width="4.44140625" style="184" customWidth="1"/>
    <col min="8954" max="8954" width="68.5546875" style="184" customWidth="1"/>
    <col min="8955" max="8955" width="11.6640625" style="184" customWidth="1"/>
    <col min="8956" max="8956" width="12" style="184" customWidth="1"/>
    <col min="8957" max="9206" width="10.88671875" style="184"/>
    <col min="9207" max="9207" width="6.88671875" style="184" customWidth="1"/>
    <col min="9208" max="9209" width="4.44140625" style="184" customWidth="1"/>
    <col min="9210" max="9210" width="68.5546875" style="184" customWidth="1"/>
    <col min="9211" max="9211" width="11.6640625" style="184" customWidth="1"/>
    <col min="9212" max="9212" width="12" style="184" customWidth="1"/>
    <col min="9213" max="9462" width="10.88671875" style="184"/>
    <col min="9463" max="9463" width="6.88671875" style="184" customWidth="1"/>
    <col min="9464" max="9465" width="4.44140625" style="184" customWidth="1"/>
    <col min="9466" max="9466" width="68.5546875" style="184" customWidth="1"/>
    <col min="9467" max="9467" width="11.6640625" style="184" customWidth="1"/>
    <col min="9468" max="9468" width="12" style="184" customWidth="1"/>
    <col min="9469" max="9718" width="10.88671875" style="184"/>
    <col min="9719" max="9719" width="6.88671875" style="184" customWidth="1"/>
    <col min="9720" max="9721" width="4.44140625" style="184" customWidth="1"/>
    <col min="9722" max="9722" width="68.5546875" style="184" customWidth="1"/>
    <col min="9723" max="9723" width="11.6640625" style="184" customWidth="1"/>
    <col min="9724" max="9724" width="12" style="184" customWidth="1"/>
    <col min="9725" max="9974" width="10.88671875" style="184"/>
    <col min="9975" max="9975" width="6.88671875" style="184" customWidth="1"/>
    <col min="9976" max="9977" width="4.44140625" style="184" customWidth="1"/>
    <col min="9978" max="9978" width="68.5546875" style="184" customWidth="1"/>
    <col min="9979" max="9979" width="11.6640625" style="184" customWidth="1"/>
    <col min="9980" max="9980" width="12" style="184" customWidth="1"/>
    <col min="9981" max="10230" width="10.88671875" style="184"/>
    <col min="10231" max="10231" width="6.88671875" style="184" customWidth="1"/>
    <col min="10232" max="10233" width="4.44140625" style="184" customWidth="1"/>
    <col min="10234" max="10234" width="68.5546875" style="184" customWidth="1"/>
    <col min="10235" max="10235" width="11.6640625" style="184" customWidth="1"/>
    <col min="10236" max="10236" width="12" style="184" customWidth="1"/>
    <col min="10237" max="10486" width="10.88671875" style="184"/>
    <col min="10487" max="10487" width="6.88671875" style="184" customWidth="1"/>
    <col min="10488" max="10489" width="4.44140625" style="184" customWidth="1"/>
    <col min="10490" max="10490" width="68.5546875" style="184" customWidth="1"/>
    <col min="10491" max="10491" width="11.6640625" style="184" customWidth="1"/>
    <col min="10492" max="10492" width="12" style="184" customWidth="1"/>
    <col min="10493" max="10742" width="10.88671875" style="184"/>
    <col min="10743" max="10743" width="6.88671875" style="184" customWidth="1"/>
    <col min="10744" max="10745" width="4.44140625" style="184" customWidth="1"/>
    <col min="10746" max="10746" width="68.5546875" style="184" customWidth="1"/>
    <col min="10747" max="10747" width="11.6640625" style="184" customWidth="1"/>
    <col min="10748" max="10748" width="12" style="184" customWidth="1"/>
    <col min="10749" max="10998" width="10.88671875" style="184"/>
    <col min="10999" max="10999" width="6.88671875" style="184" customWidth="1"/>
    <col min="11000" max="11001" width="4.44140625" style="184" customWidth="1"/>
    <col min="11002" max="11002" width="68.5546875" style="184" customWidth="1"/>
    <col min="11003" max="11003" width="11.6640625" style="184" customWidth="1"/>
    <col min="11004" max="11004" width="12" style="184" customWidth="1"/>
    <col min="11005" max="11254" width="10.88671875" style="184"/>
    <col min="11255" max="11255" width="6.88671875" style="184" customWidth="1"/>
    <col min="11256" max="11257" width="4.44140625" style="184" customWidth="1"/>
    <col min="11258" max="11258" width="68.5546875" style="184" customWidth="1"/>
    <col min="11259" max="11259" width="11.6640625" style="184" customWidth="1"/>
    <col min="11260" max="11260" width="12" style="184" customWidth="1"/>
    <col min="11261" max="11510" width="10.88671875" style="184"/>
    <col min="11511" max="11511" width="6.88671875" style="184" customWidth="1"/>
    <col min="11512" max="11513" width="4.44140625" style="184" customWidth="1"/>
    <col min="11514" max="11514" width="68.5546875" style="184" customWidth="1"/>
    <col min="11515" max="11515" width="11.6640625" style="184" customWidth="1"/>
    <col min="11516" max="11516" width="12" style="184" customWidth="1"/>
    <col min="11517" max="11766" width="10.88671875" style="184"/>
    <col min="11767" max="11767" width="6.88671875" style="184" customWidth="1"/>
    <col min="11768" max="11769" width="4.44140625" style="184" customWidth="1"/>
    <col min="11770" max="11770" width="68.5546875" style="184" customWidth="1"/>
    <col min="11771" max="11771" width="11.6640625" style="184" customWidth="1"/>
    <col min="11772" max="11772" width="12" style="184" customWidth="1"/>
    <col min="11773" max="12022" width="10.88671875" style="184"/>
    <col min="12023" max="12023" width="6.88671875" style="184" customWidth="1"/>
    <col min="12024" max="12025" width="4.44140625" style="184" customWidth="1"/>
    <col min="12026" max="12026" width="68.5546875" style="184" customWidth="1"/>
    <col min="12027" max="12027" width="11.6640625" style="184" customWidth="1"/>
    <col min="12028" max="12028" width="12" style="184" customWidth="1"/>
    <col min="12029" max="12278" width="10.88671875" style="184"/>
    <col min="12279" max="12279" width="6.88671875" style="184" customWidth="1"/>
    <col min="12280" max="12281" width="4.44140625" style="184" customWidth="1"/>
    <col min="12282" max="12282" width="68.5546875" style="184" customWidth="1"/>
    <col min="12283" max="12283" width="11.6640625" style="184" customWidth="1"/>
    <col min="12284" max="12284" width="12" style="184" customWidth="1"/>
    <col min="12285" max="12534" width="10.88671875" style="184"/>
    <col min="12535" max="12535" width="6.88671875" style="184" customWidth="1"/>
    <col min="12536" max="12537" width="4.44140625" style="184" customWidth="1"/>
    <col min="12538" max="12538" width="68.5546875" style="184" customWidth="1"/>
    <col min="12539" max="12539" width="11.6640625" style="184" customWidth="1"/>
    <col min="12540" max="12540" width="12" style="184" customWidth="1"/>
    <col min="12541" max="12790" width="10.88671875" style="184"/>
    <col min="12791" max="12791" width="6.88671875" style="184" customWidth="1"/>
    <col min="12792" max="12793" width="4.44140625" style="184" customWidth="1"/>
    <col min="12794" max="12794" width="68.5546875" style="184" customWidth="1"/>
    <col min="12795" max="12795" width="11.6640625" style="184" customWidth="1"/>
    <col min="12796" max="12796" width="12" style="184" customWidth="1"/>
    <col min="12797" max="13046" width="10.88671875" style="184"/>
    <col min="13047" max="13047" width="6.88671875" style="184" customWidth="1"/>
    <col min="13048" max="13049" width="4.44140625" style="184" customWidth="1"/>
    <col min="13050" max="13050" width="68.5546875" style="184" customWidth="1"/>
    <col min="13051" max="13051" width="11.6640625" style="184" customWidth="1"/>
    <col min="13052" max="13052" width="12" style="184" customWidth="1"/>
    <col min="13053" max="13302" width="10.88671875" style="184"/>
    <col min="13303" max="13303" width="6.88671875" style="184" customWidth="1"/>
    <col min="13304" max="13305" width="4.44140625" style="184" customWidth="1"/>
    <col min="13306" max="13306" width="68.5546875" style="184" customWidth="1"/>
    <col min="13307" max="13307" width="11.6640625" style="184" customWidth="1"/>
    <col min="13308" max="13308" width="12" style="184" customWidth="1"/>
    <col min="13309" max="13558" width="10.88671875" style="184"/>
    <col min="13559" max="13559" width="6.88671875" style="184" customWidth="1"/>
    <col min="13560" max="13561" width="4.44140625" style="184" customWidth="1"/>
    <col min="13562" max="13562" width="68.5546875" style="184" customWidth="1"/>
    <col min="13563" max="13563" width="11.6640625" style="184" customWidth="1"/>
    <col min="13564" max="13564" width="12" style="184" customWidth="1"/>
    <col min="13565" max="13814" width="10.88671875" style="184"/>
    <col min="13815" max="13815" width="6.88671875" style="184" customWidth="1"/>
    <col min="13816" max="13817" width="4.44140625" style="184" customWidth="1"/>
    <col min="13818" max="13818" width="68.5546875" style="184" customWidth="1"/>
    <col min="13819" max="13819" width="11.6640625" style="184" customWidth="1"/>
    <col min="13820" max="13820" width="12" style="184" customWidth="1"/>
    <col min="13821" max="14070" width="10.88671875" style="184"/>
    <col min="14071" max="14071" width="6.88671875" style="184" customWidth="1"/>
    <col min="14072" max="14073" width="4.44140625" style="184" customWidth="1"/>
    <col min="14074" max="14074" width="68.5546875" style="184" customWidth="1"/>
    <col min="14075" max="14075" width="11.6640625" style="184" customWidth="1"/>
    <col min="14076" max="14076" width="12" style="184" customWidth="1"/>
    <col min="14077" max="14326" width="10.88671875" style="184"/>
    <col min="14327" max="14327" width="6.88671875" style="184" customWidth="1"/>
    <col min="14328" max="14329" width="4.44140625" style="184" customWidth="1"/>
    <col min="14330" max="14330" width="68.5546875" style="184" customWidth="1"/>
    <col min="14331" max="14331" width="11.6640625" style="184" customWidth="1"/>
    <col min="14332" max="14332" width="12" style="184" customWidth="1"/>
    <col min="14333" max="14582" width="10.88671875" style="184"/>
    <col min="14583" max="14583" width="6.88671875" style="184" customWidth="1"/>
    <col min="14584" max="14585" width="4.44140625" style="184" customWidth="1"/>
    <col min="14586" max="14586" width="68.5546875" style="184" customWidth="1"/>
    <col min="14587" max="14587" width="11.6640625" style="184" customWidth="1"/>
    <col min="14588" max="14588" width="12" style="184" customWidth="1"/>
    <col min="14589" max="14838" width="10.88671875" style="184"/>
    <col min="14839" max="14839" width="6.88671875" style="184" customWidth="1"/>
    <col min="14840" max="14841" width="4.44140625" style="184" customWidth="1"/>
    <col min="14842" max="14842" width="68.5546875" style="184" customWidth="1"/>
    <col min="14843" max="14843" width="11.6640625" style="184" customWidth="1"/>
    <col min="14844" max="14844" width="12" style="184" customWidth="1"/>
    <col min="14845" max="15094" width="10.88671875" style="184"/>
    <col min="15095" max="15095" width="6.88671875" style="184" customWidth="1"/>
    <col min="15096" max="15097" width="4.44140625" style="184" customWidth="1"/>
    <col min="15098" max="15098" width="68.5546875" style="184" customWidth="1"/>
    <col min="15099" max="15099" width="11.6640625" style="184" customWidth="1"/>
    <col min="15100" max="15100" width="12" style="184" customWidth="1"/>
    <col min="15101" max="15350" width="10.88671875" style="184"/>
    <col min="15351" max="15351" width="6.88671875" style="184" customWidth="1"/>
    <col min="15352" max="15353" width="4.44140625" style="184" customWidth="1"/>
    <col min="15354" max="15354" width="68.5546875" style="184" customWidth="1"/>
    <col min="15355" max="15355" width="11.6640625" style="184" customWidth="1"/>
    <col min="15356" max="15356" width="12" style="184" customWidth="1"/>
    <col min="15357" max="15606" width="10.88671875" style="184"/>
    <col min="15607" max="15607" width="6.88671875" style="184" customWidth="1"/>
    <col min="15608" max="15609" width="4.44140625" style="184" customWidth="1"/>
    <col min="15610" max="15610" width="68.5546875" style="184" customWidth="1"/>
    <col min="15611" max="15611" width="11.6640625" style="184" customWidth="1"/>
    <col min="15612" max="15612" width="12" style="184" customWidth="1"/>
    <col min="15613" max="15862" width="10.88671875" style="184"/>
    <col min="15863" max="15863" width="6.88671875" style="184" customWidth="1"/>
    <col min="15864" max="15865" width="4.44140625" style="184" customWidth="1"/>
    <col min="15866" max="15866" width="68.5546875" style="184" customWidth="1"/>
    <col min="15867" max="15867" width="11.6640625" style="184" customWidth="1"/>
    <col min="15868" max="15868" width="12" style="184" customWidth="1"/>
    <col min="15869" max="16118" width="10.88671875" style="184"/>
    <col min="16119" max="16119" width="6.88671875" style="184" customWidth="1"/>
    <col min="16120" max="16121" width="4.44140625" style="184" customWidth="1"/>
    <col min="16122" max="16122" width="68.5546875" style="184" customWidth="1"/>
    <col min="16123" max="16123" width="11.6640625" style="184" customWidth="1"/>
    <col min="16124" max="16124" width="12" style="184" customWidth="1"/>
    <col min="16125" max="16384" width="10.88671875" style="184"/>
  </cols>
  <sheetData>
    <row r="1" spans="1:3" ht="64.5" customHeight="1" x14ac:dyDescent="0.25">
      <c r="A1" s="685" t="s">
        <v>1203</v>
      </c>
      <c r="B1" s="170"/>
    </row>
    <row r="2" spans="1:3" ht="34.5" customHeight="1" x14ac:dyDescent="0.25">
      <c r="A2" s="676" t="s">
        <v>1426</v>
      </c>
      <c r="B2" s="676"/>
      <c r="C2" s="676"/>
    </row>
    <row r="3" spans="1:3" s="150" customFormat="1" ht="30" customHeight="1" x14ac:dyDescent="0.25">
      <c r="A3" s="674" t="s">
        <v>1185</v>
      </c>
      <c r="B3" s="674"/>
      <c r="C3" s="674"/>
    </row>
    <row r="4" spans="1:3" s="150" customFormat="1" ht="15.75" customHeight="1" x14ac:dyDescent="0.25">
      <c r="A4" s="686" t="s">
        <v>1204</v>
      </c>
      <c r="B4" s="686"/>
      <c r="C4" s="686"/>
    </row>
    <row r="5" spans="1:3" s="2" customFormat="1" ht="25.5" customHeight="1" x14ac:dyDescent="0.3">
      <c r="A5" s="479" t="s">
        <v>2</v>
      </c>
      <c r="B5" s="439" t="s">
        <v>3</v>
      </c>
      <c r="C5" s="439" t="s">
        <v>1408</v>
      </c>
    </row>
    <row r="6" spans="1:3" s="185" customFormat="1" ht="52.2" customHeight="1" x14ac:dyDescent="0.25">
      <c r="A6" s="687" t="s">
        <v>1365</v>
      </c>
      <c r="B6" s="239">
        <v>1</v>
      </c>
      <c r="C6" s="316"/>
    </row>
    <row r="7" spans="1:3" s="187" customFormat="1" ht="25.5" customHeight="1" x14ac:dyDescent="0.3">
      <c r="A7" s="688" t="s">
        <v>1187</v>
      </c>
      <c r="B7" s="186">
        <v>2</v>
      </c>
      <c r="C7" s="317"/>
    </row>
    <row r="8" spans="1:3" s="187" customFormat="1" ht="25.5" customHeight="1" x14ac:dyDescent="0.3">
      <c r="A8" s="688" t="s">
        <v>1188</v>
      </c>
      <c r="B8" s="237">
        <v>3</v>
      </c>
      <c r="C8" s="317"/>
    </row>
    <row r="9" spans="1:3" s="187" customFormat="1" ht="25.5" customHeight="1" x14ac:dyDescent="0.3">
      <c r="A9" s="688" t="s">
        <v>1872</v>
      </c>
      <c r="B9" s="186">
        <v>4</v>
      </c>
      <c r="C9" s="317"/>
    </row>
    <row r="10" spans="1:3" s="187" customFormat="1" ht="25.5" customHeight="1" x14ac:dyDescent="0.3">
      <c r="A10" s="688" t="s">
        <v>1873</v>
      </c>
      <c r="B10" s="237">
        <v>5</v>
      </c>
      <c r="C10" s="317"/>
    </row>
    <row r="11" spans="1:3" s="187" customFormat="1" ht="30" customHeight="1" x14ac:dyDescent="0.3">
      <c r="A11" s="688" t="s">
        <v>1205</v>
      </c>
      <c r="B11" s="186">
        <v>6</v>
      </c>
      <c r="C11" s="317"/>
    </row>
    <row r="12" spans="1:3" s="187" customFormat="1" ht="24.75" customHeight="1" x14ac:dyDescent="0.3">
      <c r="A12" s="688" t="s">
        <v>1190</v>
      </c>
      <c r="B12" s="237">
        <v>7</v>
      </c>
      <c r="C12" s="317"/>
    </row>
    <row r="13" spans="1:3" s="187" customFormat="1" ht="24.75" customHeight="1" x14ac:dyDescent="0.3">
      <c r="A13" s="689" t="s">
        <v>1874</v>
      </c>
      <c r="B13" s="186">
        <v>8</v>
      </c>
      <c r="C13" s="317"/>
    </row>
    <row r="14" spans="1:3" s="187" customFormat="1" ht="24.75" customHeight="1" x14ac:dyDescent="0.3">
      <c r="A14" s="690" t="s">
        <v>1875</v>
      </c>
      <c r="B14" s="237">
        <v>9</v>
      </c>
      <c r="C14" s="317"/>
    </row>
    <row r="15" spans="1:3" s="187" customFormat="1" ht="30" customHeight="1" x14ac:dyDescent="0.3">
      <c r="A15" s="691" t="s">
        <v>1876</v>
      </c>
      <c r="B15" s="186">
        <v>10</v>
      </c>
      <c r="C15" s="317"/>
    </row>
    <row r="16" spans="1:3" s="187" customFormat="1" ht="30" customHeight="1" x14ac:dyDescent="0.3">
      <c r="A16" s="692" t="s">
        <v>1877</v>
      </c>
      <c r="B16" s="237">
        <v>11</v>
      </c>
      <c r="C16" s="317"/>
    </row>
    <row r="17" spans="1:3" s="187" customFormat="1" ht="36" customHeight="1" x14ac:dyDescent="0.3">
      <c r="A17" s="693" t="s">
        <v>1878</v>
      </c>
      <c r="B17" s="186">
        <v>12</v>
      </c>
      <c r="C17" s="317"/>
    </row>
    <row r="18" spans="1:3" s="187" customFormat="1" ht="30" customHeight="1" x14ac:dyDescent="0.3">
      <c r="A18" s="688" t="s">
        <v>1206</v>
      </c>
      <c r="B18" s="237">
        <v>13</v>
      </c>
      <c r="C18" s="317"/>
    </row>
    <row r="19" spans="1:3" s="187" customFormat="1" ht="35.700000000000003" customHeight="1" x14ac:dyDescent="0.3">
      <c r="A19" s="688" t="s">
        <v>1207</v>
      </c>
      <c r="B19" s="186">
        <v>14</v>
      </c>
      <c r="C19" s="317"/>
    </row>
    <row r="20" spans="1:3" s="187" customFormat="1" ht="24" customHeight="1" x14ac:dyDescent="0.3">
      <c r="A20" s="688" t="s">
        <v>1191</v>
      </c>
      <c r="B20" s="237">
        <v>15</v>
      </c>
      <c r="C20" s="317"/>
    </row>
    <row r="21" spans="1:3" s="187" customFormat="1" ht="24" customHeight="1" x14ac:dyDescent="0.25">
      <c r="A21" s="694" t="s">
        <v>1208</v>
      </c>
      <c r="B21" s="186">
        <v>16</v>
      </c>
      <c r="C21" s="317"/>
    </row>
    <row r="22" spans="1:3" s="187" customFormat="1" ht="39.6" customHeight="1" x14ac:dyDescent="0.25">
      <c r="A22" s="695" t="s">
        <v>1879</v>
      </c>
      <c r="B22" s="237">
        <v>17</v>
      </c>
      <c r="C22" s="317"/>
    </row>
    <row r="23" spans="1:3" s="187" customFormat="1" ht="30" customHeight="1" x14ac:dyDescent="0.25">
      <c r="A23" s="694" t="s">
        <v>1209</v>
      </c>
      <c r="B23" s="186">
        <v>18</v>
      </c>
      <c r="C23" s="317"/>
    </row>
    <row r="24" spans="1:3" s="187" customFormat="1" ht="40.200000000000003" customHeight="1" x14ac:dyDescent="0.25">
      <c r="A24" s="694" t="s">
        <v>1210</v>
      </c>
      <c r="B24" s="237">
        <v>19</v>
      </c>
      <c r="C24" s="317"/>
    </row>
    <row r="25" spans="1:3" s="187" customFormat="1" ht="21" customHeight="1" x14ac:dyDescent="0.25">
      <c r="A25" s="694" t="s">
        <v>1211</v>
      </c>
      <c r="B25" s="186">
        <v>20</v>
      </c>
      <c r="C25" s="317"/>
    </row>
    <row r="26" spans="1:3" s="187" customFormat="1" ht="30" customHeight="1" x14ac:dyDescent="0.25">
      <c r="A26" s="694" t="s">
        <v>1212</v>
      </c>
      <c r="B26" s="237">
        <v>21</v>
      </c>
      <c r="C26" s="317"/>
    </row>
    <row r="27" spans="1:3" s="187" customFormat="1" ht="20.25" customHeight="1" x14ac:dyDescent="0.3">
      <c r="A27" s="688" t="s">
        <v>1193</v>
      </c>
      <c r="B27" s="186">
        <v>22</v>
      </c>
      <c r="C27" s="317"/>
    </row>
    <row r="28" spans="1:3" s="187" customFormat="1" ht="20.25" customHeight="1" x14ac:dyDescent="0.3">
      <c r="A28" s="688" t="s">
        <v>1880</v>
      </c>
      <c r="B28" s="237">
        <v>23</v>
      </c>
      <c r="C28" s="317"/>
    </row>
    <row r="29" spans="1:3" s="187" customFormat="1" ht="20.25" customHeight="1" x14ac:dyDescent="0.3">
      <c r="A29" s="688" t="s">
        <v>1194</v>
      </c>
      <c r="B29" s="186">
        <v>24</v>
      </c>
      <c r="C29" s="317"/>
    </row>
    <row r="30" spans="1:3" s="187" customFormat="1" ht="31.2" customHeight="1" x14ac:dyDescent="0.3">
      <c r="A30" s="688" t="s">
        <v>1213</v>
      </c>
      <c r="B30" s="237">
        <v>25</v>
      </c>
      <c r="C30" s="317"/>
    </row>
    <row r="31" spans="1:3" s="187" customFormat="1" ht="23.25" customHeight="1" x14ac:dyDescent="0.3">
      <c r="A31" s="688" t="s">
        <v>1252</v>
      </c>
      <c r="B31" s="186">
        <v>26</v>
      </c>
      <c r="C31" s="317"/>
    </row>
    <row r="32" spans="1:3" s="187" customFormat="1" ht="23.25" customHeight="1" x14ac:dyDescent="0.3">
      <c r="A32" s="696" t="s">
        <v>1196</v>
      </c>
      <c r="B32" s="237">
        <v>27</v>
      </c>
      <c r="C32" s="317"/>
    </row>
    <row r="33" spans="1:3" s="187" customFormat="1" ht="60" customHeight="1" x14ac:dyDescent="0.25">
      <c r="A33" s="697" t="s">
        <v>1366</v>
      </c>
      <c r="B33" s="186">
        <v>28</v>
      </c>
      <c r="C33" s="317"/>
    </row>
    <row r="34" spans="1:3" ht="19.5" customHeight="1" x14ac:dyDescent="0.25">
      <c r="A34" s="688" t="s">
        <v>1187</v>
      </c>
      <c r="B34" s="237">
        <v>29</v>
      </c>
      <c r="C34" s="318"/>
    </row>
    <row r="35" spans="1:3" ht="19.5" customHeight="1" x14ac:dyDescent="0.25">
      <c r="A35" s="688" t="s">
        <v>1188</v>
      </c>
      <c r="B35" s="186">
        <v>30</v>
      </c>
      <c r="C35" s="318"/>
    </row>
    <row r="36" spans="1:3" ht="19.5" customHeight="1" x14ac:dyDescent="0.25">
      <c r="A36" s="688" t="s">
        <v>1872</v>
      </c>
      <c r="B36" s="237">
        <v>31</v>
      </c>
      <c r="C36" s="318"/>
    </row>
    <row r="37" spans="1:3" ht="19.5" customHeight="1" x14ac:dyDescent="0.25">
      <c r="A37" s="688" t="s">
        <v>1189</v>
      </c>
      <c r="B37" s="186">
        <v>32</v>
      </c>
      <c r="C37" s="318"/>
    </row>
    <row r="38" spans="1:3" ht="19.5" customHeight="1" x14ac:dyDescent="0.25">
      <c r="A38" s="694" t="s">
        <v>1190</v>
      </c>
      <c r="B38" s="237">
        <v>33</v>
      </c>
      <c r="C38" s="318"/>
    </row>
    <row r="39" spans="1:3" ht="37.200000000000003" customHeight="1" x14ac:dyDescent="0.25">
      <c r="A39" s="694" t="s">
        <v>1881</v>
      </c>
      <c r="B39" s="186">
        <v>34</v>
      </c>
      <c r="C39" s="318"/>
    </row>
    <row r="40" spans="1:3" ht="23.4" customHeight="1" x14ac:dyDescent="0.25">
      <c r="A40" s="698" t="s">
        <v>1882</v>
      </c>
      <c r="B40" s="237">
        <v>35</v>
      </c>
      <c r="C40" s="318"/>
    </row>
    <row r="41" spans="1:3" x14ac:dyDescent="0.25">
      <c r="A41" s="699" t="s">
        <v>1875</v>
      </c>
      <c r="B41" s="186">
        <v>36</v>
      </c>
      <c r="C41" s="318"/>
    </row>
    <row r="42" spans="1:3" ht="13.95" customHeight="1" x14ac:dyDescent="0.25">
      <c r="A42" s="698" t="s">
        <v>1883</v>
      </c>
      <c r="B42" s="237">
        <v>37</v>
      </c>
      <c r="C42" s="318"/>
    </row>
    <row r="43" spans="1:3" ht="18.600000000000001" customHeight="1" x14ac:dyDescent="0.25">
      <c r="A43" s="700" t="s">
        <v>1884</v>
      </c>
      <c r="B43" s="186">
        <v>38</v>
      </c>
      <c r="C43" s="318"/>
    </row>
    <row r="44" spans="1:3" ht="34.950000000000003" customHeight="1" x14ac:dyDescent="0.25">
      <c r="A44" s="701" t="s">
        <v>1885</v>
      </c>
      <c r="B44" s="237">
        <v>39</v>
      </c>
      <c r="C44" s="318"/>
    </row>
    <row r="45" spans="1:3" ht="35.4" customHeight="1" x14ac:dyDescent="0.25">
      <c r="A45" s="701" t="s">
        <v>1886</v>
      </c>
      <c r="B45" s="186">
        <v>40</v>
      </c>
      <c r="C45" s="318"/>
    </row>
    <row r="46" spans="1:3" ht="43.8" customHeight="1" x14ac:dyDescent="0.25">
      <c r="A46" s="701" t="s">
        <v>1887</v>
      </c>
      <c r="B46" s="237">
        <v>41</v>
      </c>
      <c r="C46" s="318"/>
    </row>
    <row r="47" spans="1:3" ht="44.4" customHeight="1" x14ac:dyDescent="0.25">
      <c r="A47" s="701" t="s">
        <v>1888</v>
      </c>
      <c r="B47" s="186">
        <v>42</v>
      </c>
      <c r="C47" s="318"/>
    </row>
    <row r="48" spans="1:3" ht="56.4" customHeight="1" x14ac:dyDescent="0.25">
      <c r="A48" s="701" t="s">
        <v>1889</v>
      </c>
      <c r="B48" s="237">
        <v>43</v>
      </c>
      <c r="C48" s="318"/>
    </row>
    <row r="49" spans="1:9" ht="55.2" customHeight="1" x14ac:dyDescent="0.25">
      <c r="A49" s="701" t="s">
        <v>1890</v>
      </c>
      <c r="B49" s="186">
        <v>44</v>
      </c>
      <c r="C49" s="318"/>
    </row>
    <row r="50" spans="1:9" ht="45" customHeight="1" x14ac:dyDescent="0.25">
      <c r="A50" s="701" t="s">
        <v>1891</v>
      </c>
      <c r="B50" s="237">
        <v>45</v>
      </c>
      <c r="C50" s="318"/>
    </row>
    <row r="51" spans="1:9" ht="55.2" customHeight="1" x14ac:dyDescent="0.25">
      <c r="A51" s="701" t="s">
        <v>1892</v>
      </c>
      <c r="B51" s="186">
        <v>46</v>
      </c>
      <c r="C51" s="318"/>
    </row>
    <row r="52" spans="1:9" ht="54.6" customHeight="1" x14ac:dyDescent="0.25">
      <c r="A52" s="701" t="s">
        <v>1893</v>
      </c>
      <c r="B52" s="237">
        <v>47</v>
      </c>
      <c r="C52" s="318"/>
    </row>
    <row r="53" spans="1:9" ht="22.5" customHeight="1" x14ac:dyDescent="0.25">
      <c r="A53" s="702" t="s">
        <v>1191</v>
      </c>
      <c r="B53" s="186">
        <v>48</v>
      </c>
      <c r="C53" s="318"/>
    </row>
    <row r="54" spans="1:9" ht="22.5" customHeight="1" x14ac:dyDescent="0.25">
      <c r="A54" s="703" t="s">
        <v>1199</v>
      </c>
      <c r="B54" s="237">
        <v>49</v>
      </c>
      <c r="C54" s="318"/>
    </row>
    <row r="55" spans="1:9" ht="22.5" customHeight="1" x14ac:dyDescent="0.25">
      <c r="A55" s="703" t="s">
        <v>1200</v>
      </c>
      <c r="B55" s="186">
        <v>50</v>
      </c>
      <c r="C55" s="318"/>
    </row>
    <row r="56" spans="1:9" ht="30" customHeight="1" x14ac:dyDescent="0.25">
      <c r="A56" s="695" t="s">
        <v>1201</v>
      </c>
      <c r="B56" s="237">
        <v>51</v>
      </c>
      <c r="C56" s="318"/>
    </row>
    <row r="57" spans="1:9" ht="22.5" customHeight="1" x14ac:dyDescent="0.25">
      <c r="A57" s="695" t="s">
        <v>110</v>
      </c>
      <c r="B57" s="186">
        <v>52</v>
      </c>
      <c r="C57" s="318"/>
    </row>
    <row r="58" spans="1:9" ht="22.5" customHeight="1" x14ac:dyDescent="0.25">
      <c r="A58" s="704" t="s">
        <v>1202</v>
      </c>
      <c r="B58" s="240">
        <v>53</v>
      </c>
      <c r="C58" s="319"/>
    </row>
    <row r="60" spans="1:9" s="1" customFormat="1" ht="88.5" customHeight="1" x14ac:dyDescent="0.35">
      <c r="A60" s="18" t="s">
        <v>1251</v>
      </c>
      <c r="B60" s="82"/>
      <c r="E60" s="179"/>
      <c r="F60" s="179"/>
      <c r="G60" s="179"/>
      <c r="H60" s="179"/>
      <c r="I60" s="179"/>
    </row>
    <row r="82" spans="1:5" ht="14.4" customHeight="1" x14ac:dyDescent="0.25">
      <c r="A82" s="188"/>
    </row>
    <row r="83" spans="1:5" s="190" customFormat="1" ht="14.4" customHeight="1" x14ac:dyDescent="0.25">
      <c r="A83" s="185"/>
      <c r="B83" s="189"/>
      <c r="C83" s="184"/>
      <c r="D83" s="184"/>
      <c r="E83" s="184"/>
    </row>
  </sheetData>
  <mergeCells count="3">
    <mergeCell ref="A2:C2"/>
    <mergeCell ref="A3:C3"/>
    <mergeCell ref="A4:C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8F85A-5C7C-4A1D-BFA8-22F9C7D3A10B}">
  <dimension ref="A1:F286"/>
  <sheetViews>
    <sheetView tabSelected="1" topLeftCell="A23" workbookViewId="0">
      <selection activeCell="A30" sqref="A30"/>
    </sheetView>
  </sheetViews>
  <sheetFormatPr defaultRowHeight="15.6" x14ac:dyDescent="0.3"/>
  <cols>
    <col min="1" max="1" width="83.109375" style="85" customWidth="1"/>
    <col min="2" max="2" width="10.6640625" style="76" customWidth="1"/>
    <col min="3" max="237" width="8.88671875" style="76"/>
    <col min="238" max="238" width="76.88671875" style="76" customWidth="1"/>
    <col min="239" max="239" width="8.33203125" style="76" customWidth="1"/>
    <col min="240" max="240" width="17.33203125" style="76" customWidth="1"/>
    <col min="241" max="241" width="10.6640625" style="76" customWidth="1"/>
    <col min="242" max="493" width="8.88671875" style="76"/>
    <col min="494" max="494" width="76.88671875" style="76" customWidth="1"/>
    <col min="495" max="495" width="8.33203125" style="76" customWidth="1"/>
    <col min="496" max="496" width="17.33203125" style="76" customWidth="1"/>
    <col min="497" max="497" width="10.6640625" style="76" customWidth="1"/>
    <col min="498" max="749" width="8.88671875" style="76"/>
    <col min="750" max="750" width="76.88671875" style="76" customWidth="1"/>
    <col min="751" max="751" width="8.33203125" style="76" customWidth="1"/>
    <col min="752" max="752" width="17.33203125" style="76" customWidth="1"/>
    <col min="753" max="753" width="10.6640625" style="76" customWidth="1"/>
    <col min="754" max="1005" width="8.88671875" style="76"/>
    <col min="1006" max="1006" width="76.88671875" style="76" customWidth="1"/>
    <col min="1007" max="1007" width="8.33203125" style="76" customWidth="1"/>
    <col min="1008" max="1008" width="17.33203125" style="76" customWidth="1"/>
    <col min="1009" max="1009" width="10.6640625" style="76" customWidth="1"/>
    <col min="1010" max="1261" width="8.88671875" style="76"/>
    <col min="1262" max="1262" width="76.88671875" style="76" customWidth="1"/>
    <col min="1263" max="1263" width="8.33203125" style="76" customWidth="1"/>
    <col min="1264" max="1264" width="17.33203125" style="76" customWidth="1"/>
    <col min="1265" max="1265" width="10.6640625" style="76" customWidth="1"/>
    <col min="1266" max="1517" width="8.88671875" style="76"/>
    <col min="1518" max="1518" width="76.88671875" style="76" customWidth="1"/>
    <col min="1519" max="1519" width="8.33203125" style="76" customWidth="1"/>
    <col min="1520" max="1520" width="17.33203125" style="76" customWidth="1"/>
    <col min="1521" max="1521" width="10.6640625" style="76" customWidth="1"/>
    <col min="1522" max="1773" width="8.88671875" style="76"/>
    <col min="1774" max="1774" width="76.88671875" style="76" customWidth="1"/>
    <col min="1775" max="1775" width="8.33203125" style="76" customWidth="1"/>
    <col min="1776" max="1776" width="17.33203125" style="76" customWidth="1"/>
    <col min="1777" max="1777" width="10.6640625" style="76" customWidth="1"/>
    <col min="1778" max="2029" width="8.88671875" style="76"/>
    <col min="2030" max="2030" width="76.88671875" style="76" customWidth="1"/>
    <col min="2031" max="2031" width="8.33203125" style="76" customWidth="1"/>
    <col min="2032" max="2032" width="17.33203125" style="76" customWidth="1"/>
    <col min="2033" max="2033" width="10.6640625" style="76" customWidth="1"/>
    <col min="2034" max="2285" width="8.88671875" style="76"/>
    <col min="2286" max="2286" width="76.88671875" style="76" customWidth="1"/>
    <col min="2287" max="2287" width="8.33203125" style="76" customWidth="1"/>
    <col min="2288" max="2288" width="17.33203125" style="76" customWidth="1"/>
    <col min="2289" max="2289" width="10.6640625" style="76" customWidth="1"/>
    <col min="2290" max="2541" width="8.88671875" style="76"/>
    <col min="2542" max="2542" width="76.88671875" style="76" customWidth="1"/>
    <col min="2543" max="2543" width="8.33203125" style="76" customWidth="1"/>
    <col min="2544" max="2544" width="17.33203125" style="76" customWidth="1"/>
    <col min="2545" max="2545" width="10.6640625" style="76" customWidth="1"/>
    <col min="2546" max="2797" width="8.88671875" style="76"/>
    <col min="2798" max="2798" width="76.88671875" style="76" customWidth="1"/>
    <col min="2799" max="2799" width="8.33203125" style="76" customWidth="1"/>
    <col min="2800" max="2800" width="17.33203125" style="76" customWidth="1"/>
    <col min="2801" max="2801" width="10.6640625" style="76" customWidth="1"/>
    <col min="2802" max="3053" width="8.88671875" style="76"/>
    <col min="3054" max="3054" width="76.88671875" style="76" customWidth="1"/>
    <col min="3055" max="3055" width="8.33203125" style="76" customWidth="1"/>
    <col min="3056" max="3056" width="17.33203125" style="76" customWidth="1"/>
    <col min="3057" max="3057" width="10.6640625" style="76" customWidth="1"/>
    <col min="3058" max="3309" width="8.88671875" style="76"/>
    <col min="3310" max="3310" width="76.88671875" style="76" customWidth="1"/>
    <col min="3311" max="3311" width="8.33203125" style="76" customWidth="1"/>
    <col min="3312" max="3312" width="17.33203125" style="76" customWidth="1"/>
    <col min="3313" max="3313" width="10.6640625" style="76" customWidth="1"/>
    <col min="3314" max="3565" width="8.88671875" style="76"/>
    <col min="3566" max="3566" width="76.88671875" style="76" customWidth="1"/>
    <col min="3567" max="3567" width="8.33203125" style="76" customWidth="1"/>
    <col min="3568" max="3568" width="17.33203125" style="76" customWidth="1"/>
    <col min="3569" max="3569" width="10.6640625" style="76" customWidth="1"/>
    <col min="3570" max="3821" width="8.88671875" style="76"/>
    <col min="3822" max="3822" width="76.88671875" style="76" customWidth="1"/>
    <col min="3823" max="3823" width="8.33203125" style="76" customWidth="1"/>
    <col min="3824" max="3824" width="17.33203125" style="76" customWidth="1"/>
    <col min="3825" max="3825" width="10.6640625" style="76" customWidth="1"/>
    <col min="3826" max="4077" width="8.88671875" style="76"/>
    <col min="4078" max="4078" width="76.88671875" style="76" customWidth="1"/>
    <col min="4079" max="4079" width="8.33203125" style="76" customWidth="1"/>
    <col min="4080" max="4080" width="17.33203125" style="76" customWidth="1"/>
    <col min="4081" max="4081" width="10.6640625" style="76" customWidth="1"/>
    <col min="4082" max="4333" width="8.88671875" style="76"/>
    <col min="4334" max="4334" width="76.88671875" style="76" customWidth="1"/>
    <col min="4335" max="4335" width="8.33203125" style="76" customWidth="1"/>
    <col min="4336" max="4336" width="17.33203125" style="76" customWidth="1"/>
    <col min="4337" max="4337" width="10.6640625" style="76" customWidth="1"/>
    <col min="4338" max="4589" width="8.88671875" style="76"/>
    <col min="4590" max="4590" width="76.88671875" style="76" customWidth="1"/>
    <col min="4591" max="4591" width="8.33203125" style="76" customWidth="1"/>
    <col min="4592" max="4592" width="17.33203125" style="76" customWidth="1"/>
    <col min="4593" max="4593" width="10.6640625" style="76" customWidth="1"/>
    <col min="4594" max="4845" width="8.88671875" style="76"/>
    <col min="4846" max="4846" width="76.88671875" style="76" customWidth="1"/>
    <col min="4847" max="4847" width="8.33203125" style="76" customWidth="1"/>
    <col min="4848" max="4848" width="17.33203125" style="76" customWidth="1"/>
    <col min="4849" max="4849" width="10.6640625" style="76" customWidth="1"/>
    <col min="4850" max="5101" width="8.88671875" style="76"/>
    <col min="5102" max="5102" width="76.88671875" style="76" customWidth="1"/>
    <col min="5103" max="5103" width="8.33203125" style="76" customWidth="1"/>
    <col min="5104" max="5104" width="17.33203125" style="76" customWidth="1"/>
    <col min="5105" max="5105" width="10.6640625" style="76" customWidth="1"/>
    <col min="5106" max="5357" width="8.88671875" style="76"/>
    <col min="5358" max="5358" width="76.88671875" style="76" customWidth="1"/>
    <col min="5359" max="5359" width="8.33203125" style="76" customWidth="1"/>
    <col min="5360" max="5360" width="17.33203125" style="76" customWidth="1"/>
    <col min="5361" max="5361" width="10.6640625" style="76" customWidth="1"/>
    <col min="5362" max="5613" width="8.88671875" style="76"/>
    <col min="5614" max="5614" width="76.88671875" style="76" customWidth="1"/>
    <col min="5615" max="5615" width="8.33203125" style="76" customWidth="1"/>
    <col min="5616" max="5616" width="17.33203125" style="76" customWidth="1"/>
    <col min="5617" max="5617" width="10.6640625" style="76" customWidth="1"/>
    <col min="5618" max="5869" width="8.88671875" style="76"/>
    <col min="5870" max="5870" width="76.88671875" style="76" customWidth="1"/>
    <col min="5871" max="5871" width="8.33203125" style="76" customWidth="1"/>
    <col min="5872" max="5872" width="17.33203125" style="76" customWidth="1"/>
    <col min="5873" max="5873" width="10.6640625" style="76" customWidth="1"/>
    <col min="5874" max="6125" width="8.88671875" style="76"/>
    <col min="6126" max="6126" width="76.88671875" style="76" customWidth="1"/>
    <col min="6127" max="6127" width="8.33203125" style="76" customWidth="1"/>
    <col min="6128" max="6128" width="17.33203125" style="76" customWidth="1"/>
    <col min="6129" max="6129" width="10.6640625" style="76" customWidth="1"/>
    <col min="6130" max="6381" width="8.88671875" style="76"/>
    <col min="6382" max="6382" width="76.88671875" style="76" customWidth="1"/>
    <col min="6383" max="6383" width="8.33203125" style="76" customWidth="1"/>
    <col min="6384" max="6384" width="17.33203125" style="76" customWidth="1"/>
    <col min="6385" max="6385" width="10.6640625" style="76" customWidth="1"/>
    <col min="6386" max="6637" width="8.88671875" style="76"/>
    <col min="6638" max="6638" width="76.88671875" style="76" customWidth="1"/>
    <col min="6639" max="6639" width="8.33203125" style="76" customWidth="1"/>
    <col min="6640" max="6640" width="17.33203125" style="76" customWidth="1"/>
    <col min="6641" max="6641" width="10.6640625" style="76" customWidth="1"/>
    <col min="6642" max="6893" width="8.88671875" style="76"/>
    <col min="6894" max="6894" width="76.88671875" style="76" customWidth="1"/>
    <col min="6895" max="6895" width="8.33203125" style="76" customWidth="1"/>
    <col min="6896" max="6896" width="17.33203125" style="76" customWidth="1"/>
    <col min="6897" max="6897" width="10.6640625" style="76" customWidth="1"/>
    <col min="6898" max="7149" width="8.88671875" style="76"/>
    <col min="7150" max="7150" width="76.88671875" style="76" customWidth="1"/>
    <col min="7151" max="7151" width="8.33203125" style="76" customWidth="1"/>
    <col min="7152" max="7152" width="17.33203125" style="76" customWidth="1"/>
    <col min="7153" max="7153" width="10.6640625" style="76" customWidth="1"/>
    <col min="7154" max="7405" width="8.88671875" style="76"/>
    <col min="7406" max="7406" width="76.88671875" style="76" customWidth="1"/>
    <col min="7407" max="7407" width="8.33203125" style="76" customWidth="1"/>
    <col min="7408" max="7408" width="17.33203125" style="76" customWidth="1"/>
    <col min="7409" max="7409" width="10.6640625" style="76" customWidth="1"/>
    <col min="7410" max="7661" width="8.88671875" style="76"/>
    <col min="7662" max="7662" width="76.88671875" style="76" customWidth="1"/>
    <col min="7663" max="7663" width="8.33203125" style="76" customWidth="1"/>
    <col min="7664" max="7664" width="17.33203125" style="76" customWidth="1"/>
    <col min="7665" max="7665" width="10.6640625" style="76" customWidth="1"/>
    <col min="7666" max="7917" width="8.88671875" style="76"/>
    <col min="7918" max="7918" width="76.88671875" style="76" customWidth="1"/>
    <col min="7919" max="7919" width="8.33203125" style="76" customWidth="1"/>
    <col min="7920" max="7920" width="17.33203125" style="76" customWidth="1"/>
    <col min="7921" max="7921" width="10.6640625" style="76" customWidth="1"/>
    <col min="7922" max="8173" width="8.88671875" style="76"/>
    <col min="8174" max="8174" width="76.88671875" style="76" customWidth="1"/>
    <col min="8175" max="8175" width="8.33203125" style="76" customWidth="1"/>
    <col min="8176" max="8176" width="17.33203125" style="76" customWidth="1"/>
    <col min="8177" max="8177" width="10.6640625" style="76" customWidth="1"/>
    <col min="8178" max="8429" width="8.88671875" style="76"/>
    <col min="8430" max="8430" width="76.88671875" style="76" customWidth="1"/>
    <col min="8431" max="8431" width="8.33203125" style="76" customWidth="1"/>
    <col min="8432" max="8432" width="17.33203125" style="76" customWidth="1"/>
    <col min="8433" max="8433" width="10.6640625" style="76" customWidth="1"/>
    <col min="8434" max="8685" width="8.88671875" style="76"/>
    <col min="8686" max="8686" width="76.88671875" style="76" customWidth="1"/>
    <col min="8687" max="8687" width="8.33203125" style="76" customWidth="1"/>
    <col min="8688" max="8688" width="17.33203125" style="76" customWidth="1"/>
    <col min="8689" max="8689" width="10.6640625" style="76" customWidth="1"/>
    <col min="8690" max="8941" width="8.88671875" style="76"/>
    <col min="8942" max="8942" width="76.88671875" style="76" customWidth="1"/>
    <col min="8943" max="8943" width="8.33203125" style="76" customWidth="1"/>
    <col min="8944" max="8944" width="17.33203125" style="76" customWidth="1"/>
    <col min="8945" max="8945" width="10.6640625" style="76" customWidth="1"/>
    <col min="8946" max="9197" width="8.88671875" style="76"/>
    <col min="9198" max="9198" width="76.88671875" style="76" customWidth="1"/>
    <col min="9199" max="9199" width="8.33203125" style="76" customWidth="1"/>
    <col min="9200" max="9200" width="17.33203125" style="76" customWidth="1"/>
    <col min="9201" max="9201" width="10.6640625" style="76" customWidth="1"/>
    <col min="9202" max="9453" width="8.88671875" style="76"/>
    <col min="9454" max="9454" width="76.88671875" style="76" customWidth="1"/>
    <col min="9455" max="9455" width="8.33203125" style="76" customWidth="1"/>
    <col min="9456" max="9456" width="17.33203125" style="76" customWidth="1"/>
    <col min="9457" max="9457" width="10.6640625" style="76" customWidth="1"/>
    <col min="9458" max="9709" width="8.88671875" style="76"/>
    <col min="9710" max="9710" width="76.88671875" style="76" customWidth="1"/>
    <col min="9711" max="9711" width="8.33203125" style="76" customWidth="1"/>
    <col min="9712" max="9712" width="17.33203125" style="76" customWidth="1"/>
    <col min="9713" max="9713" width="10.6640625" style="76" customWidth="1"/>
    <col min="9714" max="9965" width="8.88671875" style="76"/>
    <col min="9966" max="9966" width="76.88671875" style="76" customWidth="1"/>
    <col min="9967" max="9967" width="8.33203125" style="76" customWidth="1"/>
    <col min="9968" max="9968" width="17.33203125" style="76" customWidth="1"/>
    <col min="9969" max="9969" width="10.6640625" style="76" customWidth="1"/>
    <col min="9970" max="10221" width="8.88671875" style="76"/>
    <col min="10222" max="10222" width="76.88671875" style="76" customWidth="1"/>
    <col min="10223" max="10223" width="8.33203125" style="76" customWidth="1"/>
    <col min="10224" max="10224" width="17.33203125" style="76" customWidth="1"/>
    <col min="10225" max="10225" width="10.6640625" style="76" customWidth="1"/>
    <col min="10226" max="10477" width="8.88671875" style="76"/>
    <col min="10478" max="10478" width="76.88671875" style="76" customWidth="1"/>
    <col min="10479" max="10479" width="8.33203125" style="76" customWidth="1"/>
    <col min="10480" max="10480" width="17.33203125" style="76" customWidth="1"/>
    <col min="10481" max="10481" width="10.6640625" style="76" customWidth="1"/>
    <col min="10482" max="10733" width="8.88671875" style="76"/>
    <col min="10734" max="10734" width="76.88671875" style="76" customWidth="1"/>
    <col min="10735" max="10735" width="8.33203125" style="76" customWidth="1"/>
    <col min="10736" max="10736" width="17.33203125" style="76" customWidth="1"/>
    <col min="10737" max="10737" width="10.6640625" style="76" customWidth="1"/>
    <col min="10738" max="10989" width="8.88671875" style="76"/>
    <col min="10990" max="10990" width="76.88671875" style="76" customWidth="1"/>
    <col min="10991" max="10991" width="8.33203125" style="76" customWidth="1"/>
    <col min="10992" max="10992" width="17.33203125" style="76" customWidth="1"/>
    <col min="10993" max="10993" width="10.6640625" style="76" customWidth="1"/>
    <col min="10994" max="11245" width="8.88671875" style="76"/>
    <col min="11246" max="11246" width="76.88671875" style="76" customWidth="1"/>
    <col min="11247" max="11247" width="8.33203125" style="76" customWidth="1"/>
    <col min="11248" max="11248" width="17.33203125" style="76" customWidth="1"/>
    <col min="11249" max="11249" width="10.6640625" style="76" customWidth="1"/>
    <col min="11250" max="11501" width="8.88671875" style="76"/>
    <col min="11502" max="11502" width="76.88671875" style="76" customWidth="1"/>
    <col min="11503" max="11503" width="8.33203125" style="76" customWidth="1"/>
    <col min="11504" max="11504" width="17.33203125" style="76" customWidth="1"/>
    <col min="11505" max="11505" width="10.6640625" style="76" customWidth="1"/>
    <col min="11506" max="11757" width="8.88671875" style="76"/>
    <col min="11758" max="11758" width="76.88671875" style="76" customWidth="1"/>
    <col min="11759" max="11759" width="8.33203125" style="76" customWidth="1"/>
    <col min="11760" max="11760" width="17.33203125" style="76" customWidth="1"/>
    <col min="11761" max="11761" width="10.6640625" style="76" customWidth="1"/>
    <col min="11762" max="12013" width="8.88671875" style="76"/>
    <col min="12014" max="12014" width="76.88671875" style="76" customWidth="1"/>
    <col min="12015" max="12015" width="8.33203125" style="76" customWidth="1"/>
    <col min="12016" max="12016" width="17.33203125" style="76" customWidth="1"/>
    <col min="12017" max="12017" width="10.6640625" style="76" customWidth="1"/>
    <col min="12018" max="12269" width="8.88671875" style="76"/>
    <col min="12270" max="12270" width="76.88671875" style="76" customWidth="1"/>
    <col min="12271" max="12271" width="8.33203125" style="76" customWidth="1"/>
    <col min="12272" max="12272" width="17.33203125" style="76" customWidth="1"/>
    <col min="12273" max="12273" width="10.6640625" style="76" customWidth="1"/>
    <col min="12274" max="12525" width="8.88671875" style="76"/>
    <col min="12526" max="12526" width="76.88671875" style="76" customWidth="1"/>
    <col min="12527" max="12527" width="8.33203125" style="76" customWidth="1"/>
    <col min="12528" max="12528" width="17.33203125" style="76" customWidth="1"/>
    <col min="12529" max="12529" width="10.6640625" style="76" customWidth="1"/>
    <col min="12530" max="12781" width="8.88671875" style="76"/>
    <col min="12782" max="12782" width="76.88671875" style="76" customWidth="1"/>
    <col min="12783" max="12783" width="8.33203125" style="76" customWidth="1"/>
    <col min="12784" max="12784" width="17.33203125" style="76" customWidth="1"/>
    <col min="12785" max="12785" width="10.6640625" style="76" customWidth="1"/>
    <col min="12786" max="13037" width="8.88671875" style="76"/>
    <col min="13038" max="13038" width="76.88671875" style="76" customWidth="1"/>
    <col min="13039" max="13039" width="8.33203125" style="76" customWidth="1"/>
    <col min="13040" max="13040" width="17.33203125" style="76" customWidth="1"/>
    <col min="13041" max="13041" width="10.6640625" style="76" customWidth="1"/>
    <col min="13042" max="13293" width="8.88671875" style="76"/>
    <col min="13294" max="13294" width="76.88671875" style="76" customWidth="1"/>
    <col min="13295" max="13295" width="8.33203125" style="76" customWidth="1"/>
    <col min="13296" max="13296" width="17.33203125" style="76" customWidth="1"/>
    <col min="13297" max="13297" width="10.6640625" style="76" customWidth="1"/>
    <col min="13298" max="13549" width="8.88671875" style="76"/>
    <col min="13550" max="13550" width="76.88671875" style="76" customWidth="1"/>
    <col min="13551" max="13551" width="8.33203125" style="76" customWidth="1"/>
    <col min="13552" max="13552" width="17.33203125" style="76" customWidth="1"/>
    <col min="13553" max="13553" width="10.6640625" style="76" customWidth="1"/>
    <col min="13554" max="13805" width="8.88671875" style="76"/>
    <col min="13806" max="13806" width="76.88671875" style="76" customWidth="1"/>
    <col min="13807" max="13807" width="8.33203125" style="76" customWidth="1"/>
    <col min="13808" max="13808" width="17.33203125" style="76" customWidth="1"/>
    <col min="13809" max="13809" width="10.6640625" style="76" customWidth="1"/>
    <col min="13810" max="14061" width="8.88671875" style="76"/>
    <col min="14062" max="14062" width="76.88671875" style="76" customWidth="1"/>
    <col min="14063" max="14063" width="8.33203125" style="76" customWidth="1"/>
    <col min="14064" max="14064" width="17.33203125" style="76" customWidth="1"/>
    <col min="14065" max="14065" width="10.6640625" style="76" customWidth="1"/>
    <col min="14066" max="14317" width="8.88671875" style="76"/>
    <col min="14318" max="14318" width="76.88671875" style="76" customWidth="1"/>
    <col min="14319" max="14319" width="8.33203125" style="76" customWidth="1"/>
    <col min="14320" max="14320" width="17.33203125" style="76" customWidth="1"/>
    <col min="14321" max="14321" width="10.6640625" style="76" customWidth="1"/>
    <col min="14322" max="14573" width="8.88671875" style="76"/>
    <col min="14574" max="14574" width="76.88671875" style="76" customWidth="1"/>
    <col min="14575" max="14575" width="8.33203125" style="76" customWidth="1"/>
    <col min="14576" max="14576" width="17.33203125" style="76" customWidth="1"/>
    <col min="14577" max="14577" width="10.6640625" style="76" customWidth="1"/>
    <col min="14578" max="14829" width="8.88671875" style="76"/>
    <col min="14830" max="14830" width="76.88671875" style="76" customWidth="1"/>
    <col min="14831" max="14831" width="8.33203125" style="76" customWidth="1"/>
    <col min="14832" max="14832" width="17.33203125" style="76" customWidth="1"/>
    <col min="14833" max="14833" width="10.6640625" style="76" customWidth="1"/>
    <col min="14834" max="15085" width="8.88671875" style="76"/>
    <col min="15086" max="15086" width="76.88671875" style="76" customWidth="1"/>
    <col min="15087" max="15087" width="8.33203125" style="76" customWidth="1"/>
    <col min="15088" max="15088" width="17.33203125" style="76" customWidth="1"/>
    <col min="15089" max="15089" width="10.6640625" style="76" customWidth="1"/>
    <col min="15090" max="15341" width="8.88671875" style="76"/>
    <col min="15342" max="15342" width="76.88671875" style="76" customWidth="1"/>
    <col min="15343" max="15343" width="8.33203125" style="76" customWidth="1"/>
    <col min="15344" max="15344" width="17.33203125" style="76" customWidth="1"/>
    <col min="15345" max="15345" width="10.6640625" style="76" customWidth="1"/>
    <col min="15346" max="15597" width="8.88671875" style="76"/>
    <col min="15598" max="15598" width="76.88671875" style="76" customWidth="1"/>
    <col min="15599" max="15599" width="8.33203125" style="76" customWidth="1"/>
    <col min="15600" max="15600" width="17.33203125" style="76" customWidth="1"/>
    <col min="15601" max="15601" width="10.6640625" style="76" customWidth="1"/>
    <col min="15602" max="15853" width="8.88671875" style="76"/>
    <col min="15854" max="15854" width="76.88671875" style="76" customWidth="1"/>
    <col min="15855" max="15855" width="8.33203125" style="76" customWidth="1"/>
    <col min="15856" max="15856" width="17.33203125" style="76" customWidth="1"/>
    <col min="15857" max="15857" width="10.6640625" style="76" customWidth="1"/>
    <col min="15858" max="16109" width="8.88671875" style="76"/>
    <col min="16110" max="16110" width="76.88671875" style="76" customWidth="1"/>
    <col min="16111" max="16111" width="8.33203125" style="76" customWidth="1"/>
    <col min="16112" max="16112" width="17.33203125" style="76" customWidth="1"/>
    <col min="16113" max="16113" width="10.6640625" style="76" customWidth="1"/>
    <col min="16114" max="16384" width="8.88671875" style="76"/>
  </cols>
  <sheetData>
    <row r="1" spans="1:2" ht="42.75" hidden="1" customHeight="1" x14ac:dyDescent="0.3"/>
    <row r="2" spans="1:2" s="146" customFormat="1" ht="21.75" customHeight="1" x14ac:dyDescent="0.25">
      <c r="A2" s="109" t="s">
        <v>0</v>
      </c>
      <c r="B2" s="502"/>
    </row>
    <row r="3" spans="1:2" s="146" customFormat="1" ht="18" customHeight="1" x14ac:dyDescent="0.25">
      <c r="A3" s="106" t="s">
        <v>316</v>
      </c>
      <c r="B3" s="502"/>
    </row>
    <row r="4" spans="1:2" ht="21.75" customHeight="1" x14ac:dyDescent="0.25">
      <c r="A4" s="73"/>
      <c r="B4" s="502"/>
    </row>
    <row r="5" spans="1:2" ht="66" customHeight="1" x14ac:dyDescent="0.25">
      <c r="A5" s="534" t="s">
        <v>1484</v>
      </c>
      <c r="B5" s="534"/>
    </row>
    <row r="6" spans="1:2" s="2" customFormat="1" ht="28.5" customHeight="1" x14ac:dyDescent="0.3">
      <c r="A6" s="547" t="s">
        <v>2</v>
      </c>
      <c r="B6" s="677" t="s">
        <v>3</v>
      </c>
    </row>
    <row r="7" spans="1:2" s="2" customFormat="1" ht="4.5" customHeight="1" x14ac:dyDescent="0.3">
      <c r="A7" s="547"/>
      <c r="B7" s="678"/>
    </row>
    <row r="8" spans="1:2" ht="33" customHeight="1" x14ac:dyDescent="0.25">
      <c r="A8" s="128" t="s">
        <v>317</v>
      </c>
      <c r="B8" s="705">
        <v>1</v>
      </c>
    </row>
    <row r="9" spans="1:2" ht="13.8" x14ac:dyDescent="0.25">
      <c r="A9" s="9" t="s">
        <v>318</v>
      </c>
      <c r="B9" s="113">
        <v>2</v>
      </c>
    </row>
    <row r="10" spans="1:2" ht="15.75" customHeight="1" x14ac:dyDescent="0.25">
      <c r="A10" s="9" t="s">
        <v>319</v>
      </c>
      <c r="B10" s="174">
        <v>3</v>
      </c>
    </row>
    <row r="11" spans="1:2" ht="15.75" customHeight="1" x14ac:dyDescent="0.25">
      <c r="A11" s="9" t="s">
        <v>320</v>
      </c>
      <c r="B11" s="113">
        <v>4</v>
      </c>
    </row>
    <row r="12" spans="1:2" ht="15.75" customHeight="1" x14ac:dyDescent="0.25">
      <c r="A12" s="9" t="s">
        <v>321</v>
      </c>
      <c r="B12" s="174">
        <v>5</v>
      </c>
    </row>
    <row r="13" spans="1:2" ht="30.75" customHeight="1" x14ac:dyDescent="0.25">
      <c r="A13" s="9" t="s">
        <v>322</v>
      </c>
      <c r="B13" s="113">
        <v>6</v>
      </c>
    </row>
    <row r="14" spans="1:2" ht="13.8" x14ac:dyDescent="0.25">
      <c r="A14" s="9" t="s">
        <v>323</v>
      </c>
      <c r="B14" s="174">
        <v>7</v>
      </c>
    </row>
    <row r="15" spans="1:2" ht="15.75" customHeight="1" x14ac:dyDescent="0.25">
      <c r="A15" s="9" t="s">
        <v>324</v>
      </c>
      <c r="B15" s="113">
        <v>8</v>
      </c>
    </row>
    <row r="16" spans="1:2" ht="15.75" customHeight="1" x14ac:dyDescent="0.25">
      <c r="A16" s="9" t="s">
        <v>325</v>
      </c>
      <c r="B16" s="174">
        <v>9</v>
      </c>
    </row>
    <row r="17" spans="1:2" ht="15.75" customHeight="1" x14ac:dyDescent="0.25">
      <c r="A17" s="9" t="s">
        <v>326</v>
      </c>
      <c r="B17" s="113">
        <v>10</v>
      </c>
    </row>
    <row r="18" spans="1:2" ht="33" customHeight="1" x14ac:dyDescent="0.25">
      <c r="A18" s="9" t="s">
        <v>327</v>
      </c>
      <c r="B18" s="174">
        <v>11</v>
      </c>
    </row>
    <row r="19" spans="1:2" s="1" customFormat="1" ht="27.6" x14ac:dyDescent="0.35">
      <c r="A19" s="8" t="s">
        <v>1894</v>
      </c>
      <c r="B19" s="113">
        <v>12</v>
      </c>
    </row>
    <row r="20" spans="1:2" ht="27.6" x14ac:dyDescent="0.25">
      <c r="A20" s="9" t="s">
        <v>529</v>
      </c>
      <c r="B20" s="174">
        <v>13</v>
      </c>
    </row>
    <row r="21" spans="1:2" ht="27.6" x14ac:dyDescent="0.25">
      <c r="A21" s="9" t="s">
        <v>328</v>
      </c>
      <c r="B21" s="113">
        <v>14</v>
      </c>
    </row>
    <row r="22" spans="1:2" ht="41.4" x14ac:dyDescent="0.25">
      <c r="A22" s="9" t="s">
        <v>329</v>
      </c>
      <c r="B22" s="174">
        <v>15</v>
      </c>
    </row>
    <row r="23" spans="1:2" ht="27.6" x14ac:dyDescent="0.25">
      <c r="A23" s="9" t="s">
        <v>330</v>
      </c>
      <c r="B23" s="113">
        <v>16</v>
      </c>
    </row>
    <row r="24" spans="1:2" ht="15.75" customHeight="1" x14ac:dyDescent="0.25">
      <c r="A24" s="9" t="s">
        <v>331</v>
      </c>
      <c r="B24" s="174">
        <v>17</v>
      </c>
    </row>
    <row r="25" spans="1:2" ht="27.6" x14ac:dyDescent="0.25">
      <c r="A25" s="6" t="s">
        <v>332</v>
      </c>
      <c r="B25" s="113">
        <v>18</v>
      </c>
    </row>
    <row r="26" spans="1:2" ht="15.75" customHeight="1" x14ac:dyDescent="0.25">
      <c r="A26" s="9" t="s">
        <v>333</v>
      </c>
      <c r="B26" s="174">
        <v>19</v>
      </c>
    </row>
    <row r="27" spans="1:2" ht="15.75" customHeight="1" x14ac:dyDescent="0.25">
      <c r="A27" s="9" t="s">
        <v>334</v>
      </c>
      <c r="B27" s="113">
        <v>20</v>
      </c>
    </row>
    <row r="28" spans="1:2" ht="15.75" customHeight="1" x14ac:dyDescent="0.25">
      <c r="A28" s="9" t="s">
        <v>325</v>
      </c>
      <c r="B28" s="174">
        <v>21</v>
      </c>
    </row>
    <row r="29" spans="1:2" ht="15.75" customHeight="1" x14ac:dyDescent="0.25">
      <c r="A29" s="9" t="s">
        <v>335</v>
      </c>
      <c r="B29" s="113">
        <v>22</v>
      </c>
    </row>
    <row r="30" spans="1:2" ht="30" customHeight="1" x14ac:dyDescent="0.25">
      <c r="A30" s="9" t="s">
        <v>327</v>
      </c>
      <c r="B30" s="174">
        <v>23</v>
      </c>
    </row>
    <row r="31" spans="1:2" ht="30" customHeight="1" x14ac:dyDescent="0.25">
      <c r="A31" s="9" t="s">
        <v>336</v>
      </c>
      <c r="B31" s="113">
        <v>24</v>
      </c>
    </row>
    <row r="32" spans="1:2" ht="15.75" customHeight="1" x14ac:dyDescent="0.25">
      <c r="A32" s="9" t="s">
        <v>337</v>
      </c>
      <c r="B32" s="174">
        <v>25</v>
      </c>
    </row>
    <row r="33" spans="1:2" ht="15.75" customHeight="1" x14ac:dyDescent="0.25">
      <c r="A33" s="9" t="s">
        <v>325</v>
      </c>
      <c r="B33" s="113">
        <v>26</v>
      </c>
    </row>
    <row r="34" spans="1:2" ht="15.75" customHeight="1" x14ac:dyDescent="0.25">
      <c r="A34" s="9" t="s">
        <v>335</v>
      </c>
      <c r="B34" s="174">
        <v>27</v>
      </c>
    </row>
    <row r="35" spans="1:2" ht="30" customHeight="1" x14ac:dyDescent="0.25">
      <c r="A35" s="9" t="s">
        <v>327</v>
      </c>
      <c r="B35" s="113">
        <v>28</v>
      </c>
    </row>
    <row r="36" spans="1:2" ht="27.6" x14ac:dyDescent="0.25">
      <c r="A36" s="6" t="s">
        <v>1261</v>
      </c>
      <c r="B36" s="174">
        <v>29</v>
      </c>
    </row>
    <row r="37" spans="1:2" ht="27.6" x14ac:dyDescent="0.25">
      <c r="A37" s="9" t="s">
        <v>338</v>
      </c>
      <c r="B37" s="113">
        <v>30</v>
      </c>
    </row>
    <row r="38" spans="1:2" ht="13.8" x14ac:dyDescent="0.25">
      <c r="A38" s="9" t="s">
        <v>339</v>
      </c>
      <c r="B38" s="174">
        <v>31</v>
      </c>
    </row>
    <row r="39" spans="1:2" ht="13.8" x14ac:dyDescent="0.25">
      <c r="A39" s="9" t="s">
        <v>325</v>
      </c>
      <c r="B39" s="113">
        <v>32</v>
      </c>
    </row>
    <row r="40" spans="1:2" ht="13.8" x14ac:dyDescent="0.25">
      <c r="A40" s="9" t="s">
        <v>335</v>
      </c>
      <c r="B40" s="174">
        <v>33</v>
      </c>
    </row>
    <row r="41" spans="1:2" ht="27.6" x14ac:dyDescent="0.25">
      <c r="A41" s="9" t="s">
        <v>327</v>
      </c>
      <c r="B41" s="113">
        <v>34</v>
      </c>
    </row>
    <row r="42" spans="1:2" ht="41.4" x14ac:dyDescent="0.25">
      <c r="A42" s="9" t="s">
        <v>340</v>
      </c>
      <c r="B42" s="174">
        <v>35</v>
      </c>
    </row>
    <row r="43" spans="1:2" ht="30" customHeight="1" x14ac:dyDescent="0.25">
      <c r="A43" s="9" t="s">
        <v>341</v>
      </c>
      <c r="B43" s="113">
        <v>36</v>
      </c>
    </row>
    <row r="44" spans="1:2" ht="15.75" customHeight="1" x14ac:dyDescent="0.25">
      <c r="A44" s="9" t="s">
        <v>342</v>
      </c>
      <c r="B44" s="174">
        <v>37</v>
      </c>
    </row>
    <row r="45" spans="1:2" ht="15.75" customHeight="1" x14ac:dyDescent="0.25">
      <c r="A45" s="129" t="s">
        <v>343</v>
      </c>
      <c r="B45" s="113">
        <v>38</v>
      </c>
    </row>
    <row r="46" spans="1:2" ht="15.75" customHeight="1" x14ac:dyDescent="0.25">
      <c r="A46" s="9" t="s">
        <v>1895</v>
      </c>
      <c r="B46" s="174">
        <v>39</v>
      </c>
    </row>
    <row r="47" spans="1:2" ht="27.6" x14ac:dyDescent="0.25">
      <c r="A47" s="9" t="s">
        <v>1321</v>
      </c>
      <c r="B47" s="113">
        <v>40</v>
      </c>
    </row>
    <row r="48" spans="1:2" ht="15.75" customHeight="1" x14ac:dyDescent="0.25">
      <c r="A48" s="9" t="s">
        <v>344</v>
      </c>
      <c r="B48" s="174">
        <v>41</v>
      </c>
    </row>
    <row r="49" spans="1:3" ht="15.75" customHeight="1" x14ac:dyDescent="0.25">
      <c r="A49" s="9" t="s">
        <v>345</v>
      </c>
      <c r="B49" s="113">
        <v>42</v>
      </c>
    </row>
    <row r="50" spans="1:3" ht="27.6" x14ac:dyDescent="0.25">
      <c r="A50" s="9" t="s">
        <v>346</v>
      </c>
      <c r="B50" s="174">
        <v>43</v>
      </c>
    </row>
    <row r="51" spans="1:3" ht="18" x14ac:dyDescent="0.35">
      <c r="A51" s="9" t="s">
        <v>347</v>
      </c>
      <c r="B51" s="113">
        <v>44</v>
      </c>
      <c r="C51" s="257"/>
    </row>
    <row r="52" spans="1:3" ht="15.75" customHeight="1" x14ac:dyDescent="0.25">
      <c r="A52" s="9" t="s">
        <v>348</v>
      </c>
      <c r="B52" s="174">
        <v>45</v>
      </c>
    </row>
    <row r="53" spans="1:3" ht="30" customHeight="1" x14ac:dyDescent="0.25">
      <c r="A53" s="9" t="s">
        <v>349</v>
      </c>
      <c r="B53" s="113">
        <v>46</v>
      </c>
    </row>
    <row r="54" spans="1:3" ht="15.75" customHeight="1" x14ac:dyDescent="0.25">
      <c r="A54" s="9" t="s">
        <v>350</v>
      </c>
      <c r="B54" s="174">
        <v>47</v>
      </c>
    </row>
    <row r="55" spans="1:3" ht="30" customHeight="1" x14ac:dyDescent="0.25">
      <c r="A55" s="9" t="s">
        <v>351</v>
      </c>
      <c r="B55" s="113">
        <v>48</v>
      </c>
    </row>
    <row r="56" spans="1:3" ht="15.75" customHeight="1" x14ac:dyDescent="0.25">
      <c r="A56" s="9" t="s">
        <v>352</v>
      </c>
      <c r="B56" s="174">
        <v>49</v>
      </c>
    </row>
    <row r="57" spans="1:3" ht="15.75" customHeight="1" x14ac:dyDescent="0.25">
      <c r="A57" s="9" t="s">
        <v>353</v>
      </c>
      <c r="B57" s="113">
        <v>50</v>
      </c>
    </row>
    <row r="58" spans="1:3" ht="15.75" customHeight="1" x14ac:dyDescent="0.25">
      <c r="A58" s="9" t="s">
        <v>354</v>
      </c>
      <c r="B58" s="174">
        <v>51</v>
      </c>
    </row>
    <row r="59" spans="1:3" ht="15.75" customHeight="1" x14ac:dyDescent="0.25">
      <c r="A59" s="9" t="s">
        <v>355</v>
      </c>
      <c r="B59" s="113">
        <v>52</v>
      </c>
    </row>
    <row r="60" spans="1:3" ht="30" customHeight="1" x14ac:dyDescent="0.25">
      <c r="A60" s="9" t="s">
        <v>356</v>
      </c>
      <c r="B60" s="174">
        <v>53</v>
      </c>
    </row>
    <row r="61" spans="1:3" ht="15.75" customHeight="1" x14ac:dyDescent="0.25">
      <c r="A61" s="9" t="s">
        <v>357</v>
      </c>
      <c r="B61" s="113">
        <v>54</v>
      </c>
    </row>
    <row r="62" spans="1:3" ht="30" customHeight="1" x14ac:dyDescent="0.25">
      <c r="A62" s="9" t="s">
        <v>358</v>
      </c>
      <c r="B62" s="174">
        <v>55</v>
      </c>
    </row>
    <row r="63" spans="1:3" ht="30" customHeight="1" x14ac:dyDescent="0.25">
      <c r="A63" s="9" t="s">
        <v>359</v>
      </c>
      <c r="B63" s="113">
        <v>56</v>
      </c>
    </row>
    <row r="64" spans="1:3" ht="15.75" customHeight="1" x14ac:dyDescent="0.25">
      <c r="A64" s="9" t="s">
        <v>360</v>
      </c>
      <c r="B64" s="174">
        <v>57</v>
      </c>
    </row>
    <row r="65" spans="1:2" ht="13.8" x14ac:dyDescent="0.25">
      <c r="A65" s="9" t="s">
        <v>361</v>
      </c>
      <c r="B65" s="113">
        <v>58</v>
      </c>
    </row>
    <row r="66" spans="1:2" ht="15.75" customHeight="1" x14ac:dyDescent="0.25">
      <c r="A66" s="9" t="s">
        <v>362</v>
      </c>
      <c r="B66" s="174">
        <v>59</v>
      </c>
    </row>
    <row r="67" spans="1:2" ht="51.75" customHeight="1" x14ac:dyDescent="0.25">
      <c r="A67" s="9" t="s">
        <v>1385</v>
      </c>
      <c r="B67" s="113">
        <v>60</v>
      </c>
    </row>
    <row r="68" spans="1:2" ht="13.8" x14ac:dyDescent="0.25">
      <c r="A68" s="9" t="s">
        <v>1384</v>
      </c>
      <c r="B68" s="174">
        <v>61</v>
      </c>
    </row>
    <row r="69" spans="1:2" ht="20.25" customHeight="1" x14ac:dyDescent="0.25">
      <c r="A69" s="9" t="s">
        <v>1386</v>
      </c>
      <c r="B69" s="113">
        <v>62</v>
      </c>
    </row>
    <row r="70" spans="1:2" ht="28.5" customHeight="1" x14ac:dyDescent="0.25">
      <c r="A70" s="129" t="s">
        <v>363</v>
      </c>
      <c r="B70" s="174">
        <v>63</v>
      </c>
    </row>
    <row r="71" spans="1:2" ht="13.8" x14ac:dyDescent="0.25">
      <c r="A71" s="129" t="s">
        <v>364</v>
      </c>
      <c r="B71" s="113">
        <v>64</v>
      </c>
    </row>
    <row r="72" spans="1:2" ht="15.75" customHeight="1" x14ac:dyDescent="0.25">
      <c r="A72" s="9" t="s">
        <v>365</v>
      </c>
      <c r="B72" s="174">
        <v>65</v>
      </c>
    </row>
    <row r="73" spans="1:2" ht="15.75" customHeight="1" x14ac:dyDescent="0.25">
      <c r="A73" s="9" t="s">
        <v>366</v>
      </c>
      <c r="B73" s="113">
        <v>66</v>
      </c>
    </row>
    <row r="74" spans="1:2" ht="15.75" customHeight="1" x14ac:dyDescent="0.25">
      <c r="A74" s="9" t="s">
        <v>1896</v>
      </c>
      <c r="B74" s="174">
        <v>67</v>
      </c>
    </row>
    <row r="75" spans="1:2" ht="15.75" customHeight="1" x14ac:dyDescent="0.25">
      <c r="A75" s="9" t="s">
        <v>367</v>
      </c>
      <c r="B75" s="113">
        <v>68</v>
      </c>
    </row>
    <row r="76" spans="1:2" ht="15.75" customHeight="1" x14ac:dyDescent="0.25">
      <c r="A76" s="9" t="s">
        <v>368</v>
      </c>
      <c r="B76" s="174">
        <v>69</v>
      </c>
    </row>
    <row r="77" spans="1:2" ht="30" customHeight="1" x14ac:dyDescent="0.25">
      <c r="A77" s="9" t="s">
        <v>369</v>
      </c>
      <c r="B77" s="113">
        <v>70</v>
      </c>
    </row>
    <row r="78" spans="1:2" ht="15.75" customHeight="1" x14ac:dyDescent="0.25">
      <c r="A78" s="9" t="s">
        <v>370</v>
      </c>
      <c r="B78" s="174">
        <v>71</v>
      </c>
    </row>
    <row r="79" spans="1:2" ht="15.75" customHeight="1" x14ac:dyDescent="0.25">
      <c r="A79" s="9" t="s">
        <v>371</v>
      </c>
      <c r="B79" s="113">
        <v>72</v>
      </c>
    </row>
    <row r="80" spans="1:2" ht="15.75" customHeight="1" x14ac:dyDescent="0.25">
      <c r="A80" s="9" t="s">
        <v>372</v>
      </c>
      <c r="B80" s="174">
        <v>73</v>
      </c>
    </row>
    <row r="81" spans="1:2" ht="15.75" customHeight="1" x14ac:dyDescent="0.25">
      <c r="A81" s="9" t="s">
        <v>373</v>
      </c>
      <c r="B81" s="113">
        <v>74</v>
      </c>
    </row>
    <row r="82" spans="1:2" ht="15.75" customHeight="1" x14ac:dyDescent="0.25">
      <c r="A82" s="9" t="s">
        <v>374</v>
      </c>
      <c r="B82" s="174">
        <v>75</v>
      </c>
    </row>
    <row r="83" spans="1:2" ht="15.75" customHeight="1" x14ac:dyDescent="0.25">
      <c r="A83" s="9" t="s">
        <v>375</v>
      </c>
      <c r="B83" s="113">
        <v>76</v>
      </c>
    </row>
    <row r="84" spans="1:2" ht="15.75" customHeight="1" x14ac:dyDescent="0.25">
      <c r="A84" s="9" t="s">
        <v>367</v>
      </c>
      <c r="B84" s="174">
        <v>77</v>
      </c>
    </row>
    <row r="85" spans="1:2" ht="15.75" customHeight="1" x14ac:dyDescent="0.25">
      <c r="A85" s="9" t="s">
        <v>368</v>
      </c>
      <c r="B85" s="113">
        <v>78</v>
      </c>
    </row>
    <row r="86" spans="1:2" ht="15.75" customHeight="1" x14ac:dyDescent="0.25">
      <c r="A86" s="9" t="s">
        <v>376</v>
      </c>
      <c r="B86" s="174">
        <v>79</v>
      </c>
    </row>
    <row r="87" spans="1:2" ht="13.8" x14ac:dyDescent="0.25">
      <c r="A87" s="9" t="s">
        <v>377</v>
      </c>
      <c r="B87" s="113">
        <v>80</v>
      </c>
    </row>
    <row r="88" spans="1:2" ht="15.75" customHeight="1" x14ac:dyDescent="0.25">
      <c r="A88" s="9" t="s">
        <v>378</v>
      </c>
      <c r="B88" s="174">
        <v>81</v>
      </c>
    </row>
    <row r="89" spans="1:2" ht="15.75" customHeight="1" x14ac:dyDescent="0.25">
      <c r="A89" s="9" t="s">
        <v>379</v>
      </c>
      <c r="B89" s="113">
        <v>82</v>
      </c>
    </row>
    <row r="90" spans="1:2" ht="14.4" x14ac:dyDescent="0.25">
      <c r="A90" s="140" t="s">
        <v>380</v>
      </c>
      <c r="B90" s="174">
        <v>83</v>
      </c>
    </row>
    <row r="91" spans="1:2" ht="15.75" customHeight="1" x14ac:dyDescent="0.25">
      <c r="A91" s="6" t="s">
        <v>381</v>
      </c>
      <c r="B91" s="113">
        <v>84</v>
      </c>
    </row>
    <row r="92" spans="1:2" ht="15.75" customHeight="1" x14ac:dyDescent="0.25">
      <c r="A92" s="6" t="s">
        <v>382</v>
      </c>
      <c r="B92" s="174">
        <v>85</v>
      </c>
    </row>
    <row r="93" spans="1:2" ht="15.75" customHeight="1" x14ac:dyDescent="0.25">
      <c r="A93" s="6" t="s">
        <v>383</v>
      </c>
      <c r="B93" s="113">
        <v>86</v>
      </c>
    </row>
    <row r="94" spans="1:2" ht="15.75" customHeight="1" x14ac:dyDescent="0.25">
      <c r="A94" s="6" t="s">
        <v>384</v>
      </c>
      <c r="B94" s="174">
        <v>87</v>
      </c>
    </row>
    <row r="95" spans="1:2" ht="15.75" customHeight="1" x14ac:dyDescent="0.25">
      <c r="A95" s="6" t="s">
        <v>385</v>
      </c>
      <c r="B95" s="113">
        <v>88</v>
      </c>
    </row>
    <row r="96" spans="1:2" ht="41.4" x14ac:dyDescent="0.25">
      <c r="A96" s="6" t="s">
        <v>386</v>
      </c>
      <c r="B96" s="174">
        <v>89</v>
      </c>
    </row>
    <row r="97" spans="1:2" ht="37.5" customHeight="1" x14ac:dyDescent="0.25">
      <c r="A97" s="6" t="s">
        <v>387</v>
      </c>
      <c r="B97" s="113">
        <v>90</v>
      </c>
    </row>
    <row r="98" spans="1:2" s="147" customFormat="1" ht="30" customHeight="1" x14ac:dyDescent="0.35">
      <c r="A98" s="9" t="s">
        <v>388</v>
      </c>
      <c r="B98" s="174">
        <v>91</v>
      </c>
    </row>
    <row r="99" spans="1:2" ht="28.5" customHeight="1" x14ac:dyDescent="0.25">
      <c r="A99" s="129" t="s">
        <v>389</v>
      </c>
      <c r="B99" s="113">
        <v>92</v>
      </c>
    </row>
    <row r="100" spans="1:2" ht="15.75" customHeight="1" x14ac:dyDescent="0.25">
      <c r="A100" s="140" t="s">
        <v>390</v>
      </c>
      <c r="B100" s="174">
        <v>93</v>
      </c>
    </row>
    <row r="101" spans="1:2" ht="15.75" customHeight="1" x14ac:dyDescent="0.25">
      <c r="A101" s="9" t="s">
        <v>391</v>
      </c>
      <c r="B101" s="113">
        <v>94</v>
      </c>
    </row>
    <row r="102" spans="1:2" ht="15.75" customHeight="1" x14ac:dyDescent="0.25">
      <c r="A102" s="9" t="s">
        <v>392</v>
      </c>
      <c r="B102" s="174">
        <v>95</v>
      </c>
    </row>
    <row r="103" spans="1:2" ht="15.75" customHeight="1" x14ac:dyDescent="0.25">
      <c r="A103" s="9" t="s">
        <v>393</v>
      </c>
      <c r="B103" s="113">
        <v>96</v>
      </c>
    </row>
    <row r="104" spans="1:2" ht="15.75" customHeight="1" x14ac:dyDescent="0.25">
      <c r="A104" s="9" t="s">
        <v>394</v>
      </c>
      <c r="B104" s="174">
        <v>97</v>
      </c>
    </row>
    <row r="105" spans="1:2" s="11" customFormat="1" ht="18" customHeight="1" x14ac:dyDescent="0.35">
      <c r="A105" s="9" t="s">
        <v>395</v>
      </c>
      <c r="B105" s="113">
        <v>98</v>
      </c>
    </row>
    <row r="106" spans="1:2" s="11" customFormat="1" ht="18" x14ac:dyDescent="0.35">
      <c r="A106" s="9" t="s">
        <v>396</v>
      </c>
      <c r="B106" s="174">
        <v>99</v>
      </c>
    </row>
    <row r="107" spans="1:2" s="11" customFormat="1" ht="18" customHeight="1" x14ac:dyDescent="0.35">
      <c r="A107" s="9" t="s">
        <v>397</v>
      </c>
      <c r="B107" s="113">
        <v>100</v>
      </c>
    </row>
    <row r="108" spans="1:2" s="11" customFormat="1" ht="18" customHeight="1" x14ac:dyDescent="0.35">
      <c r="A108" s="9" t="s">
        <v>398</v>
      </c>
      <c r="B108" s="174">
        <v>101</v>
      </c>
    </row>
    <row r="109" spans="1:2" s="11" customFormat="1" ht="18" customHeight="1" x14ac:dyDescent="0.35">
      <c r="A109" s="9" t="s">
        <v>399</v>
      </c>
      <c r="B109" s="113">
        <v>102</v>
      </c>
    </row>
    <row r="110" spans="1:2" ht="15.75" customHeight="1" x14ac:dyDescent="0.25">
      <c r="A110" s="9" t="s">
        <v>400</v>
      </c>
      <c r="B110" s="174">
        <v>103</v>
      </c>
    </row>
    <row r="111" spans="1:2" s="11" customFormat="1" ht="18" customHeight="1" x14ac:dyDescent="0.35">
      <c r="A111" s="9" t="s">
        <v>401</v>
      </c>
      <c r="B111" s="113">
        <v>104</v>
      </c>
    </row>
    <row r="112" spans="1:2" s="11" customFormat="1" ht="18" customHeight="1" x14ac:dyDescent="0.35">
      <c r="A112" s="9" t="s">
        <v>402</v>
      </c>
      <c r="B112" s="174">
        <v>105</v>
      </c>
    </row>
    <row r="113" spans="1:2" s="11" customFormat="1" ht="18" customHeight="1" x14ac:dyDescent="0.35">
      <c r="A113" s="141" t="s">
        <v>403</v>
      </c>
      <c r="B113" s="113">
        <v>106</v>
      </c>
    </row>
    <row r="114" spans="1:2" s="11" customFormat="1" ht="18" customHeight="1" x14ac:dyDescent="0.35">
      <c r="A114" s="141" t="s">
        <v>404</v>
      </c>
      <c r="B114" s="174">
        <v>107</v>
      </c>
    </row>
    <row r="115" spans="1:2" s="11" customFormat="1" ht="18" customHeight="1" x14ac:dyDescent="0.35">
      <c r="A115" s="141" t="s">
        <v>405</v>
      </c>
      <c r="B115" s="113">
        <v>108</v>
      </c>
    </row>
    <row r="116" spans="1:2" s="94" customFormat="1" ht="18" x14ac:dyDescent="0.35">
      <c r="A116" s="8" t="s">
        <v>1387</v>
      </c>
      <c r="B116" s="174">
        <v>109</v>
      </c>
    </row>
    <row r="117" spans="1:2" s="11" customFormat="1" ht="18" customHeight="1" x14ac:dyDescent="0.35">
      <c r="A117" s="142" t="s">
        <v>406</v>
      </c>
      <c r="B117" s="113">
        <v>110</v>
      </c>
    </row>
    <row r="118" spans="1:2" s="11" customFormat="1" ht="18" customHeight="1" x14ac:dyDescent="0.35">
      <c r="A118" s="142" t="s">
        <v>407</v>
      </c>
      <c r="B118" s="174">
        <v>111</v>
      </c>
    </row>
    <row r="119" spans="1:2" s="11" customFormat="1" ht="18" customHeight="1" x14ac:dyDescent="0.35">
      <c r="A119" s="142" t="s">
        <v>1709</v>
      </c>
      <c r="B119" s="113">
        <v>112</v>
      </c>
    </row>
    <row r="120" spans="1:2" s="11" customFormat="1" ht="27.6" x14ac:dyDescent="0.35">
      <c r="A120" s="141" t="s">
        <v>409</v>
      </c>
      <c r="B120" s="174">
        <v>113</v>
      </c>
    </row>
    <row r="121" spans="1:2" ht="13.8" x14ac:dyDescent="0.25">
      <c r="A121" s="141" t="s">
        <v>1897</v>
      </c>
      <c r="B121" s="113">
        <v>114</v>
      </c>
    </row>
    <row r="122" spans="1:2" s="11" customFormat="1" ht="30" customHeight="1" x14ac:dyDescent="0.35">
      <c r="A122" s="140" t="s">
        <v>410</v>
      </c>
      <c r="B122" s="174">
        <v>115</v>
      </c>
    </row>
    <row r="123" spans="1:2" s="11" customFormat="1" ht="18" customHeight="1" x14ac:dyDescent="0.35">
      <c r="A123" s="9" t="s">
        <v>411</v>
      </c>
      <c r="B123" s="113">
        <v>116</v>
      </c>
    </row>
    <row r="124" spans="1:2" s="11" customFormat="1" ht="18" customHeight="1" x14ac:dyDescent="0.35">
      <c r="A124" s="9" t="s">
        <v>412</v>
      </c>
      <c r="B124" s="174">
        <v>117</v>
      </c>
    </row>
    <row r="125" spans="1:2" s="11" customFormat="1" ht="18" customHeight="1" x14ac:dyDescent="0.35">
      <c r="A125" s="9" t="s">
        <v>413</v>
      </c>
      <c r="B125" s="113">
        <v>118</v>
      </c>
    </row>
    <row r="126" spans="1:2" ht="15.75" customHeight="1" x14ac:dyDescent="0.25">
      <c r="A126" s="9" t="s">
        <v>414</v>
      </c>
      <c r="B126" s="174">
        <v>119</v>
      </c>
    </row>
    <row r="127" spans="1:2" ht="15.75" customHeight="1" x14ac:dyDescent="0.25">
      <c r="A127" s="9" t="s">
        <v>415</v>
      </c>
      <c r="B127" s="113">
        <v>120</v>
      </c>
    </row>
    <row r="128" spans="1:2" ht="13.8" x14ac:dyDescent="0.25">
      <c r="A128" s="9" t="s">
        <v>416</v>
      </c>
      <c r="B128" s="174">
        <v>121</v>
      </c>
    </row>
    <row r="129" spans="1:2" ht="47.25" customHeight="1" x14ac:dyDescent="0.25">
      <c r="A129" s="129" t="s">
        <v>417</v>
      </c>
      <c r="B129" s="113">
        <v>122</v>
      </c>
    </row>
    <row r="130" spans="1:2" ht="15.75" customHeight="1" x14ac:dyDescent="0.25">
      <c r="A130" s="140" t="s">
        <v>418</v>
      </c>
      <c r="B130" s="174">
        <v>123</v>
      </c>
    </row>
    <row r="131" spans="1:2" ht="15.75" customHeight="1" x14ac:dyDescent="0.25">
      <c r="A131" s="99" t="s">
        <v>419</v>
      </c>
      <c r="B131" s="113">
        <v>124</v>
      </c>
    </row>
    <row r="132" spans="1:2" s="11" customFormat="1" ht="18" customHeight="1" x14ac:dyDescent="0.35">
      <c r="A132" s="99" t="s">
        <v>420</v>
      </c>
      <c r="B132" s="174">
        <v>125</v>
      </c>
    </row>
    <row r="133" spans="1:2" s="11" customFormat="1" ht="18" customHeight="1" x14ac:dyDescent="0.35">
      <c r="A133" s="99" t="s">
        <v>421</v>
      </c>
      <c r="B133" s="113">
        <v>126</v>
      </c>
    </row>
    <row r="134" spans="1:2" s="11" customFormat="1" ht="18" customHeight="1" x14ac:dyDescent="0.35">
      <c r="A134" s="9" t="s">
        <v>422</v>
      </c>
      <c r="B134" s="174">
        <v>127</v>
      </c>
    </row>
    <row r="135" spans="1:2" s="11" customFormat="1" ht="18" customHeight="1" x14ac:dyDescent="0.35">
      <c r="A135" s="99" t="s">
        <v>423</v>
      </c>
      <c r="B135" s="113">
        <v>128</v>
      </c>
    </row>
    <row r="136" spans="1:2" s="11" customFormat="1" ht="18" customHeight="1" x14ac:dyDescent="0.35">
      <c r="A136" s="99" t="s">
        <v>421</v>
      </c>
      <c r="B136" s="174">
        <v>129</v>
      </c>
    </row>
    <row r="137" spans="1:2" ht="24.75" customHeight="1" x14ac:dyDescent="0.25">
      <c r="A137" s="9" t="s">
        <v>425</v>
      </c>
      <c r="B137" s="113">
        <v>130</v>
      </c>
    </row>
    <row r="138" spans="1:2" ht="15.75" customHeight="1" x14ac:dyDescent="0.25">
      <c r="A138" s="99" t="s">
        <v>426</v>
      </c>
      <c r="B138" s="174">
        <v>131</v>
      </c>
    </row>
    <row r="139" spans="1:2" ht="15.75" customHeight="1" x14ac:dyDescent="0.25">
      <c r="A139" s="99" t="s">
        <v>424</v>
      </c>
      <c r="B139" s="113">
        <v>132</v>
      </c>
    </row>
    <row r="140" spans="1:2" ht="15.75" customHeight="1" x14ac:dyDescent="0.25">
      <c r="A140" s="9" t="s">
        <v>427</v>
      </c>
      <c r="B140" s="174">
        <v>133</v>
      </c>
    </row>
    <row r="141" spans="1:2" ht="15.75" customHeight="1" x14ac:dyDescent="0.25">
      <c r="A141" s="9" t="s">
        <v>428</v>
      </c>
      <c r="B141" s="113">
        <v>134</v>
      </c>
    </row>
    <row r="142" spans="1:2" ht="22.5" customHeight="1" x14ac:dyDescent="0.25">
      <c r="A142" s="99" t="s">
        <v>1369</v>
      </c>
      <c r="B142" s="174">
        <v>135</v>
      </c>
    </row>
    <row r="143" spans="1:2" ht="15.75" customHeight="1" x14ac:dyDescent="0.25">
      <c r="A143" s="129" t="s">
        <v>429</v>
      </c>
      <c r="B143" s="113">
        <v>136</v>
      </c>
    </row>
    <row r="144" spans="1:2" ht="15.75" customHeight="1" x14ac:dyDescent="0.25">
      <c r="A144" s="9" t="s">
        <v>430</v>
      </c>
      <c r="B144" s="174">
        <v>137</v>
      </c>
    </row>
    <row r="145" spans="1:2" ht="30" customHeight="1" x14ac:dyDescent="0.25">
      <c r="A145" s="9" t="s">
        <v>1898</v>
      </c>
      <c r="B145" s="113">
        <v>138</v>
      </c>
    </row>
    <row r="146" spans="1:2" ht="19.5" customHeight="1" x14ac:dyDescent="0.25">
      <c r="A146" s="9" t="s">
        <v>1402</v>
      </c>
      <c r="B146" s="174">
        <v>139</v>
      </c>
    </row>
    <row r="147" spans="1:2" ht="15.75" customHeight="1" x14ac:dyDescent="0.25">
      <c r="A147" s="9" t="s">
        <v>431</v>
      </c>
      <c r="B147" s="113">
        <v>140</v>
      </c>
    </row>
    <row r="148" spans="1:2" ht="15.75" customHeight="1" x14ac:dyDescent="0.25">
      <c r="A148" s="9" t="s">
        <v>432</v>
      </c>
      <c r="B148" s="174">
        <v>141</v>
      </c>
    </row>
    <row r="149" spans="1:2" ht="15.75" customHeight="1" x14ac:dyDescent="0.25">
      <c r="A149" s="9" t="s">
        <v>433</v>
      </c>
      <c r="B149" s="113">
        <v>142</v>
      </c>
    </row>
    <row r="150" spans="1:2" ht="15.75" customHeight="1" x14ac:dyDescent="0.25">
      <c r="A150" s="9" t="s">
        <v>434</v>
      </c>
      <c r="B150" s="174">
        <v>143</v>
      </c>
    </row>
    <row r="151" spans="1:2" ht="15.75" customHeight="1" x14ac:dyDescent="0.25">
      <c r="A151" s="9" t="s">
        <v>435</v>
      </c>
      <c r="B151" s="113">
        <v>144</v>
      </c>
    </row>
    <row r="152" spans="1:2" ht="15.75" customHeight="1" x14ac:dyDescent="0.25">
      <c r="A152" s="9" t="s">
        <v>1403</v>
      </c>
      <c r="B152" s="174">
        <v>145</v>
      </c>
    </row>
    <row r="153" spans="1:2" ht="46.5" customHeight="1" x14ac:dyDescent="0.25">
      <c r="A153" s="9" t="s">
        <v>1899</v>
      </c>
      <c r="B153" s="113">
        <v>146</v>
      </c>
    </row>
    <row r="154" spans="1:2" ht="18" customHeight="1" x14ac:dyDescent="0.25">
      <c r="A154" s="9" t="s">
        <v>436</v>
      </c>
      <c r="B154" s="174">
        <v>147</v>
      </c>
    </row>
    <row r="155" spans="1:2" ht="18" customHeight="1" x14ac:dyDescent="0.25">
      <c r="A155" s="9" t="s">
        <v>437</v>
      </c>
      <c r="B155" s="113">
        <v>148</v>
      </c>
    </row>
    <row r="156" spans="1:2" ht="15.75" customHeight="1" x14ac:dyDescent="0.25">
      <c r="A156" s="9" t="s">
        <v>438</v>
      </c>
      <c r="B156" s="174">
        <v>149</v>
      </c>
    </row>
    <row r="157" spans="1:2" ht="15.75" customHeight="1" x14ac:dyDescent="0.25">
      <c r="A157" s="9" t="s">
        <v>439</v>
      </c>
      <c r="B157" s="113">
        <v>150</v>
      </c>
    </row>
    <row r="158" spans="1:2" ht="13.8" x14ac:dyDescent="0.25">
      <c r="A158" s="9" t="s">
        <v>440</v>
      </c>
      <c r="B158" s="174">
        <v>151</v>
      </c>
    </row>
    <row r="159" spans="1:2" ht="30" customHeight="1" x14ac:dyDescent="0.25">
      <c r="A159" s="9" t="s">
        <v>1900</v>
      </c>
      <c r="B159" s="113">
        <v>152</v>
      </c>
    </row>
    <row r="160" spans="1:2" ht="13.8" x14ac:dyDescent="0.25">
      <c r="A160" s="9" t="s">
        <v>1901</v>
      </c>
      <c r="B160" s="174">
        <v>153</v>
      </c>
    </row>
    <row r="161" spans="1:2" ht="30" customHeight="1" x14ac:dyDescent="0.25">
      <c r="A161" s="9" t="s">
        <v>1902</v>
      </c>
      <c r="B161" s="113">
        <v>154</v>
      </c>
    </row>
    <row r="162" spans="1:2" ht="30" customHeight="1" x14ac:dyDescent="0.25">
      <c r="A162" s="9" t="s">
        <v>441</v>
      </c>
      <c r="B162" s="174">
        <v>155</v>
      </c>
    </row>
    <row r="163" spans="1:2" ht="13.8" x14ac:dyDescent="0.25">
      <c r="A163" s="9" t="s">
        <v>442</v>
      </c>
      <c r="B163" s="113">
        <v>156</v>
      </c>
    </row>
    <row r="164" spans="1:2" s="11" customFormat="1" ht="18" customHeight="1" x14ac:dyDescent="0.35">
      <c r="A164" s="9" t="s">
        <v>443</v>
      </c>
      <c r="B164" s="174">
        <v>157</v>
      </c>
    </row>
    <row r="165" spans="1:2" s="11" customFormat="1" ht="18" customHeight="1" x14ac:dyDescent="0.35">
      <c r="A165" s="9" t="s">
        <v>444</v>
      </c>
      <c r="B165" s="113">
        <v>158</v>
      </c>
    </row>
    <row r="166" spans="1:2" ht="41.4" x14ac:dyDescent="0.25">
      <c r="A166" s="9" t="s">
        <v>445</v>
      </c>
      <c r="B166" s="174">
        <v>159</v>
      </c>
    </row>
    <row r="167" spans="1:2" ht="27.6" x14ac:dyDescent="0.25">
      <c r="A167" s="9" t="s">
        <v>1313</v>
      </c>
      <c r="B167" s="113">
        <v>160</v>
      </c>
    </row>
    <row r="168" spans="1:2" s="11" customFormat="1" ht="18" customHeight="1" x14ac:dyDescent="0.35">
      <c r="A168" s="9" t="s">
        <v>446</v>
      </c>
      <c r="B168" s="174">
        <v>161</v>
      </c>
    </row>
    <row r="169" spans="1:2" s="11" customFormat="1" ht="18" customHeight="1" x14ac:dyDescent="0.35">
      <c r="A169" s="9" t="s">
        <v>447</v>
      </c>
      <c r="B169" s="113">
        <v>162</v>
      </c>
    </row>
    <row r="170" spans="1:2" s="11" customFormat="1" ht="18" customHeight="1" x14ac:dyDescent="0.35">
      <c r="A170" s="9" t="s">
        <v>448</v>
      </c>
      <c r="B170" s="174">
        <v>163</v>
      </c>
    </row>
    <row r="171" spans="1:2" ht="15.75" customHeight="1" x14ac:dyDescent="0.25">
      <c r="A171" s="9" t="s">
        <v>449</v>
      </c>
      <c r="B171" s="113">
        <v>164</v>
      </c>
    </row>
    <row r="172" spans="1:2" ht="47.25" customHeight="1" x14ac:dyDescent="0.25">
      <c r="A172" s="9" t="s">
        <v>450</v>
      </c>
      <c r="B172" s="174">
        <v>165</v>
      </c>
    </row>
    <row r="173" spans="1:2" ht="15.75" customHeight="1" x14ac:dyDescent="0.25">
      <c r="A173" s="99" t="s">
        <v>1903</v>
      </c>
      <c r="B173" s="113">
        <v>166</v>
      </c>
    </row>
    <row r="174" spans="1:2" ht="15.75" customHeight="1" x14ac:dyDescent="0.25">
      <c r="A174" s="9" t="s">
        <v>451</v>
      </c>
      <c r="B174" s="174">
        <v>167</v>
      </c>
    </row>
    <row r="175" spans="1:2" ht="15.75" customHeight="1" x14ac:dyDescent="0.25">
      <c r="A175" s="9" t="s">
        <v>372</v>
      </c>
      <c r="B175" s="113">
        <v>168</v>
      </c>
    </row>
    <row r="176" spans="1:2" ht="15.75" customHeight="1" x14ac:dyDescent="0.25">
      <c r="A176" s="9" t="s">
        <v>452</v>
      </c>
      <c r="B176" s="174">
        <v>169</v>
      </c>
    </row>
    <row r="177" spans="1:2" ht="15.75" customHeight="1" x14ac:dyDescent="0.25">
      <c r="A177" s="9" t="s">
        <v>453</v>
      </c>
      <c r="B177" s="113">
        <v>170</v>
      </c>
    </row>
    <row r="178" spans="1:2" ht="15.75" customHeight="1" x14ac:dyDescent="0.25">
      <c r="A178" s="9" t="s">
        <v>454</v>
      </c>
      <c r="B178" s="174">
        <v>171</v>
      </c>
    </row>
    <row r="179" spans="1:2" ht="28.8" x14ac:dyDescent="0.25">
      <c r="A179" s="140" t="s">
        <v>455</v>
      </c>
      <c r="B179" s="113">
        <v>172</v>
      </c>
    </row>
    <row r="180" spans="1:2" ht="15.75" customHeight="1" x14ac:dyDescent="0.25">
      <c r="A180" s="9" t="s">
        <v>456</v>
      </c>
      <c r="B180" s="174">
        <v>173</v>
      </c>
    </row>
    <row r="181" spans="1:2" ht="27.6" x14ac:dyDescent="0.25">
      <c r="A181" s="9" t="s">
        <v>457</v>
      </c>
      <c r="B181" s="113">
        <v>174</v>
      </c>
    </row>
    <row r="182" spans="1:2" ht="15.75" customHeight="1" x14ac:dyDescent="0.25">
      <c r="A182" s="9" t="s">
        <v>458</v>
      </c>
      <c r="B182" s="174">
        <v>175</v>
      </c>
    </row>
    <row r="183" spans="1:2" ht="15.75" customHeight="1" x14ac:dyDescent="0.25">
      <c r="A183" s="9" t="s">
        <v>459</v>
      </c>
      <c r="B183" s="113">
        <v>176</v>
      </c>
    </row>
    <row r="184" spans="1:2" ht="15.75" customHeight="1" x14ac:dyDescent="0.25">
      <c r="A184" s="9" t="s">
        <v>460</v>
      </c>
      <c r="B184" s="174">
        <v>177</v>
      </c>
    </row>
    <row r="185" spans="1:2" ht="30" customHeight="1" x14ac:dyDescent="0.25">
      <c r="A185" s="9" t="s">
        <v>461</v>
      </c>
      <c r="B185" s="113">
        <v>178</v>
      </c>
    </row>
    <row r="186" spans="1:2" ht="41.4" x14ac:dyDescent="0.25">
      <c r="A186" s="9" t="s">
        <v>462</v>
      </c>
      <c r="B186" s="174">
        <v>179</v>
      </c>
    </row>
    <row r="187" spans="1:2" ht="27.6" x14ac:dyDescent="0.25">
      <c r="A187" s="129" t="s">
        <v>1322</v>
      </c>
      <c r="B187" s="113">
        <v>180</v>
      </c>
    </row>
    <row r="188" spans="1:2" ht="13.8" x14ac:dyDescent="0.25">
      <c r="A188" s="9" t="s">
        <v>463</v>
      </c>
      <c r="B188" s="174">
        <v>181</v>
      </c>
    </row>
    <row r="189" spans="1:2" ht="13.8" x14ac:dyDescent="0.25">
      <c r="A189" s="9" t="s">
        <v>464</v>
      </c>
      <c r="B189" s="113">
        <v>182</v>
      </c>
    </row>
    <row r="190" spans="1:2" ht="13.8" x14ac:dyDescent="0.25">
      <c r="A190" s="9" t="s">
        <v>465</v>
      </c>
      <c r="B190" s="174">
        <v>183</v>
      </c>
    </row>
    <row r="191" spans="1:2" ht="13.8" x14ac:dyDescent="0.25">
      <c r="A191" s="9" t="s">
        <v>466</v>
      </c>
      <c r="B191" s="113">
        <v>184</v>
      </c>
    </row>
    <row r="192" spans="1:2" ht="13.8" x14ac:dyDescent="0.25">
      <c r="A192" s="9" t="s">
        <v>467</v>
      </c>
      <c r="B192" s="174">
        <v>185</v>
      </c>
    </row>
    <row r="193" spans="1:2" ht="13.8" x14ac:dyDescent="0.25">
      <c r="A193" s="9" t="s">
        <v>468</v>
      </c>
      <c r="B193" s="113">
        <v>186</v>
      </c>
    </row>
    <row r="194" spans="1:2" ht="13.8" x14ac:dyDescent="0.25">
      <c r="A194" s="9" t="s">
        <v>469</v>
      </c>
      <c r="B194" s="174">
        <v>187</v>
      </c>
    </row>
    <row r="195" spans="1:2" ht="13.8" x14ac:dyDescent="0.25">
      <c r="A195" s="9" t="s">
        <v>470</v>
      </c>
      <c r="B195" s="113">
        <v>188</v>
      </c>
    </row>
    <row r="196" spans="1:2" ht="13.8" x14ac:dyDescent="0.25">
      <c r="A196" s="9" t="s">
        <v>471</v>
      </c>
      <c r="B196" s="174">
        <v>189</v>
      </c>
    </row>
    <row r="197" spans="1:2" ht="13.8" x14ac:dyDescent="0.25">
      <c r="A197" s="9" t="s">
        <v>472</v>
      </c>
      <c r="B197" s="113">
        <v>190</v>
      </c>
    </row>
    <row r="198" spans="1:2" ht="13.8" x14ac:dyDescent="0.25">
      <c r="A198" s="9" t="s">
        <v>473</v>
      </c>
      <c r="B198" s="174">
        <v>191</v>
      </c>
    </row>
    <row r="199" spans="1:2" ht="13.8" x14ac:dyDescent="0.25">
      <c r="A199" s="9" t="s">
        <v>474</v>
      </c>
      <c r="B199" s="113">
        <v>192</v>
      </c>
    </row>
    <row r="200" spans="1:2" ht="13.8" x14ac:dyDescent="0.25">
      <c r="A200" s="9" t="s">
        <v>475</v>
      </c>
      <c r="B200" s="174">
        <v>193</v>
      </c>
    </row>
    <row r="201" spans="1:2" ht="13.8" x14ac:dyDescent="0.25">
      <c r="A201" s="9" t="s">
        <v>476</v>
      </c>
      <c r="B201" s="113">
        <v>194</v>
      </c>
    </row>
    <row r="202" spans="1:2" ht="13.8" x14ac:dyDescent="0.25">
      <c r="A202" s="9" t="s">
        <v>477</v>
      </c>
      <c r="B202" s="174">
        <v>195</v>
      </c>
    </row>
    <row r="203" spans="1:2" ht="27.6" x14ac:dyDescent="0.25">
      <c r="A203" s="9" t="s">
        <v>478</v>
      </c>
      <c r="B203" s="113">
        <v>196</v>
      </c>
    </row>
    <row r="204" spans="1:2" s="11" customFormat="1" ht="18" x14ac:dyDescent="0.35">
      <c r="A204" s="9" t="s">
        <v>479</v>
      </c>
      <c r="B204" s="174">
        <v>197</v>
      </c>
    </row>
    <row r="205" spans="1:2" s="11" customFormat="1" ht="18" x14ac:dyDescent="0.35">
      <c r="A205" s="9" t="s">
        <v>480</v>
      </c>
      <c r="B205" s="113">
        <v>198</v>
      </c>
    </row>
    <row r="206" spans="1:2" ht="13.8" x14ac:dyDescent="0.25">
      <c r="A206" s="9" t="s">
        <v>481</v>
      </c>
      <c r="B206" s="174">
        <v>199</v>
      </c>
    </row>
    <row r="207" spans="1:2" ht="40.5" customHeight="1" x14ac:dyDescent="0.25">
      <c r="A207" s="9" t="s">
        <v>482</v>
      </c>
      <c r="B207" s="113">
        <v>200</v>
      </c>
    </row>
    <row r="208" spans="1:2" ht="13.8" x14ac:dyDescent="0.25">
      <c r="A208" s="9" t="s">
        <v>483</v>
      </c>
      <c r="B208" s="174">
        <v>201</v>
      </c>
    </row>
    <row r="209" spans="1:2" ht="15.75" customHeight="1" x14ac:dyDescent="0.25">
      <c r="A209" s="143" t="s">
        <v>406</v>
      </c>
      <c r="B209" s="113">
        <v>202</v>
      </c>
    </row>
    <row r="210" spans="1:2" ht="15.75" customHeight="1" x14ac:dyDescent="0.25">
      <c r="A210" s="9" t="s">
        <v>408</v>
      </c>
      <c r="B210" s="174">
        <v>203</v>
      </c>
    </row>
    <row r="211" spans="1:2" ht="30" customHeight="1" x14ac:dyDescent="0.25">
      <c r="A211" s="9" t="s">
        <v>484</v>
      </c>
      <c r="B211" s="113">
        <v>204</v>
      </c>
    </row>
    <row r="212" spans="1:2" ht="21.75" customHeight="1" x14ac:dyDescent="0.25">
      <c r="A212" s="144" t="s">
        <v>1323</v>
      </c>
      <c r="B212" s="174">
        <v>205</v>
      </c>
    </row>
    <row r="213" spans="1:2" ht="15.75" customHeight="1" x14ac:dyDescent="0.25">
      <c r="A213" s="9" t="s">
        <v>485</v>
      </c>
      <c r="B213" s="113">
        <v>206</v>
      </c>
    </row>
    <row r="214" spans="1:2" ht="18.75" customHeight="1" x14ac:dyDescent="0.25">
      <c r="A214" s="9" t="s">
        <v>486</v>
      </c>
      <c r="B214" s="174">
        <v>207</v>
      </c>
    </row>
    <row r="215" spans="1:2" ht="15.75" customHeight="1" x14ac:dyDescent="0.25">
      <c r="A215" s="9" t="s">
        <v>487</v>
      </c>
      <c r="B215" s="113">
        <v>208</v>
      </c>
    </row>
    <row r="216" spans="1:2" ht="15.75" customHeight="1" x14ac:dyDescent="0.25">
      <c r="A216" s="9" t="s">
        <v>488</v>
      </c>
      <c r="B216" s="174">
        <v>209</v>
      </c>
    </row>
    <row r="217" spans="1:2" ht="15.75" customHeight="1" x14ac:dyDescent="0.25">
      <c r="A217" s="9" t="s">
        <v>489</v>
      </c>
      <c r="B217" s="113">
        <v>210</v>
      </c>
    </row>
    <row r="218" spans="1:2" ht="15.75" customHeight="1" x14ac:dyDescent="0.25">
      <c r="A218" s="9" t="s">
        <v>490</v>
      </c>
      <c r="B218" s="174">
        <v>211</v>
      </c>
    </row>
    <row r="219" spans="1:2" ht="15.75" customHeight="1" x14ac:dyDescent="0.25">
      <c r="A219" s="9" t="s">
        <v>491</v>
      </c>
      <c r="B219" s="113">
        <v>212</v>
      </c>
    </row>
    <row r="220" spans="1:2" ht="15.75" customHeight="1" x14ac:dyDescent="0.25">
      <c r="A220" s="9" t="s">
        <v>492</v>
      </c>
      <c r="B220" s="174">
        <v>213</v>
      </c>
    </row>
    <row r="221" spans="1:2" ht="15.75" customHeight="1" x14ac:dyDescent="0.25">
      <c r="A221" s="9" t="s">
        <v>493</v>
      </c>
      <c r="B221" s="113">
        <v>214</v>
      </c>
    </row>
    <row r="222" spans="1:2" ht="15.75" customHeight="1" x14ac:dyDescent="0.25">
      <c r="A222" s="9" t="s">
        <v>494</v>
      </c>
      <c r="B222" s="174">
        <v>215</v>
      </c>
    </row>
    <row r="223" spans="1:2" ht="15.75" customHeight="1" x14ac:dyDescent="0.25">
      <c r="A223" s="9" t="s">
        <v>495</v>
      </c>
      <c r="B223" s="113">
        <v>216</v>
      </c>
    </row>
    <row r="224" spans="1:2" ht="13.8" x14ac:dyDescent="0.25">
      <c r="A224" s="143" t="s">
        <v>496</v>
      </c>
      <c r="B224" s="174">
        <v>217</v>
      </c>
    </row>
    <row r="225" spans="1:2" ht="13.8" x14ac:dyDescent="0.25">
      <c r="A225" s="143" t="s">
        <v>497</v>
      </c>
      <c r="B225" s="113">
        <v>218</v>
      </c>
    </row>
    <row r="226" spans="1:2" ht="13.8" x14ac:dyDescent="0.25">
      <c r="A226" s="143" t="s">
        <v>498</v>
      </c>
      <c r="B226" s="174">
        <v>219</v>
      </c>
    </row>
    <row r="227" spans="1:2" ht="27.6" x14ac:dyDescent="0.25">
      <c r="A227" s="143" t="s">
        <v>499</v>
      </c>
      <c r="B227" s="113">
        <v>220</v>
      </c>
    </row>
    <row r="228" spans="1:2" ht="13.8" x14ac:dyDescent="0.25">
      <c r="A228" s="143" t="s">
        <v>500</v>
      </c>
      <c r="B228" s="174">
        <v>221</v>
      </c>
    </row>
    <row r="229" spans="1:2" ht="15.75" customHeight="1" x14ac:dyDescent="0.25">
      <c r="A229" s="9" t="s">
        <v>501</v>
      </c>
      <c r="B229" s="113">
        <v>222</v>
      </c>
    </row>
    <row r="230" spans="1:2" ht="15.75" customHeight="1" x14ac:dyDescent="0.25">
      <c r="A230" s="9" t="s">
        <v>502</v>
      </c>
      <c r="B230" s="174">
        <v>223</v>
      </c>
    </row>
    <row r="231" spans="1:2" ht="15.75" customHeight="1" x14ac:dyDescent="0.25">
      <c r="A231" s="9" t="s">
        <v>503</v>
      </c>
      <c r="B231" s="113">
        <v>224</v>
      </c>
    </row>
    <row r="232" spans="1:2" ht="15.75" customHeight="1" x14ac:dyDescent="0.25">
      <c r="A232" s="9" t="s">
        <v>504</v>
      </c>
      <c r="B232" s="174">
        <v>225</v>
      </c>
    </row>
    <row r="233" spans="1:2" ht="23.25" customHeight="1" x14ac:dyDescent="0.25">
      <c r="A233" s="143" t="s">
        <v>505</v>
      </c>
      <c r="B233" s="113">
        <v>226</v>
      </c>
    </row>
    <row r="234" spans="1:2" ht="15.75" customHeight="1" x14ac:dyDescent="0.25">
      <c r="A234" s="9" t="s">
        <v>506</v>
      </c>
      <c r="B234" s="174">
        <v>227</v>
      </c>
    </row>
    <row r="235" spans="1:2" ht="15.75" customHeight="1" x14ac:dyDescent="0.25">
      <c r="A235" s="9" t="s">
        <v>507</v>
      </c>
      <c r="B235" s="113">
        <v>228</v>
      </c>
    </row>
    <row r="236" spans="1:2" ht="15.75" customHeight="1" x14ac:dyDescent="0.25">
      <c r="A236" s="9" t="s">
        <v>508</v>
      </c>
      <c r="B236" s="174">
        <v>229</v>
      </c>
    </row>
    <row r="237" spans="1:2" ht="22.5" customHeight="1" x14ac:dyDescent="0.25">
      <c r="A237" s="144" t="s">
        <v>1324</v>
      </c>
      <c r="B237" s="113">
        <v>230</v>
      </c>
    </row>
    <row r="238" spans="1:2" ht="18" customHeight="1" x14ac:dyDescent="0.25">
      <c r="A238" s="143" t="s">
        <v>509</v>
      </c>
      <c r="B238" s="174">
        <v>231</v>
      </c>
    </row>
    <row r="239" spans="1:2" ht="13.8" x14ac:dyDescent="0.25">
      <c r="A239" s="143" t="s">
        <v>370</v>
      </c>
      <c r="B239" s="113">
        <v>232</v>
      </c>
    </row>
    <row r="240" spans="1:2" ht="13.8" x14ac:dyDescent="0.25">
      <c r="A240" s="143" t="s">
        <v>371</v>
      </c>
      <c r="B240" s="174">
        <v>233</v>
      </c>
    </row>
    <row r="241" spans="1:2" ht="13.8" x14ac:dyDescent="0.25">
      <c r="A241" s="143" t="s">
        <v>372</v>
      </c>
      <c r="B241" s="113">
        <v>234</v>
      </c>
    </row>
    <row r="242" spans="1:2" ht="13.8" x14ac:dyDescent="0.25">
      <c r="A242" s="143" t="s">
        <v>510</v>
      </c>
      <c r="B242" s="174">
        <v>235</v>
      </c>
    </row>
    <row r="243" spans="1:2" ht="13.8" x14ac:dyDescent="0.25">
      <c r="A243" s="143" t="s">
        <v>511</v>
      </c>
      <c r="B243" s="113">
        <v>236</v>
      </c>
    </row>
    <row r="244" spans="1:2" ht="18" customHeight="1" x14ac:dyDescent="0.25">
      <c r="A244" s="9" t="s">
        <v>530</v>
      </c>
      <c r="B244" s="174">
        <v>237</v>
      </c>
    </row>
    <row r="245" spans="1:2" ht="13.8" x14ac:dyDescent="0.25">
      <c r="A245" s="143" t="s">
        <v>512</v>
      </c>
      <c r="B245" s="113">
        <v>238</v>
      </c>
    </row>
    <row r="246" spans="1:2" ht="13.8" x14ac:dyDescent="0.25">
      <c r="A246" s="143" t="s">
        <v>367</v>
      </c>
      <c r="B246" s="174">
        <v>239</v>
      </c>
    </row>
    <row r="247" spans="1:2" ht="13.8" x14ac:dyDescent="0.25">
      <c r="A247" s="143" t="s">
        <v>368</v>
      </c>
      <c r="B247" s="113">
        <v>240</v>
      </c>
    </row>
    <row r="248" spans="1:2" ht="13.8" x14ac:dyDescent="0.25">
      <c r="A248" s="143" t="s">
        <v>513</v>
      </c>
      <c r="B248" s="174">
        <v>241</v>
      </c>
    </row>
    <row r="249" spans="1:2" ht="13.8" x14ac:dyDescent="0.25">
      <c r="A249" s="143" t="s">
        <v>514</v>
      </c>
      <c r="B249" s="113">
        <v>242</v>
      </c>
    </row>
    <row r="250" spans="1:2" ht="13.8" x14ac:dyDescent="0.25">
      <c r="A250" s="9" t="s">
        <v>515</v>
      </c>
      <c r="B250" s="174">
        <v>243</v>
      </c>
    </row>
    <row r="251" spans="1:2" ht="13.8" x14ac:dyDescent="0.25">
      <c r="A251" s="143" t="s">
        <v>370</v>
      </c>
      <c r="B251" s="113">
        <v>244</v>
      </c>
    </row>
    <row r="252" spans="1:2" ht="13.8" x14ac:dyDescent="0.25">
      <c r="A252" s="143" t="s">
        <v>371</v>
      </c>
      <c r="B252" s="174">
        <v>245</v>
      </c>
    </row>
    <row r="253" spans="1:2" ht="13.8" x14ac:dyDescent="0.25">
      <c r="A253" s="143" t="s">
        <v>372</v>
      </c>
      <c r="B253" s="113">
        <v>246</v>
      </c>
    </row>
    <row r="254" spans="1:2" ht="13.8" x14ac:dyDescent="0.25">
      <c r="A254" s="143" t="s">
        <v>510</v>
      </c>
      <c r="B254" s="174">
        <v>247</v>
      </c>
    </row>
    <row r="255" spans="1:2" ht="13.8" x14ac:dyDescent="0.25">
      <c r="A255" s="143" t="s">
        <v>511</v>
      </c>
      <c r="B255" s="113">
        <v>248</v>
      </c>
    </row>
    <row r="256" spans="1:2" ht="13.8" x14ac:dyDescent="0.25">
      <c r="A256" s="9" t="s">
        <v>516</v>
      </c>
      <c r="B256" s="174">
        <v>249</v>
      </c>
    </row>
    <row r="257" spans="1:2" ht="13.8" x14ac:dyDescent="0.25">
      <c r="A257" s="143" t="s">
        <v>517</v>
      </c>
      <c r="B257" s="113">
        <v>250</v>
      </c>
    </row>
    <row r="258" spans="1:2" ht="13.8" x14ac:dyDescent="0.25">
      <c r="A258" s="143" t="s">
        <v>367</v>
      </c>
      <c r="B258" s="174">
        <v>251</v>
      </c>
    </row>
    <row r="259" spans="1:2" ht="13.8" x14ac:dyDescent="0.25">
      <c r="A259" s="143" t="s">
        <v>368</v>
      </c>
      <c r="B259" s="113">
        <v>252</v>
      </c>
    </row>
    <row r="260" spans="1:2" ht="13.8" x14ac:dyDescent="0.25">
      <c r="A260" s="143" t="s">
        <v>513</v>
      </c>
      <c r="B260" s="174">
        <v>253</v>
      </c>
    </row>
    <row r="261" spans="1:2" ht="13.8" x14ac:dyDescent="0.25">
      <c r="A261" s="143" t="s">
        <v>514</v>
      </c>
      <c r="B261" s="113">
        <v>254</v>
      </c>
    </row>
    <row r="262" spans="1:2" ht="13.8" x14ac:dyDescent="0.25">
      <c r="A262" s="9" t="s">
        <v>518</v>
      </c>
      <c r="B262" s="174">
        <v>255</v>
      </c>
    </row>
    <row r="263" spans="1:2" ht="13.8" x14ac:dyDescent="0.25">
      <c r="A263" s="9" t="s">
        <v>519</v>
      </c>
      <c r="B263" s="113">
        <v>256</v>
      </c>
    </row>
    <row r="264" spans="1:2" ht="13.8" x14ac:dyDescent="0.25">
      <c r="A264" s="143" t="s">
        <v>367</v>
      </c>
      <c r="B264" s="174">
        <v>257</v>
      </c>
    </row>
    <row r="265" spans="1:2" ht="13.8" x14ac:dyDescent="0.25">
      <c r="A265" s="143" t="s">
        <v>368</v>
      </c>
      <c r="B265" s="113">
        <v>258</v>
      </c>
    </row>
    <row r="266" spans="1:2" ht="13.8" x14ac:dyDescent="0.25">
      <c r="A266" s="143" t="s">
        <v>513</v>
      </c>
      <c r="B266" s="174">
        <v>259</v>
      </c>
    </row>
    <row r="267" spans="1:2" ht="13.8" x14ac:dyDescent="0.25">
      <c r="A267" s="143" t="s">
        <v>514</v>
      </c>
      <c r="B267" s="113">
        <v>260</v>
      </c>
    </row>
    <row r="268" spans="1:2" ht="13.8" x14ac:dyDescent="0.25">
      <c r="A268" s="9" t="s">
        <v>520</v>
      </c>
      <c r="B268" s="174">
        <v>261</v>
      </c>
    </row>
    <row r="269" spans="1:2" ht="41.4" x14ac:dyDescent="0.25">
      <c r="A269" s="9" t="s">
        <v>521</v>
      </c>
      <c r="B269" s="113">
        <v>262</v>
      </c>
    </row>
    <row r="270" spans="1:2" ht="15.75" customHeight="1" x14ac:dyDescent="0.25">
      <c r="A270" s="9" t="s">
        <v>522</v>
      </c>
      <c r="B270" s="174">
        <v>263</v>
      </c>
    </row>
    <row r="271" spans="1:2" ht="24.75" customHeight="1" x14ac:dyDescent="0.25">
      <c r="A271" s="129" t="s">
        <v>1325</v>
      </c>
      <c r="B271" s="113">
        <v>264</v>
      </c>
    </row>
    <row r="272" spans="1:2" ht="13.8" x14ac:dyDescent="0.25">
      <c r="A272" s="9" t="s">
        <v>523</v>
      </c>
      <c r="B272" s="174">
        <v>265</v>
      </c>
    </row>
    <row r="273" spans="1:6" ht="13.8" x14ac:dyDescent="0.25">
      <c r="A273" s="143" t="s">
        <v>524</v>
      </c>
      <c r="B273" s="113">
        <v>266</v>
      </c>
    </row>
    <row r="274" spans="1:6" ht="13.8" x14ac:dyDescent="0.25">
      <c r="A274" s="143" t="s">
        <v>367</v>
      </c>
      <c r="B274" s="174">
        <v>267</v>
      </c>
    </row>
    <row r="275" spans="1:6" ht="13.8" x14ac:dyDescent="0.25">
      <c r="A275" s="143" t="s">
        <v>368</v>
      </c>
      <c r="B275" s="113">
        <v>268</v>
      </c>
    </row>
    <row r="276" spans="1:6" ht="13.8" x14ac:dyDescent="0.25">
      <c r="A276" s="143" t="s">
        <v>513</v>
      </c>
      <c r="B276" s="174">
        <v>269</v>
      </c>
    </row>
    <row r="277" spans="1:6" ht="13.8" x14ac:dyDescent="0.25">
      <c r="A277" s="143" t="s">
        <v>514</v>
      </c>
      <c r="B277" s="113">
        <v>270</v>
      </c>
    </row>
    <row r="278" spans="1:6" ht="13.8" x14ac:dyDescent="0.25">
      <c r="A278" s="9" t="s">
        <v>525</v>
      </c>
      <c r="B278" s="174">
        <v>271</v>
      </c>
    </row>
    <row r="279" spans="1:6" ht="13.8" x14ac:dyDescent="0.25">
      <c r="A279" s="143" t="s">
        <v>526</v>
      </c>
      <c r="B279" s="113">
        <v>272</v>
      </c>
    </row>
    <row r="280" spans="1:6" ht="13.8" x14ac:dyDescent="0.25">
      <c r="A280" s="143" t="s">
        <v>367</v>
      </c>
      <c r="B280" s="174">
        <v>273</v>
      </c>
    </row>
    <row r="281" spans="1:6" ht="13.8" x14ac:dyDescent="0.25">
      <c r="A281" s="143" t="s">
        <v>368</v>
      </c>
      <c r="B281" s="113">
        <v>274</v>
      </c>
    </row>
    <row r="282" spans="1:6" ht="13.8" x14ac:dyDescent="0.25">
      <c r="A282" s="143" t="s">
        <v>513</v>
      </c>
      <c r="B282" s="174">
        <v>275</v>
      </c>
    </row>
    <row r="283" spans="1:6" ht="13.8" x14ac:dyDescent="0.25">
      <c r="A283" s="143" t="s">
        <v>514</v>
      </c>
      <c r="B283" s="113">
        <v>276</v>
      </c>
    </row>
    <row r="284" spans="1:6" ht="13.8" x14ac:dyDescent="0.25">
      <c r="A284" s="143" t="s">
        <v>527</v>
      </c>
      <c r="B284" s="174">
        <v>277</v>
      </c>
    </row>
    <row r="285" spans="1:6" ht="13.8" x14ac:dyDescent="0.25">
      <c r="A285" s="145" t="s">
        <v>528</v>
      </c>
      <c r="B285" s="315">
        <v>278</v>
      </c>
    </row>
    <row r="286" spans="1:6" s="1" customFormat="1" ht="60" customHeight="1" x14ac:dyDescent="0.35">
      <c r="A286" s="179" t="s">
        <v>61</v>
      </c>
      <c r="B286" s="82"/>
      <c r="C286" s="546"/>
      <c r="D286" s="546"/>
      <c r="E286" s="546"/>
      <c r="F286" s="80"/>
    </row>
  </sheetData>
  <mergeCells count="5">
    <mergeCell ref="B2:B4"/>
    <mergeCell ref="A5:B5"/>
    <mergeCell ref="A6:A7"/>
    <mergeCell ref="B6:B7"/>
    <mergeCell ref="C286:E28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24"/>
  <sheetViews>
    <sheetView workbookViewId="0">
      <selection activeCell="H16" sqref="H16"/>
    </sheetView>
  </sheetViews>
  <sheetFormatPr defaultColWidth="11.6640625" defaultRowHeight="15.6" x14ac:dyDescent="0.3"/>
  <cols>
    <col min="1" max="1" width="6.6640625" style="85" customWidth="1"/>
    <col min="2" max="3" width="20.5546875" style="85" customWidth="1"/>
    <col min="4" max="4" width="17.6640625" style="85" customWidth="1"/>
    <col min="5" max="5" width="9.33203125" style="85" customWidth="1"/>
    <col min="6" max="10" width="10.44140625" style="85" customWidth="1"/>
    <col min="11" max="11" width="15.6640625" style="85" customWidth="1"/>
    <col min="12" max="12" width="24.33203125" style="85" customWidth="1"/>
    <col min="13" max="256" width="11.6640625" style="85"/>
    <col min="257" max="257" width="6.6640625" style="85" customWidth="1"/>
    <col min="258" max="259" width="20.5546875" style="85" customWidth="1"/>
    <col min="260" max="260" width="17.6640625" style="85" customWidth="1"/>
    <col min="261" max="261" width="9.33203125" style="85" customWidth="1"/>
    <col min="262" max="266" width="10.44140625" style="85" customWidth="1"/>
    <col min="267" max="267" width="15.6640625" style="85" customWidth="1"/>
    <col min="268" max="268" width="24.33203125" style="85" customWidth="1"/>
    <col min="269" max="512" width="11.6640625" style="85"/>
    <col min="513" max="513" width="6.6640625" style="85" customWidth="1"/>
    <col min="514" max="515" width="20.5546875" style="85" customWidth="1"/>
    <col min="516" max="516" width="17.6640625" style="85" customWidth="1"/>
    <col min="517" max="517" width="9.33203125" style="85" customWidth="1"/>
    <col min="518" max="522" width="10.44140625" style="85" customWidth="1"/>
    <col min="523" max="523" width="15.6640625" style="85" customWidth="1"/>
    <col min="524" max="524" width="24.33203125" style="85" customWidth="1"/>
    <col min="525" max="768" width="11.6640625" style="85"/>
    <col min="769" max="769" width="6.6640625" style="85" customWidth="1"/>
    <col min="770" max="771" width="20.5546875" style="85" customWidth="1"/>
    <col min="772" max="772" width="17.6640625" style="85" customWidth="1"/>
    <col min="773" max="773" width="9.33203125" style="85" customWidth="1"/>
    <col min="774" max="778" width="10.44140625" style="85" customWidth="1"/>
    <col min="779" max="779" width="15.6640625" style="85" customWidth="1"/>
    <col min="780" max="780" width="24.33203125" style="85" customWidth="1"/>
    <col min="781" max="1024" width="11.6640625" style="85"/>
    <col min="1025" max="1025" width="6.6640625" style="85" customWidth="1"/>
    <col min="1026" max="1027" width="20.5546875" style="85" customWidth="1"/>
    <col min="1028" max="1028" width="17.6640625" style="85" customWidth="1"/>
    <col min="1029" max="1029" width="9.33203125" style="85" customWidth="1"/>
    <col min="1030" max="1034" width="10.44140625" style="85" customWidth="1"/>
    <col min="1035" max="1035" width="15.6640625" style="85" customWidth="1"/>
    <col min="1036" max="1036" width="24.33203125" style="85" customWidth="1"/>
    <col min="1037" max="1280" width="11.6640625" style="85"/>
    <col min="1281" max="1281" width="6.6640625" style="85" customWidth="1"/>
    <col min="1282" max="1283" width="20.5546875" style="85" customWidth="1"/>
    <col min="1284" max="1284" width="17.6640625" style="85" customWidth="1"/>
    <col min="1285" max="1285" width="9.33203125" style="85" customWidth="1"/>
    <col min="1286" max="1290" width="10.44140625" style="85" customWidth="1"/>
    <col min="1291" max="1291" width="15.6640625" style="85" customWidth="1"/>
    <col min="1292" max="1292" width="24.33203125" style="85" customWidth="1"/>
    <col min="1293" max="1536" width="11.6640625" style="85"/>
    <col min="1537" max="1537" width="6.6640625" style="85" customWidth="1"/>
    <col min="1538" max="1539" width="20.5546875" style="85" customWidth="1"/>
    <col min="1540" max="1540" width="17.6640625" style="85" customWidth="1"/>
    <col min="1541" max="1541" width="9.33203125" style="85" customWidth="1"/>
    <col min="1542" max="1546" width="10.44140625" style="85" customWidth="1"/>
    <col min="1547" max="1547" width="15.6640625" style="85" customWidth="1"/>
    <col min="1548" max="1548" width="24.33203125" style="85" customWidth="1"/>
    <col min="1549" max="1792" width="11.6640625" style="85"/>
    <col min="1793" max="1793" width="6.6640625" style="85" customWidth="1"/>
    <col min="1794" max="1795" width="20.5546875" style="85" customWidth="1"/>
    <col min="1796" max="1796" width="17.6640625" style="85" customWidth="1"/>
    <col min="1797" max="1797" width="9.33203125" style="85" customWidth="1"/>
    <col min="1798" max="1802" width="10.44140625" style="85" customWidth="1"/>
    <col min="1803" max="1803" width="15.6640625" style="85" customWidth="1"/>
    <col min="1804" max="1804" width="24.33203125" style="85" customWidth="1"/>
    <col min="1805" max="2048" width="11.6640625" style="85"/>
    <col min="2049" max="2049" width="6.6640625" style="85" customWidth="1"/>
    <col min="2050" max="2051" width="20.5546875" style="85" customWidth="1"/>
    <col min="2052" max="2052" width="17.6640625" style="85" customWidth="1"/>
    <col min="2053" max="2053" width="9.33203125" style="85" customWidth="1"/>
    <col min="2054" max="2058" width="10.44140625" style="85" customWidth="1"/>
    <col min="2059" max="2059" width="15.6640625" style="85" customWidth="1"/>
    <col min="2060" max="2060" width="24.33203125" style="85" customWidth="1"/>
    <col min="2061" max="2304" width="11.6640625" style="85"/>
    <col min="2305" max="2305" width="6.6640625" style="85" customWidth="1"/>
    <col min="2306" max="2307" width="20.5546875" style="85" customWidth="1"/>
    <col min="2308" max="2308" width="17.6640625" style="85" customWidth="1"/>
    <col min="2309" max="2309" width="9.33203125" style="85" customWidth="1"/>
    <col min="2310" max="2314" width="10.44140625" style="85" customWidth="1"/>
    <col min="2315" max="2315" width="15.6640625" style="85" customWidth="1"/>
    <col min="2316" max="2316" width="24.33203125" style="85" customWidth="1"/>
    <col min="2317" max="2560" width="11.6640625" style="85"/>
    <col min="2561" max="2561" width="6.6640625" style="85" customWidth="1"/>
    <col min="2562" max="2563" width="20.5546875" style="85" customWidth="1"/>
    <col min="2564" max="2564" width="17.6640625" style="85" customWidth="1"/>
    <col min="2565" max="2565" width="9.33203125" style="85" customWidth="1"/>
    <col min="2566" max="2570" width="10.44140625" style="85" customWidth="1"/>
    <col min="2571" max="2571" width="15.6640625" style="85" customWidth="1"/>
    <col min="2572" max="2572" width="24.33203125" style="85" customWidth="1"/>
    <col min="2573" max="2816" width="11.6640625" style="85"/>
    <col min="2817" max="2817" width="6.6640625" style="85" customWidth="1"/>
    <col min="2818" max="2819" width="20.5546875" style="85" customWidth="1"/>
    <col min="2820" max="2820" width="17.6640625" style="85" customWidth="1"/>
    <col min="2821" max="2821" width="9.33203125" style="85" customWidth="1"/>
    <col min="2822" max="2826" width="10.44140625" style="85" customWidth="1"/>
    <col min="2827" max="2827" width="15.6640625" style="85" customWidth="1"/>
    <col min="2828" max="2828" width="24.33203125" style="85" customWidth="1"/>
    <col min="2829" max="3072" width="11.6640625" style="85"/>
    <col min="3073" max="3073" width="6.6640625" style="85" customWidth="1"/>
    <col min="3074" max="3075" width="20.5546875" style="85" customWidth="1"/>
    <col min="3076" max="3076" width="17.6640625" style="85" customWidth="1"/>
    <col min="3077" max="3077" width="9.33203125" style="85" customWidth="1"/>
    <col min="3078" max="3082" width="10.44140625" style="85" customWidth="1"/>
    <col min="3083" max="3083" width="15.6640625" style="85" customWidth="1"/>
    <col min="3084" max="3084" width="24.33203125" style="85" customWidth="1"/>
    <col min="3085" max="3328" width="11.6640625" style="85"/>
    <col min="3329" max="3329" width="6.6640625" style="85" customWidth="1"/>
    <col min="3330" max="3331" width="20.5546875" style="85" customWidth="1"/>
    <col min="3332" max="3332" width="17.6640625" style="85" customWidth="1"/>
    <col min="3333" max="3333" width="9.33203125" style="85" customWidth="1"/>
    <col min="3334" max="3338" width="10.44140625" style="85" customWidth="1"/>
    <col min="3339" max="3339" width="15.6640625" style="85" customWidth="1"/>
    <col min="3340" max="3340" width="24.33203125" style="85" customWidth="1"/>
    <col min="3341" max="3584" width="11.6640625" style="85"/>
    <col min="3585" max="3585" width="6.6640625" style="85" customWidth="1"/>
    <col min="3586" max="3587" width="20.5546875" style="85" customWidth="1"/>
    <col min="3588" max="3588" width="17.6640625" style="85" customWidth="1"/>
    <col min="3589" max="3589" width="9.33203125" style="85" customWidth="1"/>
    <col min="3590" max="3594" width="10.44140625" style="85" customWidth="1"/>
    <col min="3595" max="3595" width="15.6640625" style="85" customWidth="1"/>
    <col min="3596" max="3596" width="24.33203125" style="85" customWidth="1"/>
    <col min="3597" max="3840" width="11.6640625" style="85"/>
    <col min="3841" max="3841" width="6.6640625" style="85" customWidth="1"/>
    <col min="3842" max="3843" width="20.5546875" style="85" customWidth="1"/>
    <col min="3844" max="3844" width="17.6640625" style="85" customWidth="1"/>
    <col min="3845" max="3845" width="9.33203125" style="85" customWidth="1"/>
    <col min="3846" max="3850" width="10.44140625" style="85" customWidth="1"/>
    <col min="3851" max="3851" width="15.6640625" style="85" customWidth="1"/>
    <col min="3852" max="3852" width="24.33203125" style="85" customWidth="1"/>
    <col min="3853" max="4096" width="11.6640625" style="85"/>
    <col min="4097" max="4097" width="6.6640625" style="85" customWidth="1"/>
    <col min="4098" max="4099" width="20.5546875" style="85" customWidth="1"/>
    <col min="4100" max="4100" width="17.6640625" style="85" customWidth="1"/>
    <col min="4101" max="4101" width="9.33203125" style="85" customWidth="1"/>
    <col min="4102" max="4106" width="10.44140625" style="85" customWidth="1"/>
    <col min="4107" max="4107" width="15.6640625" style="85" customWidth="1"/>
    <col min="4108" max="4108" width="24.33203125" style="85" customWidth="1"/>
    <col min="4109" max="4352" width="11.6640625" style="85"/>
    <col min="4353" max="4353" width="6.6640625" style="85" customWidth="1"/>
    <col min="4354" max="4355" width="20.5546875" style="85" customWidth="1"/>
    <col min="4356" max="4356" width="17.6640625" style="85" customWidth="1"/>
    <col min="4357" max="4357" width="9.33203125" style="85" customWidth="1"/>
    <col min="4358" max="4362" width="10.44140625" style="85" customWidth="1"/>
    <col min="4363" max="4363" width="15.6640625" style="85" customWidth="1"/>
    <col min="4364" max="4364" width="24.33203125" style="85" customWidth="1"/>
    <col min="4365" max="4608" width="11.6640625" style="85"/>
    <col min="4609" max="4609" width="6.6640625" style="85" customWidth="1"/>
    <col min="4610" max="4611" width="20.5546875" style="85" customWidth="1"/>
    <col min="4612" max="4612" width="17.6640625" style="85" customWidth="1"/>
    <col min="4613" max="4613" width="9.33203125" style="85" customWidth="1"/>
    <col min="4614" max="4618" width="10.44140625" style="85" customWidth="1"/>
    <col min="4619" max="4619" width="15.6640625" style="85" customWidth="1"/>
    <col min="4620" max="4620" width="24.33203125" style="85" customWidth="1"/>
    <col min="4621" max="4864" width="11.6640625" style="85"/>
    <col min="4865" max="4865" width="6.6640625" style="85" customWidth="1"/>
    <col min="4866" max="4867" width="20.5546875" style="85" customWidth="1"/>
    <col min="4868" max="4868" width="17.6640625" style="85" customWidth="1"/>
    <col min="4869" max="4869" width="9.33203125" style="85" customWidth="1"/>
    <col min="4870" max="4874" width="10.44140625" style="85" customWidth="1"/>
    <col min="4875" max="4875" width="15.6640625" style="85" customWidth="1"/>
    <col min="4876" max="4876" width="24.33203125" style="85" customWidth="1"/>
    <col min="4877" max="5120" width="11.6640625" style="85"/>
    <col min="5121" max="5121" width="6.6640625" style="85" customWidth="1"/>
    <col min="5122" max="5123" width="20.5546875" style="85" customWidth="1"/>
    <col min="5124" max="5124" width="17.6640625" style="85" customWidth="1"/>
    <col min="5125" max="5125" width="9.33203125" style="85" customWidth="1"/>
    <col min="5126" max="5130" width="10.44140625" style="85" customWidth="1"/>
    <col min="5131" max="5131" width="15.6640625" style="85" customWidth="1"/>
    <col min="5132" max="5132" width="24.33203125" style="85" customWidth="1"/>
    <col min="5133" max="5376" width="11.6640625" style="85"/>
    <col min="5377" max="5377" width="6.6640625" style="85" customWidth="1"/>
    <col min="5378" max="5379" width="20.5546875" style="85" customWidth="1"/>
    <col min="5380" max="5380" width="17.6640625" style="85" customWidth="1"/>
    <col min="5381" max="5381" width="9.33203125" style="85" customWidth="1"/>
    <col min="5382" max="5386" width="10.44140625" style="85" customWidth="1"/>
    <col min="5387" max="5387" width="15.6640625" style="85" customWidth="1"/>
    <col min="5388" max="5388" width="24.33203125" style="85" customWidth="1"/>
    <col min="5389" max="5632" width="11.6640625" style="85"/>
    <col min="5633" max="5633" width="6.6640625" style="85" customWidth="1"/>
    <col min="5634" max="5635" width="20.5546875" style="85" customWidth="1"/>
    <col min="5636" max="5636" width="17.6640625" style="85" customWidth="1"/>
    <col min="5637" max="5637" width="9.33203125" style="85" customWidth="1"/>
    <col min="5638" max="5642" width="10.44140625" style="85" customWidth="1"/>
    <col min="5643" max="5643" width="15.6640625" style="85" customWidth="1"/>
    <col min="5644" max="5644" width="24.33203125" style="85" customWidth="1"/>
    <col min="5645" max="5888" width="11.6640625" style="85"/>
    <col min="5889" max="5889" width="6.6640625" style="85" customWidth="1"/>
    <col min="5890" max="5891" width="20.5546875" style="85" customWidth="1"/>
    <col min="5892" max="5892" width="17.6640625" style="85" customWidth="1"/>
    <col min="5893" max="5893" width="9.33203125" style="85" customWidth="1"/>
    <col min="5894" max="5898" width="10.44140625" style="85" customWidth="1"/>
    <col min="5899" max="5899" width="15.6640625" style="85" customWidth="1"/>
    <col min="5900" max="5900" width="24.33203125" style="85" customWidth="1"/>
    <col min="5901" max="6144" width="11.6640625" style="85"/>
    <col min="6145" max="6145" width="6.6640625" style="85" customWidth="1"/>
    <col min="6146" max="6147" width="20.5546875" style="85" customWidth="1"/>
    <col min="6148" max="6148" width="17.6640625" style="85" customWidth="1"/>
    <col min="6149" max="6149" width="9.33203125" style="85" customWidth="1"/>
    <col min="6150" max="6154" width="10.44140625" style="85" customWidth="1"/>
    <col min="6155" max="6155" width="15.6640625" style="85" customWidth="1"/>
    <col min="6156" max="6156" width="24.33203125" style="85" customWidth="1"/>
    <col min="6157" max="6400" width="11.6640625" style="85"/>
    <col min="6401" max="6401" width="6.6640625" style="85" customWidth="1"/>
    <col min="6402" max="6403" width="20.5546875" style="85" customWidth="1"/>
    <col min="6404" max="6404" width="17.6640625" style="85" customWidth="1"/>
    <col min="6405" max="6405" width="9.33203125" style="85" customWidth="1"/>
    <col min="6406" max="6410" width="10.44140625" style="85" customWidth="1"/>
    <col min="6411" max="6411" width="15.6640625" style="85" customWidth="1"/>
    <col min="6412" max="6412" width="24.33203125" style="85" customWidth="1"/>
    <col min="6413" max="6656" width="11.6640625" style="85"/>
    <col min="6657" max="6657" width="6.6640625" style="85" customWidth="1"/>
    <col min="6658" max="6659" width="20.5546875" style="85" customWidth="1"/>
    <col min="6660" max="6660" width="17.6640625" style="85" customWidth="1"/>
    <col min="6661" max="6661" width="9.33203125" style="85" customWidth="1"/>
    <col min="6662" max="6666" width="10.44140625" style="85" customWidth="1"/>
    <col min="6667" max="6667" width="15.6640625" style="85" customWidth="1"/>
    <col min="6668" max="6668" width="24.33203125" style="85" customWidth="1"/>
    <col min="6669" max="6912" width="11.6640625" style="85"/>
    <col min="6913" max="6913" width="6.6640625" style="85" customWidth="1"/>
    <col min="6914" max="6915" width="20.5546875" style="85" customWidth="1"/>
    <col min="6916" max="6916" width="17.6640625" style="85" customWidth="1"/>
    <col min="6917" max="6917" width="9.33203125" style="85" customWidth="1"/>
    <col min="6918" max="6922" width="10.44140625" style="85" customWidth="1"/>
    <col min="6923" max="6923" width="15.6640625" style="85" customWidth="1"/>
    <col min="6924" max="6924" width="24.33203125" style="85" customWidth="1"/>
    <col min="6925" max="7168" width="11.6640625" style="85"/>
    <col min="7169" max="7169" width="6.6640625" style="85" customWidth="1"/>
    <col min="7170" max="7171" width="20.5546875" style="85" customWidth="1"/>
    <col min="7172" max="7172" width="17.6640625" style="85" customWidth="1"/>
    <col min="7173" max="7173" width="9.33203125" style="85" customWidth="1"/>
    <col min="7174" max="7178" width="10.44140625" style="85" customWidth="1"/>
    <col min="7179" max="7179" width="15.6640625" style="85" customWidth="1"/>
    <col min="7180" max="7180" width="24.33203125" style="85" customWidth="1"/>
    <col min="7181" max="7424" width="11.6640625" style="85"/>
    <col min="7425" max="7425" width="6.6640625" style="85" customWidth="1"/>
    <col min="7426" max="7427" width="20.5546875" style="85" customWidth="1"/>
    <col min="7428" max="7428" width="17.6640625" style="85" customWidth="1"/>
    <col min="7429" max="7429" width="9.33203125" style="85" customWidth="1"/>
    <col min="7430" max="7434" width="10.44140625" style="85" customWidth="1"/>
    <col min="7435" max="7435" width="15.6640625" style="85" customWidth="1"/>
    <col min="7436" max="7436" width="24.33203125" style="85" customWidth="1"/>
    <col min="7437" max="7680" width="11.6640625" style="85"/>
    <col min="7681" max="7681" width="6.6640625" style="85" customWidth="1"/>
    <col min="7682" max="7683" width="20.5546875" style="85" customWidth="1"/>
    <col min="7684" max="7684" width="17.6640625" style="85" customWidth="1"/>
    <col min="7685" max="7685" width="9.33203125" style="85" customWidth="1"/>
    <col min="7686" max="7690" width="10.44140625" style="85" customWidth="1"/>
    <col min="7691" max="7691" width="15.6640625" style="85" customWidth="1"/>
    <col min="7692" max="7692" width="24.33203125" style="85" customWidth="1"/>
    <col min="7693" max="7936" width="11.6640625" style="85"/>
    <col min="7937" max="7937" width="6.6640625" style="85" customWidth="1"/>
    <col min="7938" max="7939" width="20.5546875" style="85" customWidth="1"/>
    <col min="7940" max="7940" width="17.6640625" style="85" customWidth="1"/>
    <col min="7941" max="7941" width="9.33203125" style="85" customWidth="1"/>
    <col min="7942" max="7946" width="10.44140625" style="85" customWidth="1"/>
    <col min="7947" max="7947" width="15.6640625" style="85" customWidth="1"/>
    <col min="7948" max="7948" width="24.33203125" style="85" customWidth="1"/>
    <col min="7949" max="8192" width="11.6640625" style="85"/>
    <col min="8193" max="8193" width="6.6640625" style="85" customWidth="1"/>
    <col min="8194" max="8195" width="20.5546875" style="85" customWidth="1"/>
    <col min="8196" max="8196" width="17.6640625" style="85" customWidth="1"/>
    <col min="8197" max="8197" width="9.33203125" style="85" customWidth="1"/>
    <col min="8198" max="8202" width="10.44140625" style="85" customWidth="1"/>
    <col min="8203" max="8203" width="15.6640625" style="85" customWidth="1"/>
    <col min="8204" max="8204" width="24.33203125" style="85" customWidth="1"/>
    <col min="8205" max="8448" width="11.6640625" style="85"/>
    <col min="8449" max="8449" width="6.6640625" style="85" customWidth="1"/>
    <col min="8450" max="8451" width="20.5546875" style="85" customWidth="1"/>
    <col min="8452" max="8452" width="17.6640625" style="85" customWidth="1"/>
    <col min="8453" max="8453" width="9.33203125" style="85" customWidth="1"/>
    <col min="8454" max="8458" width="10.44140625" style="85" customWidth="1"/>
    <col min="8459" max="8459" width="15.6640625" style="85" customWidth="1"/>
    <col min="8460" max="8460" width="24.33203125" style="85" customWidth="1"/>
    <col min="8461" max="8704" width="11.6640625" style="85"/>
    <col min="8705" max="8705" width="6.6640625" style="85" customWidth="1"/>
    <col min="8706" max="8707" width="20.5546875" style="85" customWidth="1"/>
    <col min="8708" max="8708" width="17.6640625" style="85" customWidth="1"/>
    <col min="8709" max="8709" width="9.33203125" style="85" customWidth="1"/>
    <col min="8710" max="8714" width="10.44140625" style="85" customWidth="1"/>
    <col min="8715" max="8715" width="15.6640625" style="85" customWidth="1"/>
    <col min="8716" max="8716" width="24.33203125" style="85" customWidth="1"/>
    <col min="8717" max="8960" width="11.6640625" style="85"/>
    <col min="8961" max="8961" width="6.6640625" style="85" customWidth="1"/>
    <col min="8962" max="8963" width="20.5546875" style="85" customWidth="1"/>
    <col min="8964" max="8964" width="17.6640625" style="85" customWidth="1"/>
    <col min="8965" max="8965" width="9.33203125" style="85" customWidth="1"/>
    <col min="8966" max="8970" width="10.44140625" style="85" customWidth="1"/>
    <col min="8971" max="8971" width="15.6640625" style="85" customWidth="1"/>
    <col min="8972" max="8972" width="24.33203125" style="85" customWidth="1"/>
    <col min="8973" max="9216" width="11.6640625" style="85"/>
    <col min="9217" max="9217" width="6.6640625" style="85" customWidth="1"/>
    <col min="9218" max="9219" width="20.5546875" style="85" customWidth="1"/>
    <col min="9220" max="9220" width="17.6640625" style="85" customWidth="1"/>
    <col min="9221" max="9221" width="9.33203125" style="85" customWidth="1"/>
    <col min="9222" max="9226" width="10.44140625" style="85" customWidth="1"/>
    <col min="9227" max="9227" width="15.6640625" style="85" customWidth="1"/>
    <col min="9228" max="9228" width="24.33203125" style="85" customWidth="1"/>
    <col min="9229" max="9472" width="11.6640625" style="85"/>
    <col min="9473" max="9473" width="6.6640625" style="85" customWidth="1"/>
    <col min="9474" max="9475" width="20.5546875" style="85" customWidth="1"/>
    <col min="9476" max="9476" width="17.6640625" style="85" customWidth="1"/>
    <col min="9477" max="9477" width="9.33203125" style="85" customWidth="1"/>
    <col min="9478" max="9482" width="10.44140625" style="85" customWidth="1"/>
    <col min="9483" max="9483" width="15.6640625" style="85" customWidth="1"/>
    <col min="9484" max="9484" width="24.33203125" style="85" customWidth="1"/>
    <col min="9485" max="9728" width="11.6640625" style="85"/>
    <col min="9729" max="9729" width="6.6640625" style="85" customWidth="1"/>
    <col min="9730" max="9731" width="20.5546875" style="85" customWidth="1"/>
    <col min="9732" max="9732" width="17.6640625" style="85" customWidth="1"/>
    <col min="9733" max="9733" width="9.33203125" style="85" customWidth="1"/>
    <col min="9734" max="9738" width="10.44140625" style="85" customWidth="1"/>
    <col min="9739" max="9739" width="15.6640625" style="85" customWidth="1"/>
    <col min="9740" max="9740" width="24.33203125" style="85" customWidth="1"/>
    <col min="9741" max="9984" width="11.6640625" style="85"/>
    <col min="9985" max="9985" width="6.6640625" style="85" customWidth="1"/>
    <col min="9986" max="9987" width="20.5546875" style="85" customWidth="1"/>
    <col min="9988" max="9988" width="17.6640625" style="85" customWidth="1"/>
    <col min="9989" max="9989" width="9.33203125" style="85" customWidth="1"/>
    <col min="9990" max="9994" width="10.44140625" style="85" customWidth="1"/>
    <col min="9995" max="9995" width="15.6640625" style="85" customWidth="1"/>
    <col min="9996" max="9996" width="24.33203125" style="85" customWidth="1"/>
    <col min="9997" max="10240" width="11.6640625" style="85"/>
    <col min="10241" max="10241" width="6.6640625" style="85" customWidth="1"/>
    <col min="10242" max="10243" width="20.5546875" style="85" customWidth="1"/>
    <col min="10244" max="10244" width="17.6640625" style="85" customWidth="1"/>
    <col min="10245" max="10245" width="9.33203125" style="85" customWidth="1"/>
    <col min="10246" max="10250" width="10.44140625" style="85" customWidth="1"/>
    <col min="10251" max="10251" width="15.6640625" style="85" customWidth="1"/>
    <col min="10252" max="10252" width="24.33203125" style="85" customWidth="1"/>
    <col min="10253" max="10496" width="11.6640625" style="85"/>
    <col min="10497" max="10497" width="6.6640625" style="85" customWidth="1"/>
    <col min="10498" max="10499" width="20.5546875" style="85" customWidth="1"/>
    <col min="10500" max="10500" width="17.6640625" style="85" customWidth="1"/>
    <col min="10501" max="10501" width="9.33203125" style="85" customWidth="1"/>
    <col min="10502" max="10506" width="10.44140625" style="85" customWidth="1"/>
    <col min="10507" max="10507" width="15.6640625" style="85" customWidth="1"/>
    <col min="10508" max="10508" width="24.33203125" style="85" customWidth="1"/>
    <col min="10509" max="10752" width="11.6640625" style="85"/>
    <col min="10753" max="10753" width="6.6640625" style="85" customWidth="1"/>
    <col min="10754" max="10755" width="20.5546875" style="85" customWidth="1"/>
    <col min="10756" max="10756" width="17.6640625" style="85" customWidth="1"/>
    <col min="10757" max="10757" width="9.33203125" style="85" customWidth="1"/>
    <col min="10758" max="10762" width="10.44140625" style="85" customWidth="1"/>
    <col min="10763" max="10763" width="15.6640625" style="85" customWidth="1"/>
    <col min="10764" max="10764" width="24.33203125" style="85" customWidth="1"/>
    <col min="10765" max="11008" width="11.6640625" style="85"/>
    <col min="11009" max="11009" width="6.6640625" style="85" customWidth="1"/>
    <col min="11010" max="11011" width="20.5546875" style="85" customWidth="1"/>
    <col min="11012" max="11012" width="17.6640625" style="85" customWidth="1"/>
    <col min="11013" max="11013" width="9.33203125" style="85" customWidth="1"/>
    <col min="11014" max="11018" width="10.44140625" style="85" customWidth="1"/>
    <col min="11019" max="11019" width="15.6640625" style="85" customWidth="1"/>
    <col min="11020" max="11020" width="24.33203125" style="85" customWidth="1"/>
    <col min="11021" max="11264" width="11.6640625" style="85"/>
    <col min="11265" max="11265" width="6.6640625" style="85" customWidth="1"/>
    <col min="11266" max="11267" width="20.5546875" style="85" customWidth="1"/>
    <col min="11268" max="11268" width="17.6640625" style="85" customWidth="1"/>
    <col min="11269" max="11269" width="9.33203125" style="85" customWidth="1"/>
    <col min="11270" max="11274" width="10.44140625" style="85" customWidth="1"/>
    <col min="11275" max="11275" width="15.6640625" style="85" customWidth="1"/>
    <col min="11276" max="11276" width="24.33203125" style="85" customWidth="1"/>
    <col min="11277" max="11520" width="11.6640625" style="85"/>
    <col min="11521" max="11521" width="6.6640625" style="85" customWidth="1"/>
    <col min="11522" max="11523" width="20.5546875" style="85" customWidth="1"/>
    <col min="11524" max="11524" width="17.6640625" style="85" customWidth="1"/>
    <col min="11525" max="11525" width="9.33203125" style="85" customWidth="1"/>
    <col min="11526" max="11530" width="10.44140625" style="85" customWidth="1"/>
    <col min="11531" max="11531" width="15.6640625" style="85" customWidth="1"/>
    <col min="11532" max="11532" width="24.33203125" style="85" customWidth="1"/>
    <col min="11533" max="11776" width="11.6640625" style="85"/>
    <col min="11777" max="11777" width="6.6640625" style="85" customWidth="1"/>
    <col min="11778" max="11779" width="20.5546875" style="85" customWidth="1"/>
    <col min="11780" max="11780" width="17.6640625" style="85" customWidth="1"/>
    <col min="11781" max="11781" width="9.33203125" style="85" customWidth="1"/>
    <col min="11782" max="11786" width="10.44140625" style="85" customWidth="1"/>
    <col min="11787" max="11787" width="15.6640625" style="85" customWidth="1"/>
    <col min="11788" max="11788" width="24.33203125" style="85" customWidth="1"/>
    <col min="11789" max="12032" width="11.6640625" style="85"/>
    <col min="12033" max="12033" width="6.6640625" style="85" customWidth="1"/>
    <col min="12034" max="12035" width="20.5546875" style="85" customWidth="1"/>
    <col min="12036" max="12036" width="17.6640625" style="85" customWidth="1"/>
    <col min="12037" max="12037" width="9.33203125" style="85" customWidth="1"/>
    <col min="12038" max="12042" width="10.44140625" style="85" customWidth="1"/>
    <col min="12043" max="12043" width="15.6640625" style="85" customWidth="1"/>
    <col min="12044" max="12044" width="24.33203125" style="85" customWidth="1"/>
    <col min="12045" max="12288" width="11.6640625" style="85"/>
    <col min="12289" max="12289" width="6.6640625" style="85" customWidth="1"/>
    <col min="12290" max="12291" width="20.5546875" style="85" customWidth="1"/>
    <col min="12292" max="12292" width="17.6640625" style="85" customWidth="1"/>
    <col min="12293" max="12293" width="9.33203125" style="85" customWidth="1"/>
    <col min="12294" max="12298" width="10.44140625" style="85" customWidth="1"/>
    <col min="12299" max="12299" width="15.6640625" style="85" customWidth="1"/>
    <col min="12300" max="12300" width="24.33203125" style="85" customWidth="1"/>
    <col min="12301" max="12544" width="11.6640625" style="85"/>
    <col min="12545" max="12545" width="6.6640625" style="85" customWidth="1"/>
    <col min="12546" max="12547" width="20.5546875" style="85" customWidth="1"/>
    <col min="12548" max="12548" width="17.6640625" style="85" customWidth="1"/>
    <col min="12549" max="12549" width="9.33203125" style="85" customWidth="1"/>
    <col min="12550" max="12554" width="10.44140625" style="85" customWidth="1"/>
    <col min="12555" max="12555" width="15.6640625" style="85" customWidth="1"/>
    <col min="12556" max="12556" width="24.33203125" style="85" customWidth="1"/>
    <col min="12557" max="12800" width="11.6640625" style="85"/>
    <col min="12801" max="12801" width="6.6640625" style="85" customWidth="1"/>
    <col min="12802" max="12803" width="20.5546875" style="85" customWidth="1"/>
    <col min="12804" max="12804" width="17.6640625" style="85" customWidth="1"/>
    <col min="12805" max="12805" width="9.33203125" style="85" customWidth="1"/>
    <col min="12806" max="12810" width="10.44140625" style="85" customWidth="1"/>
    <col min="12811" max="12811" width="15.6640625" style="85" customWidth="1"/>
    <col min="12812" max="12812" width="24.33203125" style="85" customWidth="1"/>
    <col min="12813" max="13056" width="11.6640625" style="85"/>
    <col min="13057" max="13057" width="6.6640625" style="85" customWidth="1"/>
    <col min="13058" max="13059" width="20.5546875" style="85" customWidth="1"/>
    <col min="13060" max="13060" width="17.6640625" style="85" customWidth="1"/>
    <col min="13061" max="13061" width="9.33203125" style="85" customWidth="1"/>
    <col min="13062" max="13066" width="10.44140625" style="85" customWidth="1"/>
    <col min="13067" max="13067" width="15.6640625" style="85" customWidth="1"/>
    <col min="13068" max="13068" width="24.33203125" style="85" customWidth="1"/>
    <col min="13069" max="13312" width="11.6640625" style="85"/>
    <col min="13313" max="13313" width="6.6640625" style="85" customWidth="1"/>
    <col min="13314" max="13315" width="20.5546875" style="85" customWidth="1"/>
    <col min="13316" max="13316" width="17.6640625" style="85" customWidth="1"/>
    <col min="13317" max="13317" width="9.33203125" style="85" customWidth="1"/>
    <col min="13318" max="13322" width="10.44140625" style="85" customWidth="1"/>
    <col min="13323" max="13323" width="15.6640625" style="85" customWidth="1"/>
    <col min="13324" max="13324" width="24.33203125" style="85" customWidth="1"/>
    <col min="13325" max="13568" width="11.6640625" style="85"/>
    <col min="13569" max="13569" width="6.6640625" style="85" customWidth="1"/>
    <col min="13570" max="13571" width="20.5546875" style="85" customWidth="1"/>
    <col min="13572" max="13572" width="17.6640625" style="85" customWidth="1"/>
    <col min="13573" max="13573" width="9.33203125" style="85" customWidth="1"/>
    <col min="13574" max="13578" width="10.44140625" style="85" customWidth="1"/>
    <col min="13579" max="13579" width="15.6640625" style="85" customWidth="1"/>
    <col min="13580" max="13580" width="24.33203125" style="85" customWidth="1"/>
    <col min="13581" max="13824" width="11.6640625" style="85"/>
    <col min="13825" max="13825" width="6.6640625" style="85" customWidth="1"/>
    <col min="13826" max="13827" width="20.5546875" style="85" customWidth="1"/>
    <col min="13828" max="13828" width="17.6640625" style="85" customWidth="1"/>
    <col min="13829" max="13829" width="9.33203125" style="85" customWidth="1"/>
    <col min="13830" max="13834" width="10.44140625" style="85" customWidth="1"/>
    <col min="13835" max="13835" width="15.6640625" style="85" customWidth="1"/>
    <col min="13836" max="13836" width="24.33203125" style="85" customWidth="1"/>
    <col min="13837" max="14080" width="11.6640625" style="85"/>
    <col min="14081" max="14081" width="6.6640625" style="85" customWidth="1"/>
    <col min="14082" max="14083" width="20.5546875" style="85" customWidth="1"/>
    <col min="14084" max="14084" width="17.6640625" style="85" customWidth="1"/>
    <col min="14085" max="14085" width="9.33203125" style="85" customWidth="1"/>
    <col min="14086" max="14090" width="10.44140625" style="85" customWidth="1"/>
    <col min="14091" max="14091" width="15.6640625" style="85" customWidth="1"/>
    <col min="14092" max="14092" width="24.33203125" style="85" customWidth="1"/>
    <col min="14093" max="14336" width="11.6640625" style="85"/>
    <col min="14337" max="14337" width="6.6640625" style="85" customWidth="1"/>
    <col min="14338" max="14339" width="20.5546875" style="85" customWidth="1"/>
    <col min="14340" max="14340" width="17.6640625" style="85" customWidth="1"/>
    <col min="14341" max="14341" width="9.33203125" style="85" customWidth="1"/>
    <col min="14342" max="14346" width="10.44140625" style="85" customWidth="1"/>
    <col min="14347" max="14347" width="15.6640625" style="85" customWidth="1"/>
    <col min="14348" max="14348" width="24.33203125" style="85" customWidth="1"/>
    <col min="14349" max="14592" width="11.6640625" style="85"/>
    <col min="14593" max="14593" width="6.6640625" style="85" customWidth="1"/>
    <col min="14594" max="14595" width="20.5546875" style="85" customWidth="1"/>
    <col min="14596" max="14596" width="17.6640625" style="85" customWidth="1"/>
    <col min="14597" max="14597" width="9.33203125" style="85" customWidth="1"/>
    <col min="14598" max="14602" width="10.44140625" style="85" customWidth="1"/>
    <col min="14603" max="14603" width="15.6640625" style="85" customWidth="1"/>
    <col min="14604" max="14604" width="24.33203125" style="85" customWidth="1"/>
    <col min="14605" max="14848" width="11.6640625" style="85"/>
    <col min="14849" max="14849" width="6.6640625" style="85" customWidth="1"/>
    <col min="14850" max="14851" width="20.5546875" style="85" customWidth="1"/>
    <col min="14852" max="14852" width="17.6640625" style="85" customWidth="1"/>
    <col min="14853" max="14853" width="9.33203125" style="85" customWidth="1"/>
    <col min="14854" max="14858" width="10.44140625" style="85" customWidth="1"/>
    <col min="14859" max="14859" width="15.6640625" style="85" customWidth="1"/>
    <col min="14860" max="14860" width="24.33203125" style="85" customWidth="1"/>
    <col min="14861" max="15104" width="11.6640625" style="85"/>
    <col min="15105" max="15105" width="6.6640625" style="85" customWidth="1"/>
    <col min="15106" max="15107" width="20.5546875" style="85" customWidth="1"/>
    <col min="15108" max="15108" width="17.6640625" style="85" customWidth="1"/>
    <col min="15109" max="15109" width="9.33203125" style="85" customWidth="1"/>
    <col min="15110" max="15114" width="10.44140625" style="85" customWidth="1"/>
    <col min="15115" max="15115" width="15.6640625" style="85" customWidth="1"/>
    <col min="15116" max="15116" width="24.33203125" style="85" customWidth="1"/>
    <col min="15117" max="15360" width="11.6640625" style="85"/>
    <col min="15361" max="15361" width="6.6640625" style="85" customWidth="1"/>
    <col min="15362" max="15363" width="20.5546875" style="85" customWidth="1"/>
    <col min="15364" max="15364" width="17.6640625" style="85" customWidth="1"/>
    <col min="15365" max="15365" width="9.33203125" style="85" customWidth="1"/>
    <col min="15366" max="15370" width="10.44140625" style="85" customWidth="1"/>
    <col min="15371" max="15371" width="15.6640625" style="85" customWidth="1"/>
    <col min="15372" max="15372" width="24.33203125" style="85" customWidth="1"/>
    <col min="15373" max="15616" width="11.6640625" style="85"/>
    <col min="15617" max="15617" width="6.6640625" style="85" customWidth="1"/>
    <col min="15618" max="15619" width="20.5546875" style="85" customWidth="1"/>
    <col min="15620" max="15620" width="17.6640625" style="85" customWidth="1"/>
    <col min="15621" max="15621" width="9.33203125" style="85" customWidth="1"/>
    <col min="15622" max="15626" width="10.44140625" style="85" customWidth="1"/>
    <col min="15627" max="15627" width="15.6640625" style="85" customWidth="1"/>
    <col min="15628" max="15628" width="24.33203125" style="85" customWidth="1"/>
    <col min="15629" max="15872" width="11.6640625" style="85"/>
    <col min="15873" max="15873" width="6.6640625" style="85" customWidth="1"/>
    <col min="15874" max="15875" width="20.5546875" style="85" customWidth="1"/>
    <col min="15876" max="15876" width="17.6640625" style="85" customWidth="1"/>
    <col min="15877" max="15877" width="9.33203125" style="85" customWidth="1"/>
    <col min="15878" max="15882" width="10.44140625" style="85" customWidth="1"/>
    <col min="15883" max="15883" width="15.6640625" style="85" customWidth="1"/>
    <col min="15884" max="15884" width="24.33203125" style="85" customWidth="1"/>
    <col min="15885" max="16128" width="11.6640625" style="85"/>
    <col min="16129" max="16129" width="6.6640625" style="85" customWidth="1"/>
    <col min="16130" max="16131" width="20.5546875" style="85" customWidth="1"/>
    <col min="16132" max="16132" width="17.6640625" style="85" customWidth="1"/>
    <col min="16133" max="16133" width="9.33203125" style="85" customWidth="1"/>
    <col min="16134" max="16138" width="10.44140625" style="85" customWidth="1"/>
    <col min="16139" max="16139" width="15.6640625" style="85" customWidth="1"/>
    <col min="16140" max="16140" width="24.33203125" style="85" customWidth="1"/>
    <col min="16141" max="16384" width="11.6640625" style="85"/>
  </cols>
  <sheetData>
    <row r="1" spans="1:13" x14ac:dyDescent="0.3">
      <c r="J1" s="514"/>
      <c r="K1" s="514"/>
    </row>
    <row r="2" spans="1:13" s="351" customFormat="1" ht="20.399999999999999" x14ac:dyDescent="0.35">
      <c r="A2" s="515" t="s">
        <v>1528</v>
      </c>
      <c r="B2" s="515"/>
      <c r="C2" s="515"/>
      <c r="D2" s="515"/>
      <c r="E2" s="515"/>
      <c r="F2" s="515"/>
      <c r="G2" s="515"/>
      <c r="H2" s="515"/>
      <c r="I2" s="515"/>
      <c r="J2" s="515"/>
      <c r="K2" s="515"/>
    </row>
    <row r="3" spans="1:13" s="21" customFormat="1" ht="17.399999999999999" x14ac:dyDescent="0.3">
      <c r="A3" s="516" t="s">
        <v>1529</v>
      </c>
      <c r="B3" s="516"/>
      <c r="C3" s="516"/>
      <c r="D3" s="516"/>
      <c r="E3" s="516"/>
      <c r="F3" s="516"/>
      <c r="G3" s="516"/>
      <c r="H3" s="516"/>
      <c r="I3" s="516"/>
      <c r="J3" s="516"/>
      <c r="K3" s="516"/>
      <c r="L3" s="352"/>
    </row>
    <row r="4" spans="1:13" s="21" customFormat="1" ht="17.399999999999999" x14ac:dyDescent="0.3">
      <c r="A4" s="517" t="s">
        <v>1530</v>
      </c>
      <c r="B4" s="517"/>
      <c r="C4" s="517"/>
      <c r="D4" s="517"/>
      <c r="E4" s="517"/>
      <c r="F4" s="517"/>
      <c r="G4" s="517"/>
      <c r="H4" s="517"/>
      <c r="I4" s="517"/>
      <c r="J4" s="517"/>
      <c r="K4" s="517"/>
      <c r="L4" s="352"/>
    </row>
    <row r="5" spans="1:13" s="11" customFormat="1" ht="18" x14ac:dyDescent="0.35">
      <c r="A5" s="506" t="s">
        <v>1531</v>
      </c>
      <c r="B5" s="506"/>
      <c r="C5" s="506"/>
      <c r="D5" s="506"/>
      <c r="E5" s="506"/>
      <c r="F5" s="506"/>
      <c r="G5" s="506"/>
      <c r="H5" s="506"/>
      <c r="I5" s="506"/>
      <c r="J5" s="506"/>
      <c r="K5" s="506"/>
      <c r="L5" s="90"/>
      <c r="M5" s="90"/>
    </row>
    <row r="6" spans="1:13" ht="21" x14ac:dyDescent="0.4">
      <c r="A6" s="91"/>
      <c r="D6" s="506" t="s">
        <v>1532</v>
      </c>
      <c r="E6" s="506"/>
      <c r="F6" s="506"/>
      <c r="G6" s="506"/>
      <c r="H6" s="90"/>
      <c r="I6" s="90"/>
      <c r="J6" s="90"/>
      <c r="K6" s="353"/>
      <c r="L6" s="354"/>
    </row>
    <row r="7" spans="1:13" ht="17.399999999999999" x14ac:dyDescent="0.3">
      <c r="A7" s="91"/>
      <c r="D7" s="507"/>
      <c r="E7" s="507"/>
      <c r="F7" s="507"/>
      <c r="G7" s="507"/>
      <c r="H7" s="507"/>
      <c r="I7" s="507"/>
      <c r="J7" s="507"/>
      <c r="K7" s="355"/>
      <c r="L7" s="91"/>
    </row>
    <row r="8" spans="1:13" ht="18" x14ac:dyDescent="0.35">
      <c r="A8" s="508" t="s">
        <v>674</v>
      </c>
      <c r="B8" s="356" t="s">
        <v>1533</v>
      </c>
      <c r="C8" s="356" t="s">
        <v>1533</v>
      </c>
      <c r="D8" s="356" t="s">
        <v>1534</v>
      </c>
      <c r="E8" s="356" t="s">
        <v>1535</v>
      </c>
      <c r="F8" s="509" t="s">
        <v>1536</v>
      </c>
      <c r="G8" s="509"/>
      <c r="H8" s="510" t="s">
        <v>1537</v>
      </c>
      <c r="I8" s="511"/>
      <c r="J8" s="512"/>
      <c r="K8" s="356" t="s">
        <v>1538</v>
      </c>
      <c r="L8" s="86"/>
    </row>
    <row r="9" spans="1:13" ht="39.6" x14ac:dyDescent="0.3">
      <c r="A9" s="508"/>
      <c r="B9" s="357" t="s">
        <v>1539</v>
      </c>
      <c r="C9" s="357" t="s">
        <v>1540</v>
      </c>
      <c r="D9" s="356"/>
      <c r="E9" s="356" t="s">
        <v>1541</v>
      </c>
      <c r="F9" s="357" t="s">
        <v>1542</v>
      </c>
      <c r="G9" s="357" t="s">
        <v>1543</v>
      </c>
      <c r="H9" s="357" t="s">
        <v>1542</v>
      </c>
      <c r="I9" s="357" t="s">
        <v>1543</v>
      </c>
      <c r="J9" s="357" t="s">
        <v>1544</v>
      </c>
      <c r="K9" s="357" t="s">
        <v>1545</v>
      </c>
    </row>
    <row r="10" spans="1:13" x14ac:dyDescent="0.3">
      <c r="A10" s="358">
        <v>1</v>
      </c>
      <c r="B10" s="359">
        <v>2</v>
      </c>
      <c r="C10" s="358">
        <v>3</v>
      </c>
      <c r="D10" s="359">
        <v>4</v>
      </c>
      <c r="E10" s="358">
        <v>5</v>
      </c>
      <c r="F10" s="359">
        <v>6</v>
      </c>
      <c r="G10" s="358">
        <v>7</v>
      </c>
      <c r="H10" s="359">
        <v>8</v>
      </c>
      <c r="I10" s="358">
        <v>9</v>
      </c>
      <c r="J10" s="359">
        <v>10</v>
      </c>
      <c r="K10" s="358">
        <v>11</v>
      </c>
      <c r="L10" s="360"/>
    </row>
    <row r="11" spans="1:13" ht="17.399999999999999" x14ac:dyDescent="0.3">
      <c r="A11" s="361"/>
      <c r="B11" s="362"/>
      <c r="C11" s="362"/>
      <c r="D11" s="363"/>
      <c r="E11" s="363"/>
      <c r="F11" s="363"/>
      <c r="G11" s="363"/>
      <c r="H11" s="363"/>
      <c r="I11" s="363"/>
      <c r="J11" s="363"/>
      <c r="K11" s="364"/>
      <c r="L11" s="91"/>
    </row>
    <row r="12" spans="1:13" ht="17.399999999999999" x14ac:dyDescent="0.3">
      <c r="A12" s="365"/>
      <c r="B12" s="366"/>
      <c r="C12" s="366"/>
      <c r="D12" s="367"/>
      <c r="E12" s="367"/>
      <c r="F12" s="367"/>
      <c r="G12" s="367"/>
      <c r="H12" s="367"/>
      <c r="I12" s="367"/>
      <c r="J12" s="367"/>
      <c r="K12" s="367"/>
      <c r="L12" s="91"/>
    </row>
    <row r="13" spans="1:13" ht="17.399999999999999" x14ac:dyDescent="0.3">
      <c r="A13" s="365"/>
      <c r="B13" s="366"/>
      <c r="C13" s="366"/>
      <c r="D13" s="367"/>
      <c r="E13" s="367"/>
      <c r="F13" s="367"/>
      <c r="G13" s="367"/>
      <c r="H13" s="367"/>
      <c r="I13" s="367"/>
      <c r="J13" s="367"/>
      <c r="K13" s="367"/>
      <c r="L13" s="91"/>
    </row>
    <row r="14" spans="1:13" ht="17.399999999999999" x14ac:dyDescent="0.3">
      <c r="A14" s="365"/>
      <c r="B14" s="366"/>
      <c r="C14" s="366"/>
      <c r="D14" s="367"/>
      <c r="E14" s="367"/>
      <c r="F14" s="367"/>
      <c r="G14" s="367"/>
      <c r="H14" s="367"/>
      <c r="I14" s="367"/>
      <c r="J14" s="367"/>
      <c r="K14" s="367"/>
      <c r="L14" s="91"/>
    </row>
    <row r="15" spans="1:13" ht="17.399999999999999" x14ac:dyDescent="0.3">
      <c r="A15" s="365"/>
      <c r="B15" s="366"/>
      <c r="C15" s="366"/>
      <c r="D15" s="367"/>
      <c r="E15" s="367"/>
      <c r="F15" s="367"/>
      <c r="G15" s="367"/>
      <c r="H15" s="367"/>
      <c r="I15" s="367"/>
      <c r="J15" s="367"/>
      <c r="K15" s="367"/>
      <c r="L15" s="91"/>
    </row>
    <row r="16" spans="1:13" ht="17.399999999999999" x14ac:dyDescent="0.3">
      <c r="A16" s="365"/>
      <c r="B16" s="366"/>
      <c r="C16" s="366"/>
      <c r="D16" s="367"/>
      <c r="E16" s="367"/>
      <c r="F16" s="367"/>
      <c r="G16" s="367"/>
      <c r="H16" s="367"/>
      <c r="I16" s="367"/>
      <c r="J16" s="367"/>
      <c r="K16" s="367"/>
      <c r="L16" s="91"/>
    </row>
    <row r="17" spans="1:12" ht="17.399999999999999" x14ac:dyDescent="0.3">
      <c r="A17" s="365"/>
      <c r="B17" s="366"/>
      <c r="C17" s="366"/>
      <c r="D17" s="367"/>
      <c r="E17" s="367"/>
      <c r="F17" s="367"/>
      <c r="G17" s="367"/>
      <c r="H17" s="367"/>
      <c r="I17" s="367"/>
      <c r="J17" s="367"/>
      <c r="K17" s="367"/>
      <c r="L17" s="91"/>
    </row>
    <row r="18" spans="1:12" ht="17.399999999999999" x14ac:dyDescent="0.3">
      <c r="A18" s="365"/>
      <c r="B18" s="366"/>
      <c r="C18" s="366"/>
      <c r="D18" s="367"/>
      <c r="E18" s="367"/>
      <c r="F18" s="367"/>
      <c r="G18" s="367"/>
      <c r="H18" s="367"/>
      <c r="I18" s="367"/>
      <c r="J18" s="367"/>
      <c r="K18" s="367"/>
      <c r="L18" s="91"/>
    </row>
    <row r="19" spans="1:12" ht="17.399999999999999" x14ac:dyDescent="0.3">
      <c r="A19" s="368"/>
      <c r="B19" s="369"/>
      <c r="C19" s="369"/>
      <c r="D19" s="370"/>
      <c r="E19" s="370"/>
      <c r="F19" s="370"/>
      <c r="G19" s="370"/>
      <c r="H19" s="370"/>
      <c r="I19" s="370"/>
      <c r="J19" s="370"/>
      <c r="K19" s="370"/>
      <c r="L19" s="91"/>
    </row>
    <row r="20" spans="1:12" ht="17.399999999999999" x14ac:dyDescent="0.3">
      <c r="A20" s="91"/>
      <c r="D20" s="21"/>
      <c r="E20" s="21"/>
      <c r="F20" s="21"/>
      <c r="G20" s="21"/>
      <c r="H20" s="21"/>
      <c r="I20" s="21"/>
      <c r="J20" s="21"/>
      <c r="K20" s="21"/>
      <c r="L20" s="91"/>
    </row>
    <row r="21" spans="1:12" s="11" customFormat="1" ht="18" x14ac:dyDescent="0.35">
      <c r="A21" s="513" t="s">
        <v>1546</v>
      </c>
      <c r="B21" s="513"/>
      <c r="C21" s="513"/>
      <c r="D21" s="513"/>
      <c r="G21" s="86"/>
      <c r="H21" s="86"/>
      <c r="I21" s="86"/>
      <c r="J21" s="86"/>
      <c r="K21" s="371" t="s">
        <v>1547</v>
      </c>
    </row>
    <row r="22" spans="1:12" s="11" customFormat="1" ht="18" x14ac:dyDescent="0.35">
      <c r="A22" s="507" t="s">
        <v>612</v>
      </c>
      <c r="B22" s="507"/>
      <c r="C22" s="507"/>
      <c r="D22" s="507"/>
      <c r="G22" s="507" t="s">
        <v>613</v>
      </c>
      <c r="H22" s="507"/>
      <c r="I22" s="507"/>
      <c r="J22" s="507"/>
      <c r="K22" s="507"/>
    </row>
    <row r="23" spans="1:12" s="90" customFormat="1" x14ac:dyDescent="0.3">
      <c r="A23" s="506" t="s">
        <v>1548</v>
      </c>
      <c r="B23" s="506"/>
      <c r="C23" s="506"/>
      <c r="D23" s="506"/>
      <c r="G23" s="506" t="s">
        <v>1548</v>
      </c>
      <c r="H23" s="506"/>
      <c r="I23" s="506"/>
      <c r="J23" s="506"/>
      <c r="K23" s="506"/>
    </row>
    <row r="24" spans="1:12" s="11" customFormat="1" ht="18" x14ac:dyDescent="0.35"/>
  </sheetData>
  <mergeCells count="15">
    <mergeCell ref="J1:K1"/>
    <mergeCell ref="A2:K2"/>
    <mergeCell ref="A3:K3"/>
    <mergeCell ref="A4:K4"/>
    <mergeCell ref="A5:K5"/>
    <mergeCell ref="A23:D23"/>
    <mergeCell ref="G23:K23"/>
    <mergeCell ref="D6:G6"/>
    <mergeCell ref="D7:J7"/>
    <mergeCell ref="A8:A9"/>
    <mergeCell ref="F8:G8"/>
    <mergeCell ref="H8:J8"/>
    <mergeCell ref="A21:D21"/>
    <mergeCell ref="A22:D22"/>
    <mergeCell ref="G22:K22"/>
  </mergeCells>
  <pageMargins left="0.7" right="0.7" top="0.75" bottom="0.75" header="0.3" footer="0.3"/>
  <pageSetup paperSize="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
  <sheetViews>
    <sheetView workbookViewId="0">
      <selection activeCell="E9" sqref="E9"/>
    </sheetView>
  </sheetViews>
  <sheetFormatPr defaultColWidth="11.6640625" defaultRowHeight="15.6" x14ac:dyDescent="0.3"/>
  <cols>
    <col min="1" max="1" width="6.6640625" style="85" customWidth="1"/>
    <col min="2" max="3" width="20.5546875" style="85" customWidth="1"/>
    <col min="4" max="4" width="14.109375" style="85" customWidth="1"/>
    <col min="5" max="5" width="9.33203125" style="85" customWidth="1"/>
    <col min="6" max="10" width="10.44140625" style="85" customWidth="1"/>
    <col min="11" max="11" width="21.5546875" style="85" customWidth="1"/>
    <col min="12" max="12" width="24.33203125" style="85" customWidth="1"/>
    <col min="13" max="256" width="11.6640625" style="85"/>
    <col min="257" max="257" width="6.6640625" style="85" customWidth="1"/>
    <col min="258" max="259" width="20.5546875" style="85" customWidth="1"/>
    <col min="260" max="260" width="14.109375" style="85" customWidth="1"/>
    <col min="261" max="261" width="9.33203125" style="85" customWidth="1"/>
    <col min="262" max="266" width="10.44140625" style="85" customWidth="1"/>
    <col min="267" max="267" width="21.5546875" style="85" customWidth="1"/>
    <col min="268" max="268" width="24.33203125" style="85" customWidth="1"/>
    <col min="269" max="512" width="11.6640625" style="85"/>
    <col min="513" max="513" width="6.6640625" style="85" customWidth="1"/>
    <col min="514" max="515" width="20.5546875" style="85" customWidth="1"/>
    <col min="516" max="516" width="14.109375" style="85" customWidth="1"/>
    <col min="517" max="517" width="9.33203125" style="85" customWidth="1"/>
    <col min="518" max="522" width="10.44140625" style="85" customWidth="1"/>
    <col min="523" max="523" width="21.5546875" style="85" customWidth="1"/>
    <col min="524" max="524" width="24.33203125" style="85" customWidth="1"/>
    <col min="525" max="768" width="11.6640625" style="85"/>
    <col min="769" max="769" width="6.6640625" style="85" customWidth="1"/>
    <col min="770" max="771" width="20.5546875" style="85" customWidth="1"/>
    <col min="772" max="772" width="14.109375" style="85" customWidth="1"/>
    <col min="773" max="773" width="9.33203125" style="85" customWidth="1"/>
    <col min="774" max="778" width="10.44140625" style="85" customWidth="1"/>
    <col min="779" max="779" width="21.5546875" style="85" customWidth="1"/>
    <col min="780" max="780" width="24.33203125" style="85" customWidth="1"/>
    <col min="781" max="1024" width="11.6640625" style="85"/>
    <col min="1025" max="1025" width="6.6640625" style="85" customWidth="1"/>
    <col min="1026" max="1027" width="20.5546875" style="85" customWidth="1"/>
    <col min="1028" max="1028" width="14.109375" style="85" customWidth="1"/>
    <col min="1029" max="1029" width="9.33203125" style="85" customWidth="1"/>
    <col min="1030" max="1034" width="10.44140625" style="85" customWidth="1"/>
    <col min="1035" max="1035" width="21.5546875" style="85" customWidth="1"/>
    <col min="1036" max="1036" width="24.33203125" style="85" customWidth="1"/>
    <col min="1037" max="1280" width="11.6640625" style="85"/>
    <col min="1281" max="1281" width="6.6640625" style="85" customWidth="1"/>
    <col min="1282" max="1283" width="20.5546875" style="85" customWidth="1"/>
    <col min="1284" max="1284" width="14.109375" style="85" customWidth="1"/>
    <col min="1285" max="1285" width="9.33203125" style="85" customWidth="1"/>
    <col min="1286" max="1290" width="10.44140625" style="85" customWidth="1"/>
    <col min="1291" max="1291" width="21.5546875" style="85" customWidth="1"/>
    <col min="1292" max="1292" width="24.33203125" style="85" customWidth="1"/>
    <col min="1293" max="1536" width="11.6640625" style="85"/>
    <col min="1537" max="1537" width="6.6640625" style="85" customWidth="1"/>
    <col min="1538" max="1539" width="20.5546875" style="85" customWidth="1"/>
    <col min="1540" max="1540" width="14.109375" style="85" customWidth="1"/>
    <col min="1541" max="1541" width="9.33203125" style="85" customWidth="1"/>
    <col min="1542" max="1546" width="10.44140625" style="85" customWidth="1"/>
    <col min="1547" max="1547" width="21.5546875" style="85" customWidth="1"/>
    <col min="1548" max="1548" width="24.33203125" style="85" customWidth="1"/>
    <col min="1549" max="1792" width="11.6640625" style="85"/>
    <col min="1793" max="1793" width="6.6640625" style="85" customWidth="1"/>
    <col min="1794" max="1795" width="20.5546875" style="85" customWidth="1"/>
    <col min="1796" max="1796" width="14.109375" style="85" customWidth="1"/>
    <col min="1797" max="1797" width="9.33203125" style="85" customWidth="1"/>
    <col min="1798" max="1802" width="10.44140625" style="85" customWidth="1"/>
    <col min="1803" max="1803" width="21.5546875" style="85" customWidth="1"/>
    <col min="1804" max="1804" width="24.33203125" style="85" customWidth="1"/>
    <col min="1805" max="2048" width="11.6640625" style="85"/>
    <col min="2049" max="2049" width="6.6640625" style="85" customWidth="1"/>
    <col min="2050" max="2051" width="20.5546875" style="85" customWidth="1"/>
    <col min="2052" max="2052" width="14.109375" style="85" customWidth="1"/>
    <col min="2053" max="2053" width="9.33203125" style="85" customWidth="1"/>
    <col min="2054" max="2058" width="10.44140625" style="85" customWidth="1"/>
    <col min="2059" max="2059" width="21.5546875" style="85" customWidth="1"/>
    <col min="2060" max="2060" width="24.33203125" style="85" customWidth="1"/>
    <col min="2061" max="2304" width="11.6640625" style="85"/>
    <col min="2305" max="2305" width="6.6640625" style="85" customWidth="1"/>
    <col min="2306" max="2307" width="20.5546875" style="85" customWidth="1"/>
    <col min="2308" max="2308" width="14.109375" style="85" customWidth="1"/>
    <col min="2309" max="2309" width="9.33203125" style="85" customWidth="1"/>
    <col min="2310" max="2314" width="10.44140625" style="85" customWidth="1"/>
    <col min="2315" max="2315" width="21.5546875" style="85" customWidth="1"/>
    <col min="2316" max="2316" width="24.33203125" style="85" customWidth="1"/>
    <col min="2317" max="2560" width="11.6640625" style="85"/>
    <col min="2561" max="2561" width="6.6640625" style="85" customWidth="1"/>
    <col min="2562" max="2563" width="20.5546875" style="85" customWidth="1"/>
    <col min="2564" max="2564" width="14.109375" style="85" customWidth="1"/>
    <col min="2565" max="2565" width="9.33203125" style="85" customWidth="1"/>
    <col min="2566" max="2570" width="10.44140625" style="85" customWidth="1"/>
    <col min="2571" max="2571" width="21.5546875" style="85" customWidth="1"/>
    <col min="2572" max="2572" width="24.33203125" style="85" customWidth="1"/>
    <col min="2573" max="2816" width="11.6640625" style="85"/>
    <col min="2817" max="2817" width="6.6640625" style="85" customWidth="1"/>
    <col min="2818" max="2819" width="20.5546875" style="85" customWidth="1"/>
    <col min="2820" max="2820" width="14.109375" style="85" customWidth="1"/>
    <col min="2821" max="2821" width="9.33203125" style="85" customWidth="1"/>
    <col min="2822" max="2826" width="10.44140625" style="85" customWidth="1"/>
    <col min="2827" max="2827" width="21.5546875" style="85" customWidth="1"/>
    <col min="2828" max="2828" width="24.33203125" style="85" customWidth="1"/>
    <col min="2829" max="3072" width="11.6640625" style="85"/>
    <col min="3073" max="3073" width="6.6640625" style="85" customWidth="1"/>
    <col min="3074" max="3075" width="20.5546875" style="85" customWidth="1"/>
    <col min="3076" max="3076" width="14.109375" style="85" customWidth="1"/>
    <col min="3077" max="3077" width="9.33203125" style="85" customWidth="1"/>
    <col min="3078" max="3082" width="10.44140625" style="85" customWidth="1"/>
    <col min="3083" max="3083" width="21.5546875" style="85" customWidth="1"/>
    <col min="3084" max="3084" width="24.33203125" style="85" customWidth="1"/>
    <col min="3085" max="3328" width="11.6640625" style="85"/>
    <col min="3329" max="3329" width="6.6640625" style="85" customWidth="1"/>
    <col min="3330" max="3331" width="20.5546875" style="85" customWidth="1"/>
    <col min="3332" max="3332" width="14.109375" style="85" customWidth="1"/>
    <col min="3333" max="3333" width="9.33203125" style="85" customWidth="1"/>
    <col min="3334" max="3338" width="10.44140625" style="85" customWidth="1"/>
    <col min="3339" max="3339" width="21.5546875" style="85" customWidth="1"/>
    <col min="3340" max="3340" width="24.33203125" style="85" customWidth="1"/>
    <col min="3341" max="3584" width="11.6640625" style="85"/>
    <col min="3585" max="3585" width="6.6640625" style="85" customWidth="1"/>
    <col min="3586" max="3587" width="20.5546875" style="85" customWidth="1"/>
    <col min="3588" max="3588" width="14.109375" style="85" customWidth="1"/>
    <col min="3589" max="3589" width="9.33203125" style="85" customWidth="1"/>
    <col min="3590" max="3594" width="10.44140625" style="85" customWidth="1"/>
    <col min="3595" max="3595" width="21.5546875" style="85" customWidth="1"/>
    <col min="3596" max="3596" width="24.33203125" style="85" customWidth="1"/>
    <col min="3597" max="3840" width="11.6640625" style="85"/>
    <col min="3841" max="3841" width="6.6640625" style="85" customWidth="1"/>
    <col min="3842" max="3843" width="20.5546875" style="85" customWidth="1"/>
    <col min="3844" max="3844" width="14.109375" style="85" customWidth="1"/>
    <col min="3845" max="3845" width="9.33203125" style="85" customWidth="1"/>
    <col min="3846" max="3850" width="10.44140625" style="85" customWidth="1"/>
    <col min="3851" max="3851" width="21.5546875" style="85" customWidth="1"/>
    <col min="3852" max="3852" width="24.33203125" style="85" customWidth="1"/>
    <col min="3853" max="4096" width="11.6640625" style="85"/>
    <col min="4097" max="4097" width="6.6640625" style="85" customWidth="1"/>
    <col min="4098" max="4099" width="20.5546875" style="85" customWidth="1"/>
    <col min="4100" max="4100" width="14.109375" style="85" customWidth="1"/>
    <col min="4101" max="4101" width="9.33203125" style="85" customWidth="1"/>
    <col min="4102" max="4106" width="10.44140625" style="85" customWidth="1"/>
    <col min="4107" max="4107" width="21.5546875" style="85" customWidth="1"/>
    <col min="4108" max="4108" width="24.33203125" style="85" customWidth="1"/>
    <col min="4109" max="4352" width="11.6640625" style="85"/>
    <col min="4353" max="4353" width="6.6640625" style="85" customWidth="1"/>
    <col min="4354" max="4355" width="20.5546875" style="85" customWidth="1"/>
    <col min="4356" max="4356" width="14.109375" style="85" customWidth="1"/>
    <col min="4357" max="4357" width="9.33203125" style="85" customWidth="1"/>
    <col min="4358" max="4362" width="10.44140625" style="85" customWidth="1"/>
    <col min="4363" max="4363" width="21.5546875" style="85" customWidth="1"/>
    <col min="4364" max="4364" width="24.33203125" style="85" customWidth="1"/>
    <col min="4365" max="4608" width="11.6640625" style="85"/>
    <col min="4609" max="4609" width="6.6640625" style="85" customWidth="1"/>
    <col min="4610" max="4611" width="20.5546875" style="85" customWidth="1"/>
    <col min="4612" max="4612" width="14.109375" style="85" customWidth="1"/>
    <col min="4613" max="4613" width="9.33203125" style="85" customWidth="1"/>
    <col min="4614" max="4618" width="10.44140625" style="85" customWidth="1"/>
    <col min="4619" max="4619" width="21.5546875" style="85" customWidth="1"/>
    <col min="4620" max="4620" width="24.33203125" style="85" customWidth="1"/>
    <col min="4621" max="4864" width="11.6640625" style="85"/>
    <col min="4865" max="4865" width="6.6640625" style="85" customWidth="1"/>
    <col min="4866" max="4867" width="20.5546875" style="85" customWidth="1"/>
    <col min="4868" max="4868" width="14.109375" style="85" customWidth="1"/>
    <col min="4869" max="4869" width="9.33203125" style="85" customWidth="1"/>
    <col min="4870" max="4874" width="10.44140625" style="85" customWidth="1"/>
    <col min="4875" max="4875" width="21.5546875" style="85" customWidth="1"/>
    <col min="4876" max="4876" width="24.33203125" style="85" customWidth="1"/>
    <col min="4877" max="5120" width="11.6640625" style="85"/>
    <col min="5121" max="5121" width="6.6640625" style="85" customWidth="1"/>
    <col min="5122" max="5123" width="20.5546875" style="85" customWidth="1"/>
    <col min="5124" max="5124" width="14.109375" style="85" customWidth="1"/>
    <col min="5125" max="5125" width="9.33203125" style="85" customWidth="1"/>
    <col min="5126" max="5130" width="10.44140625" style="85" customWidth="1"/>
    <col min="5131" max="5131" width="21.5546875" style="85" customWidth="1"/>
    <col min="5132" max="5132" width="24.33203125" style="85" customWidth="1"/>
    <col min="5133" max="5376" width="11.6640625" style="85"/>
    <col min="5377" max="5377" width="6.6640625" style="85" customWidth="1"/>
    <col min="5378" max="5379" width="20.5546875" style="85" customWidth="1"/>
    <col min="5380" max="5380" width="14.109375" style="85" customWidth="1"/>
    <col min="5381" max="5381" width="9.33203125" style="85" customWidth="1"/>
    <col min="5382" max="5386" width="10.44140625" style="85" customWidth="1"/>
    <col min="5387" max="5387" width="21.5546875" style="85" customWidth="1"/>
    <col min="5388" max="5388" width="24.33203125" style="85" customWidth="1"/>
    <col min="5389" max="5632" width="11.6640625" style="85"/>
    <col min="5633" max="5633" width="6.6640625" style="85" customWidth="1"/>
    <col min="5634" max="5635" width="20.5546875" style="85" customWidth="1"/>
    <col min="5636" max="5636" width="14.109375" style="85" customWidth="1"/>
    <col min="5637" max="5637" width="9.33203125" style="85" customWidth="1"/>
    <col min="5638" max="5642" width="10.44140625" style="85" customWidth="1"/>
    <col min="5643" max="5643" width="21.5546875" style="85" customWidth="1"/>
    <col min="5644" max="5644" width="24.33203125" style="85" customWidth="1"/>
    <col min="5645" max="5888" width="11.6640625" style="85"/>
    <col min="5889" max="5889" width="6.6640625" style="85" customWidth="1"/>
    <col min="5890" max="5891" width="20.5546875" style="85" customWidth="1"/>
    <col min="5892" max="5892" width="14.109375" style="85" customWidth="1"/>
    <col min="5893" max="5893" width="9.33203125" style="85" customWidth="1"/>
    <col min="5894" max="5898" width="10.44140625" style="85" customWidth="1"/>
    <col min="5899" max="5899" width="21.5546875" style="85" customWidth="1"/>
    <col min="5900" max="5900" width="24.33203125" style="85" customWidth="1"/>
    <col min="5901" max="6144" width="11.6640625" style="85"/>
    <col min="6145" max="6145" width="6.6640625" style="85" customWidth="1"/>
    <col min="6146" max="6147" width="20.5546875" style="85" customWidth="1"/>
    <col min="6148" max="6148" width="14.109375" style="85" customWidth="1"/>
    <col min="6149" max="6149" width="9.33203125" style="85" customWidth="1"/>
    <col min="6150" max="6154" width="10.44140625" style="85" customWidth="1"/>
    <col min="6155" max="6155" width="21.5546875" style="85" customWidth="1"/>
    <col min="6156" max="6156" width="24.33203125" style="85" customWidth="1"/>
    <col min="6157" max="6400" width="11.6640625" style="85"/>
    <col min="6401" max="6401" width="6.6640625" style="85" customWidth="1"/>
    <col min="6402" max="6403" width="20.5546875" style="85" customWidth="1"/>
    <col min="6404" max="6404" width="14.109375" style="85" customWidth="1"/>
    <col min="6405" max="6405" width="9.33203125" style="85" customWidth="1"/>
    <col min="6406" max="6410" width="10.44140625" style="85" customWidth="1"/>
    <col min="6411" max="6411" width="21.5546875" style="85" customWidth="1"/>
    <col min="6412" max="6412" width="24.33203125" style="85" customWidth="1"/>
    <col min="6413" max="6656" width="11.6640625" style="85"/>
    <col min="6657" max="6657" width="6.6640625" style="85" customWidth="1"/>
    <col min="6658" max="6659" width="20.5546875" style="85" customWidth="1"/>
    <col min="6660" max="6660" width="14.109375" style="85" customWidth="1"/>
    <col min="6661" max="6661" width="9.33203125" style="85" customWidth="1"/>
    <col min="6662" max="6666" width="10.44140625" style="85" customWidth="1"/>
    <col min="6667" max="6667" width="21.5546875" style="85" customWidth="1"/>
    <col min="6668" max="6668" width="24.33203125" style="85" customWidth="1"/>
    <col min="6669" max="6912" width="11.6640625" style="85"/>
    <col min="6913" max="6913" width="6.6640625" style="85" customWidth="1"/>
    <col min="6914" max="6915" width="20.5546875" style="85" customWidth="1"/>
    <col min="6916" max="6916" width="14.109375" style="85" customWidth="1"/>
    <col min="6917" max="6917" width="9.33203125" style="85" customWidth="1"/>
    <col min="6918" max="6922" width="10.44140625" style="85" customWidth="1"/>
    <col min="6923" max="6923" width="21.5546875" style="85" customWidth="1"/>
    <col min="6924" max="6924" width="24.33203125" style="85" customWidth="1"/>
    <col min="6925" max="7168" width="11.6640625" style="85"/>
    <col min="7169" max="7169" width="6.6640625" style="85" customWidth="1"/>
    <col min="7170" max="7171" width="20.5546875" style="85" customWidth="1"/>
    <col min="7172" max="7172" width="14.109375" style="85" customWidth="1"/>
    <col min="7173" max="7173" width="9.33203125" style="85" customWidth="1"/>
    <col min="7174" max="7178" width="10.44140625" style="85" customWidth="1"/>
    <col min="7179" max="7179" width="21.5546875" style="85" customWidth="1"/>
    <col min="7180" max="7180" width="24.33203125" style="85" customWidth="1"/>
    <col min="7181" max="7424" width="11.6640625" style="85"/>
    <col min="7425" max="7425" width="6.6640625" style="85" customWidth="1"/>
    <col min="7426" max="7427" width="20.5546875" style="85" customWidth="1"/>
    <col min="7428" max="7428" width="14.109375" style="85" customWidth="1"/>
    <col min="7429" max="7429" width="9.33203125" style="85" customWidth="1"/>
    <col min="7430" max="7434" width="10.44140625" style="85" customWidth="1"/>
    <col min="7435" max="7435" width="21.5546875" style="85" customWidth="1"/>
    <col min="7436" max="7436" width="24.33203125" style="85" customWidth="1"/>
    <col min="7437" max="7680" width="11.6640625" style="85"/>
    <col min="7681" max="7681" width="6.6640625" style="85" customWidth="1"/>
    <col min="7682" max="7683" width="20.5546875" style="85" customWidth="1"/>
    <col min="7684" max="7684" width="14.109375" style="85" customWidth="1"/>
    <col min="7685" max="7685" width="9.33203125" style="85" customWidth="1"/>
    <col min="7686" max="7690" width="10.44140625" style="85" customWidth="1"/>
    <col min="7691" max="7691" width="21.5546875" style="85" customWidth="1"/>
    <col min="7692" max="7692" width="24.33203125" style="85" customWidth="1"/>
    <col min="7693" max="7936" width="11.6640625" style="85"/>
    <col min="7937" max="7937" width="6.6640625" style="85" customWidth="1"/>
    <col min="7938" max="7939" width="20.5546875" style="85" customWidth="1"/>
    <col min="7940" max="7940" width="14.109375" style="85" customWidth="1"/>
    <col min="7941" max="7941" width="9.33203125" style="85" customWidth="1"/>
    <col min="7942" max="7946" width="10.44140625" style="85" customWidth="1"/>
    <col min="7947" max="7947" width="21.5546875" style="85" customWidth="1"/>
    <col min="7948" max="7948" width="24.33203125" style="85" customWidth="1"/>
    <col min="7949" max="8192" width="11.6640625" style="85"/>
    <col min="8193" max="8193" width="6.6640625" style="85" customWidth="1"/>
    <col min="8194" max="8195" width="20.5546875" style="85" customWidth="1"/>
    <col min="8196" max="8196" width="14.109375" style="85" customWidth="1"/>
    <col min="8197" max="8197" width="9.33203125" style="85" customWidth="1"/>
    <col min="8198" max="8202" width="10.44140625" style="85" customWidth="1"/>
    <col min="8203" max="8203" width="21.5546875" style="85" customWidth="1"/>
    <col min="8204" max="8204" width="24.33203125" style="85" customWidth="1"/>
    <col min="8205" max="8448" width="11.6640625" style="85"/>
    <col min="8449" max="8449" width="6.6640625" style="85" customWidth="1"/>
    <col min="8450" max="8451" width="20.5546875" style="85" customWidth="1"/>
    <col min="8452" max="8452" width="14.109375" style="85" customWidth="1"/>
    <col min="8453" max="8453" width="9.33203125" style="85" customWidth="1"/>
    <col min="8454" max="8458" width="10.44140625" style="85" customWidth="1"/>
    <col min="8459" max="8459" width="21.5546875" style="85" customWidth="1"/>
    <col min="8460" max="8460" width="24.33203125" style="85" customWidth="1"/>
    <col min="8461" max="8704" width="11.6640625" style="85"/>
    <col min="8705" max="8705" width="6.6640625" style="85" customWidth="1"/>
    <col min="8706" max="8707" width="20.5546875" style="85" customWidth="1"/>
    <col min="8708" max="8708" width="14.109375" style="85" customWidth="1"/>
    <col min="8709" max="8709" width="9.33203125" style="85" customWidth="1"/>
    <col min="8710" max="8714" width="10.44140625" style="85" customWidth="1"/>
    <col min="8715" max="8715" width="21.5546875" style="85" customWidth="1"/>
    <col min="8716" max="8716" width="24.33203125" style="85" customWidth="1"/>
    <col min="8717" max="8960" width="11.6640625" style="85"/>
    <col min="8961" max="8961" width="6.6640625" style="85" customWidth="1"/>
    <col min="8962" max="8963" width="20.5546875" style="85" customWidth="1"/>
    <col min="8964" max="8964" width="14.109375" style="85" customWidth="1"/>
    <col min="8965" max="8965" width="9.33203125" style="85" customWidth="1"/>
    <col min="8966" max="8970" width="10.44140625" style="85" customWidth="1"/>
    <col min="8971" max="8971" width="21.5546875" style="85" customWidth="1"/>
    <col min="8972" max="8972" width="24.33203125" style="85" customWidth="1"/>
    <col min="8973" max="9216" width="11.6640625" style="85"/>
    <col min="9217" max="9217" width="6.6640625" style="85" customWidth="1"/>
    <col min="9218" max="9219" width="20.5546875" style="85" customWidth="1"/>
    <col min="9220" max="9220" width="14.109375" style="85" customWidth="1"/>
    <col min="9221" max="9221" width="9.33203125" style="85" customWidth="1"/>
    <col min="9222" max="9226" width="10.44140625" style="85" customWidth="1"/>
    <col min="9227" max="9227" width="21.5546875" style="85" customWidth="1"/>
    <col min="9228" max="9228" width="24.33203125" style="85" customWidth="1"/>
    <col min="9229" max="9472" width="11.6640625" style="85"/>
    <col min="9473" max="9473" width="6.6640625" style="85" customWidth="1"/>
    <col min="9474" max="9475" width="20.5546875" style="85" customWidth="1"/>
    <col min="9476" max="9476" width="14.109375" style="85" customWidth="1"/>
    <col min="9477" max="9477" width="9.33203125" style="85" customWidth="1"/>
    <col min="9478" max="9482" width="10.44140625" style="85" customWidth="1"/>
    <col min="9483" max="9483" width="21.5546875" style="85" customWidth="1"/>
    <col min="9484" max="9484" width="24.33203125" style="85" customWidth="1"/>
    <col min="9485" max="9728" width="11.6640625" style="85"/>
    <col min="9729" max="9729" width="6.6640625" style="85" customWidth="1"/>
    <col min="9730" max="9731" width="20.5546875" style="85" customWidth="1"/>
    <col min="9732" max="9732" width="14.109375" style="85" customWidth="1"/>
    <col min="9733" max="9733" width="9.33203125" style="85" customWidth="1"/>
    <col min="9734" max="9738" width="10.44140625" style="85" customWidth="1"/>
    <col min="9739" max="9739" width="21.5546875" style="85" customWidth="1"/>
    <col min="9740" max="9740" width="24.33203125" style="85" customWidth="1"/>
    <col min="9741" max="9984" width="11.6640625" style="85"/>
    <col min="9985" max="9985" width="6.6640625" style="85" customWidth="1"/>
    <col min="9986" max="9987" width="20.5546875" style="85" customWidth="1"/>
    <col min="9988" max="9988" width="14.109375" style="85" customWidth="1"/>
    <col min="9989" max="9989" width="9.33203125" style="85" customWidth="1"/>
    <col min="9990" max="9994" width="10.44140625" style="85" customWidth="1"/>
    <col min="9995" max="9995" width="21.5546875" style="85" customWidth="1"/>
    <col min="9996" max="9996" width="24.33203125" style="85" customWidth="1"/>
    <col min="9997" max="10240" width="11.6640625" style="85"/>
    <col min="10241" max="10241" width="6.6640625" style="85" customWidth="1"/>
    <col min="10242" max="10243" width="20.5546875" style="85" customWidth="1"/>
    <col min="10244" max="10244" width="14.109375" style="85" customWidth="1"/>
    <col min="10245" max="10245" width="9.33203125" style="85" customWidth="1"/>
    <col min="10246" max="10250" width="10.44140625" style="85" customWidth="1"/>
    <col min="10251" max="10251" width="21.5546875" style="85" customWidth="1"/>
    <col min="10252" max="10252" width="24.33203125" style="85" customWidth="1"/>
    <col min="10253" max="10496" width="11.6640625" style="85"/>
    <col min="10497" max="10497" width="6.6640625" style="85" customWidth="1"/>
    <col min="10498" max="10499" width="20.5546875" style="85" customWidth="1"/>
    <col min="10500" max="10500" width="14.109375" style="85" customWidth="1"/>
    <col min="10501" max="10501" width="9.33203125" style="85" customWidth="1"/>
    <col min="10502" max="10506" width="10.44140625" style="85" customWidth="1"/>
    <col min="10507" max="10507" width="21.5546875" style="85" customWidth="1"/>
    <col min="10508" max="10508" width="24.33203125" style="85" customWidth="1"/>
    <col min="10509" max="10752" width="11.6640625" style="85"/>
    <col min="10753" max="10753" width="6.6640625" style="85" customWidth="1"/>
    <col min="10754" max="10755" width="20.5546875" style="85" customWidth="1"/>
    <col min="10756" max="10756" width="14.109375" style="85" customWidth="1"/>
    <col min="10757" max="10757" width="9.33203125" style="85" customWidth="1"/>
    <col min="10758" max="10762" width="10.44140625" style="85" customWidth="1"/>
    <col min="10763" max="10763" width="21.5546875" style="85" customWidth="1"/>
    <col min="10764" max="10764" width="24.33203125" style="85" customWidth="1"/>
    <col min="10765" max="11008" width="11.6640625" style="85"/>
    <col min="11009" max="11009" width="6.6640625" style="85" customWidth="1"/>
    <col min="11010" max="11011" width="20.5546875" style="85" customWidth="1"/>
    <col min="11012" max="11012" width="14.109375" style="85" customWidth="1"/>
    <col min="11013" max="11013" width="9.33203125" style="85" customWidth="1"/>
    <col min="11014" max="11018" width="10.44140625" style="85" customWidth="1"/>
    <col min="11019" max="11019" width="21.5546875" style="85" customWidth="1"/>
    <col min="11020" max="11020" width="24.33203125" style="85" customWidth="1"/>
    <col min="11021" max="11264" width="11.6640625" style="85"/>
    <col min="11265" max="11265" width="6.6640625" style="85" customWidth="1"/>
    <col min="11266" max="11267" width="20.5546875" style="85" customWidth="1"/>
    <col min="11268" max="11268" width="14.109375" style="85" customWidth="1"/>
    <col min="11269" max="11269" width="9.33203125" style="85" customWidth="1"/>
    <col min="11270" max="11274" width="10.44140625" style="85" customWidth="1"/>
    <col min="11275" max="11275" width="21.5546875" style="85" customWidth="1"/>
    <col min="11276" max="11276" width="24.33203125" style="85" customWidth="1"/>
    <col min="11277" max="11520" width="11.6640625" style="85"/>
    <col min="11521" max="11521" width="6.6640625" style="85" customWidth="1"/>
    <col min="11522" max="11523" width="20.5546875" style="85" customWidth="1"/>
    <col min="11524" max="11524" width="14.109375" style="85" customWidth="1"/>
    <col min="11525" max="11525" width="9.33203125" style="85" customWidth="1"/>
    <col min="11526" max="11530" width="10.44140625" style="85" customWidth="1"/>
    <col min="11531" max="11531" width="21.5546875" style="85" customWidth="1"/>
    <col min="11532" max="11532" width="24.33203125" style="85" customWidth="1"/>
    <col min="11533" max="11776" width="11.6640625" style="85"/>
    <col min="11777" max="11777" width="6.6640625" style="85" customWidth="1"/>
    <col min="11778" max="11779" width="20.5546875" style="85" customWidth="1"/>
    <col min="11780" max="11780" width="14.109375" style="85" customWidth="1"/>
    <col min="11781" max="11781" width="9.33203125" style="85" customWidth="1"/>
    <col min="11782" max="11786" width="10.44140625" style="85" customWidth="1"/>
    <col min="11787" max="11787" width="21.5546875" style="85" customWidth="1"/>
    <col min="11788" max="11788" width="24.33203125" style="85" customWidth="1"/>
    <col min="11789" max="12032" width="11.6640625" style="85"/>
    <col min="12033" max="12033" width="6.6640625" style="85" customWidth="1"/>
    <col min="12034" max="12035" width="20.5546875" style="85" customWidth="1"/>
    <col min="12036" max="12036" width="14.109375" style="85" customWidth="1"/>
    <col min="12037" max="12037" width="9.33203125" style="85" customWidth="1"/>
    <col min="12038" max="12042" width="10.44140625" style="85" customWidth="1"/>
    <col min="12043" max="12043" width="21.5546875" style="85" customWidth="1"/>
    <col min="12044" max="12044" width="24.33203125" style="85" customWidth="1"/>
    <col min="12045" max="12288" width="11.6640625" style="85"/>
    <col min="12289" max="12289" width="6.6640625" style="85" customWidth="1"/>
    <col min="12290" max="12291" width="20.5546875" style="85" customWidth="1"/>
    <col min="12292" max="12292" width="14.109375" style="85" customWidth="1"/>
    <col min="12293" max="12293" width="9.33203125" style="85" customWidth="1"/>
    <col min="12294" max="12298" width="10.44140625" style="85" customWidth="1"/>
    <col min="12299" max="12299" width="21.5546875" style="85" customWidth="1"/>
    <col min="12300" max="12300" width="24.33203125" style="85" customWidth="1"/>
    <col min="12301" max="12544" width="11.6640625" style="85"/>
    <col min="12545" max="12545" width="6.6640625" style="85" customWidth="1"/>
    <col min="12546" max="12547" width="20.5546875" style="85" customWidth="1"/>
    <col min="12548" max="12548" width="14.109375" style="85" customWidth="1"/>
    <col min="12549" max="12549" width="9.33203125" style="85" customWidth="1"/>
    <col min="12550" max="12554" width="10.44140625" style="85" customWidth="1"/>
    <col min="12555" max="12555" width="21.5546875" style="85" customWidth="1"/>
    <col min="12556" max="12556" width="24.33203125" style="85" customWidth="1"/>
    <col min="12557" max="12800" width="11.6640625" style="85"/>
    <col min="12801" max="12801" width="6.6640625" style="85" customWidth="1"/>
    <col min="12802" max="12803" width="20.5546875" style="85" customWidth="1"/>
    <col min="12804" max="12804" width="14.109375" style="85" customWidth="1"/>
    <col min="12805" max="12805" width="9.33203125" style="85" customWidth="1"/>
    <col min="12806" max="12810" width="10.44140625" style="85" customWidth="1"/>
    <col min="12811" max="12811" width="21.5546875" style="85" customWidth="1"/>
    <col min="12812" max="12812" width="24.33203125" style="85" customWidth="1"/>
    <col min="12813" max="13056" width="11.6640625" style="85"/>
    <col min="13057" max="13057" width="6.6640625" style="85" customWidth="1"/>
    <col min="13058" max="13059" width="20.5546875" style="85" customWidth="1"/>
    <col min="13060" max="13060" width="14.109375" style="85" customWidth="1"/>
    <col min="13061" max="13061" width="9.33203125" style="85" customWidth="1"/>
    <col min="13062" max="13066" width="10.44140625" style="85" customWidth="1"/>
    <col min="13067" max="13067" width="21.5546875" style="85" customWidth="1"/>
    <col min="13068" max="13068" width="24.33203125" style="85" customWidth="1"/>
    <col min="13069" max="13312" width="11.6640625" style="85"/>
    <col min="13313" max="13313" width="6.6640625" style="85" customWidth="1"/>
    <col min="13314" max="13315" width="20.5546875" style="85" customWidth="1"/>
    <col min="13316" max="13316" width="14.109375" style="85" customWidth="1"/>
    <col min="13317" max="13317" width="9.33203125" style="85" customWidth="1"/>
    <col min="13318" max="13322" width="10.44140625" style="85" customWidth="1"/>
    <col min="13323" max="13323" width="21.5546875" style="85" customWidth="1"/>
    <col min="13324" max="13324" width="24.33203125" style="85" customWidth="1"/>
    <col min="13325" max="13568" width="11.6640625" style="85"/>
    <col min="13569" max="13569" width="6.6640625" style="85" customWidth="1"/>
    <col min="13570" max="13571" width="20.5546875" style="85" customWidth="1"/>
    <col min="13572" max="13572" width="14.109375" style="85" customWidth="1"/>
    <col min="13573" max="13573" width="9.33203125" style="85" customWidth="1"/>
    <col min="13574" max="13578" width="10.44140625" style="85" customWidth="1"/>
    <col min="13579" max="13579" width="21.5546875" style="85" customWidth="1"/>
    <col min="13580" max="13580" width="24.33203125" style="85" customWidth="1"/>
    <col min="13581" max="13824" width="11.6640625" style="85"/>
    <col min="13825" max="13825" width="6.6640625" style="85" customWidth="1"/>
    <col min="13826" max="13827" width="20.5546875" style="85" customWidth="1"/>
    <col min="13828" max="13828" width="14.109375" style="85" customWidth="1"/>
    <col min="13829" max="13829" width="9.33203125" style="85" customWidth="1"/>
    <col min="13830" max="13834" width="10.44140625" style="85" customWidth="1"/>
    <col min="13835" max="13835" width="21.5546875" style="85" customWidth="1"/>
    <col min="13836" max="13836" width="24.33203125" style="85" customWidth="1"/>
    <col min="13837" max="14080" width="11.6640625" style="85"/>
    <col min="14081" max="14081" width="6.6640625" style="85" customWidth="1"/>
    <col min="14082" max="14083" width="20.5546875" style="85" customWidth="1"/>
    <col min="14084" max="14084" width="14.109375" style="85" customWidth="1"/>
    <col min="14085" max="14085" width="9.33203125" style="85" customWidth="1"/>
    <col min="14086" max="14090" width="10.44140625" style="85" customWidth="1"/>
    <col min="14091" max="14091" width="21.5546875" style="85" customWidth="1"/>
    <col min="14092" max="14092" width="24.33203125" style="85" customWidth="1"/>
    <col min="14093" max="14336" width="11.6640625" style="85"/>
    <col min="14337" max="14337" width="6.6640625" style="85" customWidth="1"/>
    <col min="14338" max="14339" width="20.5546875" style="85" customWidth="1"/>
    <col min="14340" max="14340" width="14.109375" style="85" customWidth="1"/>
    <col min="14341" max="14341" width="9.33203125" style="85" customWidth="1"/>
    <col min="14342" max="14346" width="10.44140625" style="85" customWidth="1"/>
    <col min="14347" max="14347" width="21.5546875" style="85" customWidth="1"/>
    <col min="14348" max="14348" width="24.33203125" style="85" customWidth="1"/>
    <col min="14349" max="14592" width="11.6640625" style="85"/>
    <col min="14593" max="14593" width="6.6640625" style="85" customWidth="1"/>
    <col min="14594" max="14595" width="20.5546875" style="85" customWidth="1"/>
    <col min="14596" max="14596" width="14.109375" style="85" customWidth="1"/>
    <col min="14597" max="14597" width="9.33203125" style="85" customWidth="1"/>
    <col min="14598" max="14602" width="10.44140625" style="85" customWidth="1"/>
    <col min="14603" max="14603" width="21.5546875" style="85" customWidth="1"/>
    <col min="14604" max="14604" width="24.33203125" style="85" customWidth="1"/>
    <col min="14605" max="14848" width="11.6640625" style="85"/>
    <col min="14849" max="14849" width="6.6640625" style="85" customWidth="1"/>
    <col min="14850" max="14851" width="20.5546875" style="85" customWidth="1"/>
    <col min="14852" max="14852" width="14.109375" style="85" customWidth="1"/>
    <col min="14853" max="14853" width="9.33203125" style="85" customWidth="1"/>
    <col min="14854" max="14858" width="10.44140625" style="85" customWidth="1"/>
    <col min="14859" max="14859" width="21.5546875" style="85" customWidth="1"/>
    <col min="14860" max="14860" width="24.33203125" style="85" customWidth="1"/>
    <col min="14861" max="15104" width="11.6640625" style="85"/>
    <col min="15105" max="15105" width="6.6640625" style="85" customWidth="1"/>
    <col min="15106" max="15107" width="20.5546875" style="85" customWidth="1"/>
    <col min="15108" max="15108" width="14.109375" style="85" customWidth="1"/>
    <col min="15109" max="15109" width="9.33203125" style="85" customWidth="1"/>
    <col min="15110" max="15114" width="10.44140625" style="85" customWidth="1"/>
    <col min="15115" max="15115" width="21.5546875" style="85" customWidth="1"/>
    <col min="15116" max="15116" width="24.33203125" style="85" customWidth="1"/>
    <col min="15117" max="15360" width="11.6640625" style="85"/>
    <col min="15361" max="15361" width="6.6640625" style="85" customWidth="1"/>
    <col min="15362" max="15363" width="20.5546875" style="85" customWidth="1"/>
    <col min="15364" max="15364" width="14.109375" style="85" customWidth="1"/>
    <col min="15365" max="15365" width="9.33203125" style="85" customWidth="1"/>
    <col min="15366" max="15370" width="10.44140625" style="85" customWidth="1"/>
    <col min="15371" max="15371" width="21.5546875" style="85" customWidth="1"/>
    <col min="15372" max="15372" width="24.33203125" style="85" customWidth="1"/>
    <col min="15373" max="15616" width="11.6640625" style="85"/>
    <col min="15617" max="15617" width="6.6640625" style="85" customWidth="1"/>
    <col min="15618" max="15619" width="20.5546875" style="85" customWidth="1"/>
    <col min="15620" max="15620" width="14.109375" style="85" customWidth="1"/>
    <col min="15621" max="15621" width="9.33203125" style="85" customWidth="1"/>
    <col min="15622" max="15626" width="10.44140625" style="85" customWidth="1"/>
    <col min="15627" max="15627" width="21.5546875" style="85" customWidth="1"/>
    <col min="15628" max="15628" width="24.33203125" style="85" customWidth="1"/>
    <col min="15629" max="15872" width="11.6640625" style="85"/>
    <col min="15873" max="15873" width="6.6640625" style="85" customWidth="1"/>
    <col min="15874" max="15875" width="20.5546875" style="85" customWidth="1"/>
    <col min="15876" max="15876" width="14.109375" style="85" customWidth="1"/>
    <col min="15877" max="15877" width="9.33203125" style="85" customWidth="1"/>
    <col min="15878" max="15882" width="10.44140625" style="85" customWidth="1"/>
    <col min="15883" max="15883" width="21.5546875" style="85" customWidth="1"/>
    <col min="15884" max="15884" width="24.33203125" style="85" customWidth="1"/>
    <col min="15885" max="16128" width="11.6640625" style="85"/>
    <col min="16129" max="16129" width="6.6640625" style="85" customWidth="1"/>
    <col min="16130" max="16131" width="20.5546875" style="85" customWidth="1"/>
    <col min="16132" max="16132" width="14.109375" style="85" customWidth="1"/>
    <col min="16133" max="16133" width="9.33203125" style="85" customWidth="1"/>
    <col min="16134" max="16138" width="10.44140625" style="85" customWidth="1"/>
    <col min="16139" max="16139" width="21.5546875" style="85" customWidth="1"/>
    <col min="16140" max="16140" width="24.33203125" style="85" customWidth="1"/>
    <col min="16141" max="16384" width="11.6640625" style="85"/>
  </cols>
  <sheetData>
    <row r="1" spans="1:13" x14ac:dyDescent="0.3">
      <c r="A1" s="518" t="s">
        <v>0</v>
      </c>
      <c r="B1" s="518"/>
      <c r="C1" s="518"/>
      <c r="K1" s="372"/>
    </row>
    <row r="2" spans="1:13" s="351" customFormat="1" ht="20.399999999999999" x14ac:dyDescent="0.35">
      <c r="A2" s="515" t="s">
        <v>1528</v>
      </c>
      <c r="B2" s="515"/>
      <c r="C2" s="515"/>
      <c r="D2" s="515"/>
      <c r="E2" s="515"/>
      <c r="F2" s="515"/>
      <c r="G2" s="515"/>
      <c r="H2" s="515"/>
      <c r="I2" s="515"/>
      <c r="J2" s="515"/>
      <c r="K2" s="515"/>
    </row>
    <row r="3" spans="1:13" s="21" customFormat="1" ht="17.399999999999999" x14ac:dyDescent="0.3">
      <c r="A3" s="516" t="s">
        <v>1549</v>
      </c>
      <c r="B3" s="516"/>
      <c r="C3" s="516"/>
      <c r="D3" s="516"/>
      <c r="E3" s="516"/>
      <c r="F3" s="516"/>
      <c r="G3" s="516"/>
      <c r="H3" s="516"/>
      <c r="I3" s="516"/>
      <c r="J3" s="516"/>
      <c r="K3" s="516"/>
      <c r="L3" s="352"/>
    </row>
    <row r="4" spans="1:13" s="21" customFormat="1" ht="17.399999999999999" x14ac:dyDescent="0.3">
      <c r="A4" s="517" t="s">
        <v>1550</v>
      </c>
      <c r="B4" s="517"/>
      <c r="C4" s="517"/>
      <c r="D4" s="517"/>
      <c r="E4" s="517"/>
      <c r="F4" s="517"/>
      <c r="G4" s="517"/>
      <c r="H4" s="517"/>
      <c r="I4" s="517"/>
      <c r="J4" s="517"/>
      <c r="K4" s="517"/>
      <c r="L4" s="352"/>
    </row>
    <row r="5" spans="1:13" s="11" customFormat="1" ht="18" x14ac:dyDescent="0.35">
      <c r="D5" s="90" t="s">
        <v>1531</v>
      </c>
      <c r="E5" s="90"/>
      <c r="F5" s="90"/>
      <c r="G5" s="90"/>
      <c r="H5" s="90"/>
      <c r="I5" s="90"/>
      <c r="J5" s="90"/>
      <c r="K5" s="90"/>
      <c r="L5" s="90"/>
      <c r="M5" s="90"/>
    </row>
    <row r="6" spans="1:13" ht="21" x14ac:dyDescent="0.4">
      <c r="A6" s="91"/>
      <c r="D6" s="506" t="s">
        <v>1532</v>
      </c>
      <c r="E6" s="506"/>
      <c r="F6" s="506"/>
      <c r="G6" s="506"/>
      <c r="H6" s="506"/>
      <c r="I6" s="373"/>
      <c r="J6" s="373"/>
      <c r="K6" s="353"/>
      <c r="L6" s="354"/>
    </row>
    <row r="7" spans="1:13" ht="17.399999999999999" x14ac:dyDescent="0.3">
      <c r="A7" s="91"/>
      <c r="D7" s="507"/>
      <c r="E7" s="507"/>
      <c r="F7" s="507"/>
      <c r="G7" s="507"/>
      <c r="H7" s="507"/>
      <c r="I7" s="507"/>
      <c r="J7" s="507"/>
      <c r="K7" s="355"/>
      <c r="L7" s="91"/>
    </row>
    <row r="8" spans="1:13" ht="18" x14ac:dyDescent="0.35">
      <c r="A8" s="519" t="s">
        <v>674</v>
      </c>
      <c r="B8" s="374" t="s">
        <v>1533</v>
      </c>
      <c r="C8" s="374" t="s">
        <v>1533</v>
      </c>
      <c r="D8" s="521" t="s">
        <v>1534</v>
      </c>
      <c r="E8" s="374" t="s">
        <v>1535</v>
      </c>
      <c r="F8" s="509" t="s">
        <v>1536</v>
      </c>
      <c r="G8" s="509"/>
      <c r="H8" s="510" t="s">
        <v>1537</v>
      </c>
      <c r="I8" s="511"/>
      <c r="J8" s="512"/>
      <c r="K8" s="356" t="s">
        <v>1538</v>
      </c>
      <c r="L8" s="86"/>
    </row>
    <row r="9" spans="1:13" ht="39.6" x14ac:dyDescent="0.3">
      <c r="A9" s="520"/>
      <c r="B9" s="376" t="s">
        <v>1539</v>
      </c>
      <c r="C9" s="376" t="s">
        <v>1540</v>
      </c>
      <c r="D9" s="522"/>
      <c r="E9" s="375" t="s">
        <v>1541</v>
      </c>
      <c r="F9" s="357" t="s">
        <v>1542</v>
      </c>
      <c r="G9" s="357" t="s">
        <v>1543</v>
      </c>
      <c r="H9" s="357" t="s">
        <v>1542</v>
      </c>
      <c r="I9" s="357" t="s">
        <v>1543</v>
      </c>
      <c r="J9" s="357" t="s">
        <v>1544</v>
      </c>
      <c r="K9" s="376" t="s">
        <v>1545</v>
      </c>
    </row>
    <row r="10" spans="1:13" x14ac:dyDescent="0.3">
      <c r="A10" s="358">
        <v>1</v>
      </c>
      <c r="B10" s="359">
        <v>2</v>
      </c>
      <c r="C10" s="358">
        <v>3</v>
      </c>
      <c r="D10" s="359">
        <v>4</v>
      </c>
      <c r="E10" s="358">
        <v>5</v>
      </c>
      <c r="F10" s="359">
        <v>6</v>
      </c>
      <c r="G10" s="358">
        <v>7</v>
      </c>
      <c r="H10" s="359">
        <v>8</v>
      </c>
      <c r="I10" s="358">
        <v>9</v>
      </c>
      <c r="J10" s="359">
        <v>10</v>
      </c>
      <c r="K10" s="358">
        <v>11</v>
      </c>
      <c r="L10" s="91"/>
    </row>
    <row r="11" spans="1:13" ht="17.399999999999999" x14ac:dyDescent="0.3">
      <c r="A11" s="361"/>
      <c r="B11" s="362"/>
      <c r="C11" s="362"/>
      <c r="D11" s="363"/>
      <c r="E11" s="363"/>
      <c r="F11" s="363"/>
      <c r="G11" s="363"/>
      <c r="H11" s="363"/>
      <c r="I11" s="363"/>
      <c r="J11" s="363"/>
      <c r="K11" s="364"/>
      <c r="L11" s="91"/>
    </row>
    <row r="12" spans="1:13" ht="17.399999999999999" x14ac:dyDescent="0.3">
      <c r="A12" s="365"/>
      <c r="B12" s="366"/>
      <c r="C12" s="366"/>
      <c r="D12" s="367"/>
      <c r="E12" s="367"/>
      <c r="F12" s="367"/>
      <c r="G12" s="367"/>
      <c r="H12" s="367"/>
      <c r="I12" s="367"/>
      <c r="J12" s="367"/>
      <c r="K12" s="367"/>
      <c r="L12" s="91"/>
    </row>
    <row r="13" spans="1:13" ht="17.399999999999999" x14ac:dyDescent="0.3">
      <c r="A13" s="365"/>
      <c r="B13" s="366"/>
      <c r="C13" s="366"/>
      <c r="D13" s="367"/>
      <c r="E13" s="367"/>
      <c r="F13" s="367"/>
      <c r="G13" s="367"/>
      <c r="H13" s="367"/>
      <c r="I13" s="367"/>
      <c r="J13" s="367"/>
      <c r="K13" s="367"/>
      <c r="L13" s="91"/>
    </row>
    <row r="14" spans="1:13" ht="17.399999999999999" x14ac:dyDescent="0.3">
      <c r="A14" s="365"/>
      <c r="B14" s="366"/>
      <c r="C14" s="366"/>
      <c r="D14" s="367"/>
      <c r="E14" s="367"/>
      <c r="F14" s="367"/>
      <c r="G14" s="367"/>
      <c r="H14" s="367"/>
      <c r="I14" s="367"/>
      <c r="J14" s="367"/>
      <c r="K14" s="367"/>
      <c r="L14" s="91"/>
    </row>
    <row r="15" spans="1:13" ht="17.399999999999999" x14ac:dyDescent="0.3">
      <c r="A15" s="365"/>
      <c r="B15" s="366"/>
      <c r="C15" s="366"/>
      <c r="D15" s="367"/>
      <c r="E15" s="367"/>
      <c r="F15" s="367"/>
      <c r="G15" s="367"/>
      <c r="H15" s="367"/>
      <c r="I15" s="367"/>
      <c r="J15" s="367"/>
      <c r="K15" s="367"/>
      <c r="L15" s="91"/>
    </row>
    <row r="16" spans="1:13" ht="17.399999999999999" x14ac:dyDescent="0.3">
      <c r="A16" s="365"/>
      <c r="B16" s="366"/>
      <c r="C16" s="366"/>
      <c r="D16" s="367"/>
      <c r="E16" s="367"/>
      <c r="F16" s="367"/>
      <c r="G16" s="367"/>
      <c r="H16" s="367"/>
      <c r="I16" s="367"/>
      <c r="J16" s="367"/>
      <c r="K16" s="367"/>
      <c r="L16" s="91"/>
    </row>
    <row r="17" spans="1:12" ht="17.399999999999999" x14ac:dyDescent="0.3">
      <c r="A17" s="365"/>
      <c r="B17" s="366"/>
      <c r="C17" s="366"/>
      <c r="D17" s="367"/>
      <c r="E17" s="367"/>
      <c r="F17" s="367"/>
      <c r="G17" s="367"/>
      <c r="H17" s="367"/>
      <c r="I17" s="367"/>
      <c r="J17" s="367"/>
      <c r="K17" s="367"/>
      <c r="L17" s="91"/>
    </row>
    <row r="18" spans="1:12" ht="17.399999999999999" x14ac:dyDescent="0.3">
      <c r="A18" s="365"/>
      <c r="B18" s="366"/>
      <c r="C18" s="366"/>
      <c r="D18" s="367"/>
      <c r="E18" s="367"/>
      <c r="F18" s="367"/>
      <c r="G18" s="367"/>
      <c r="H18" s="367"/>
      <c r="I18" s="367"/>
      <c r="J18" s="367"/>
      <c r="K18" s="367"/>
      <c r="L18" s="91"/>
    </row>
    <row r="19" spans="1:12" ht="17.399999999999999" x14ac:dyDescent="0.3">
      <c r="A19" s="368"/>
      <c r="B19" s="369"/>
      <c r="C19" s="369"/>
      <c r="D19" s="370"/>
      <c r="E19" s="370"/>
      <c r="F19" s="370"/>
      <c r="G19" s="370"/>
      <c r="H19" s="370"/>
      <c r="I19" s="370"/>
      <c r="J19" s="370"/>
      <c r="K19" s="370"/>
      <c r="L19" s="91"/>
    </row>
    <row r="20" spans="1:12" ht="17.399999999999999" x14ac:dyDescent="0.3">
      <c r="A20" s="91"/>
      <c r="D20" s="21"/>
      <c r="E20" s="21"/>
      <c r="F20" s="21"/>
      <c r="G20" s="21"/>
      <c r="H20" s="21"/>
      <c r="I20" s="21"/>
      <c r="J20" s="21"/>
      <c r="K20" s="21"/>
      <c r="L20" s="91"/>
    </row>
    <row r="21" spans="1:12" s="11" customFormat="1" ht="18" x14ac:dyDescent="0.35">
      <c r="A21" s="513" t="s">
        <v>1546</v>
      </c>
      <c r="B21" s="513"/>
      <c r="C21" s="513"/>
      <c r="D21" s="513"/>
      <c r="G21" s="86"/>
      <c r="H21" s="86"/>
      <c r="I21" s="86"/>
      <c r="J21" s="86"/>
      <c r="K21" s="371" t="s">
        <v>1547</v>
      </c>
    </row>
    <row r="22" spans="1:12" s="11" customFormat="1" ht="18" x14ac:dyDescent="0.35">
      <c r="A22" s="507" t="s">
        <v>612</v>
      </c>
      <c r="B22" s="507"/>
      <c r="C22" s="507"/>
      <c r="D22" s="507"/>
      <c r="G22" s="507" t="s">
        <v>613</v>
      </c>
      <c r="H22" s="507"/>
      <c r="I22" s="507"/>
      <c r="J22" s="507"/>
      <c r="K22" s="507"/>
    </row>
    <row r="23" spans="1:12" s="90" customFormat="1" x14ac:dyDescent="0.3">
      <c r="A23" s="506" t="s">
        <v>1548</v>
      </c>
      <c r="B23" s="506"/>
      <c r="C23" s="506"/>
      <c r="D23" s="506"/>
      <c r="G23" s="506" t="s">
        <v>1548</v>
      </c>
      <c r="H23" s="506"/>
      <c r="I23" s="506"/>
      <c r="J23" s="506"/>
      <c r="K23" s="506"/>
    </row>
    <row r="24" spans="1:12" s="11" customFormat="1" ht="18" x14ac:dyDescent="0.35"/>
  </sheetData>
  <mergeCells count="15">
    <mergeCell ref="D7:J7"/>
    <mergeCell ref="A8:A9"/>
    <mergeCell ref="F8:G8"/>
    <mergeCell ref="H8:J8"/>
    <mergeCell ref="D8:D9"/>
    <mergeCell ref="D6:H6"/>
    <mergeCell ref="A1:C1"/>
    <mergeCell ref="A2:K2"/>
    <mergeCell ref="A3:K3"/>
    <mergeCell ref="A4:K4"/>
    <mergeCell ref="A21:D21"/>
    <mergeCell ref="A22:D22"/>
    <mergeCell ref="A23:D23"/>
    <mergeCell ref="G22:K22"/>
    <mergeCell ref="G23:K23"/>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61"/>
  <sheetViews>
    <sheetView topLeftCell="A142" zoomScale="110" zoomScaleNormal="110" workbookViewId="0">
      <selection activeCell="A147" sqref="A147"/>
    </sheetView>
  </sheetViews>
  <sheetFormatPr defaultRowHeight="18" x14ac:dyDescent="0.35"/>
  <cols>
    <col min="1" max="1" width="77.109375" style="497" customWidth="1"/>
    <col min="2" max="2" width="8" style="497" customWidth="1"/>
    <col min="3" max="3" width="12.109375" style="94" customWidth="1"/>
    <col min="4" max="4" width="35.88671875" style="94" customWidth="1"/>
    <col min="5" max="233" width="9.109375" style="94"/>
    <col min="234" max="234" width="13" style="94" customWidth="1"/>
    <col min="235" max="235" width="62.44140625" style="94" customWidth="1"/>
    <col min="236" max="236" width="8.6640625" style="94" customWidth="1"/>
    <col min="237" max="237" width="19.109375" style="94" customWidth="1"/>
    <col min="238" max="489" width="9.109375" style="94"/>
    <col min="490" max="490" width="13" style="94" customWidth="1"/>
    <col min="491" max="491" width="62.44140625" style="94" customWidth="1"/>
    <col min="492" max="492" width="8.6640625" style="94" customWidth="1"/>
    <col min="493" max="493" width="19.109375" style="94" customWidth="1"/>
    <col min="494" max="745" width="9.109375" style="94"/>
    <col min="746" max="746" width="13" style="94" customWidth="1"/>
    <col min="747" max="747" width="62.44140625" style="94" customWidth="1"/>
    <col min="748" max="748" width="8.6640625" style="94" customWidth="1"/>
    <col min="749" max="749" width="19.109375" style="94" customWidth="1"/>
    <col min="750" max="1001" width="9.109375" style="94"/>
    <col min="1002" max="1002" width="13" style="94" customWidth="1"/>
    <col min="1003" max="1003" width="62.44140625" style="94" customWidth="1"/>
    <col min="1004" max="1004" width="8.6640625" style="94" customWidth="1"/>
    <col min="1005" max="1005" width="19.109375" style="94" customWidth="1"/>
    <col min="1006" max="1257" width="9.109375" style="94"/>
    <col min="1258" max="1258" width="13" style="94" customWidth="1"/>
    <col min="1259" max="1259" width="62.44140625" style="94" customWidth="1"/>
    <col min="1260" max="1260" width="8.6640625" style="94" customWidth="1"/>
    <col min="1261" max="1261" width="19.109375" style="94" customWidth="1"/>
    <col min="1262" max="1513" width="9.109375" style="94"/>
    <col min="1514" max="1514" width="13" style="94" customWidth="1"/>
    <col min="1515" max="1515" width="62.44140625" style="94" customWidth="1"/>
    <col min="1516" max="1516" width="8.6640625" style="94" customWidth="1"/>
    <col min="1517" max="1517" width="19.109375" style="94" customWidth="1"/>
    <col min="1518" max="1769" width="9.109375" style="94"/>
    <col min="1770" max="1770" width="13" style="94" customWidth="1"/>
    <col min="1771" max="1771" width="62.44140625" style="94" customWidth="1"/>
    <col min="1772" max="1772" width="8.6640625" style="94" customWidth="1"/>
    <col min="1773" max="1773" width="19.109375" style="94" customWidth="1"/>
    <col min="1774" max="2025" width="9.109375" style="94"/>
    <col min="2026" max="2026" width="13" style="94" customWidth="1"/>
    <col min="2027" max="2027" width="62.44140625" style="94" customWidth="1"/>
    <col min="2028" max="2028" width="8.6640625" style="94" customWidth="1"/>
    <col min="2029" max="2029" width="19.109375" style="94" customWidth="1"/>
    <col min="2030" max="2281" width="9.109375" style="94"/>
    <col min="2282" max="2282" width="13" style="94" customWidth="1"/>
    <col min="2283" max="2283" width="62.44140625" style="94" customWidth="1"/>
    <col min="2284" max="2284" width="8.6640625" style="94" customWidth="1"/>
    <col min="2285" max="2285" width="19.109375" style="94" customWidth="1"/>
    <col min="2286" max="2537" width="9.109375" style="94"/>
    <col min="2538" max="2538" width="13" style="94" customWidth="1"/>
    <col min="2539" max="2539" width="62.44140625" style="94" customWidth="1"/>
    <col min="2540" max="2540" width="8.6640625" style="94" customWidth="1"/>
    <col min="2541" max="2541" width="19.109375" style="94" customWidth="1"/>
    <col min="2542" max="2793" width="9.109375" style="94"/>
    <col min="2794" max="2794" width="13" style="94" customWidth="1"/>
    <col min="2795" max="2795" width="62.44140625" style="94" customWidth="1"/>
    <col min="2796" max="2796" width="8.6640625" style="94" customWidth="1"/>
    <col min="2797" max="2797" width="19.109375" style="94" customWidth="1"/>
    <col min="2798" max="3049" width="9.109375" style="94"/>
    <col min="3050" max="3050" width="13" style="94" customWidth="1"/>
    <col min="3051" max="3051" width="62.44140625" style="94" customWidth="1"/>
    <col min="3052" max="3052" width="8.6640625" style="94" customWidth="1"/>
    <col min="3053" max="3053" width="19.109375" style="94" customWidth="1"/>
    <col min="3054" max="3305" width="9.109375" style="94"/>
    <col min="3306" max="3306" width="13" style="94" customWidth="1"/>
    <col min="3307" max="3307" width="62.44140625" style="94" customWidth="1"/>
    <col min="3308" max="3308" width="8.6640625" style="94" customWidth="1"/>
    <col min="3309" max="3309" width="19.109375" style="94" customWidth="1"/>
    <col min="3310" max="3561" width="9.109375" style="94"/>
    <col min="3562" max="3562" width="13" style="94" customWidth="1"/>
    <col min="3563" max="3563" width="62.44140625" style="94" customWidth="1"/>
    <col min="3564" max="3564" width="8.6640625" style="94" customWidth="1"/>
    <col min="3565" max="3565" width="19.109375" style="94" customWidth="1"/>
    <col min="3566" max="3817" width="9.109375" style="94"/>
    <col min="3818" max="3818" width="13" style="94" customWidth="1"/>
    <col min="3819" max="3819" width="62.44140625" style="94" customWidth="1"/>
    <col min="3820" max="3820" width="8.6640625" style="94" customWidth="1"/>
    <col min="3821" max="3821" width="19.109375" style="94" customWidth="1"/>
    <col min="3822" max="4073" width="9.109375" style="94"/>
    <col min="4074" max="4074" width="13" style="94" customWidth="1"/>
    <col min="4075" max="4075" width="62.44140625" style="94" customWidth="1"/>
    <col min="4076" max="4076" width="8.6640625" style="94" customWidth="1"/>
    <col min="4077" max="4077" width="19.109375" style="94" customWidth="1"/>
    <col min="4078" max="4329" width="9.109375" style="94"/>
    <col min="4330" max="4330" width="13" style="94" customWidth="1"/>
    <col min="4331" max="4331" width="62.44140625" style="94" customWidth="1"/>
    <col min="4332" max="4332" width="8.6640625" style="94" customWidth="1"/>
    <col min="4333" max="4333" width="19.109375" style="94" customWidth="1"/>
    <col min="4334" max="4585" width="9.109375" style="94"/>
    <col min="4586" max="4586" width="13" style="94" customWidth="1"/>
    <col min="4587" max="4587" width="62.44140625" style="94" customWidth="1"/>
    <col min="4588" max="4588" width="8.6640625" style="94" customWidth="1"/>
    <col min="4589" max="4589" width="19.109375" style="94" customWidth="1"/>
    <col min="4590" max="4841" width="9.109375" style="94"/>
    <col min="4842" max="4842" width="13" style="94" customWidth="1"/>
    <col min="4843" max="4843" width="62.44140625" style="94" customWidth="1"/>
    <col min="4844" max="4844" width="8.6640625" style="94" customWidth="1"/>
    <col min="4845" max="4845" width="19.109375" style="94" customWidth="1"/>
    <col min="4846" max="5097" width="9.109375" style="94"/>
    <col min="5098" max="5098" width="13" style="94" customWidth="1"/>
    <col min="5099" max="5099" width="62.44140625" style="94" customWidth="1"/>
    <col min="5100" max="5100" width="8.6640625" style="94" customWidth="1"/>
    <col min="5101" max="5101" width="19.109375" style="94" customWidth="1"/>
    <col min="5102" max="5353" width="9.109375" style="94"/>
    <col min="5354" max="5354" width="13" style="94" customWidth="1"/>
    <col min="5355" max="5355" width="62.44140625" style="94" customWidth="1"/>
    <col min="5356" max="5356" width="8.6640625" style="94" customWidth="1"/>
    <col min="5357" max="5357" width="19.109375" style="94" customWidth="1"/>
    <col min="5358" max="5609" width="9.109375" style="94"/>
    <col min="5610" max="5610" width="13" style="94" customWidth="1"/>
    <col min="5611" max="5611" width="62.44140625" style="94" customWidth="1"/>
    <col min="5612" max="5612" width="8.6640625" style="94" customWidth="1"/>
    <col min="5613" max="5613" width="19.109375" style="94" customWidth="1"/>
    <col min="5614" max="5865" width="9.109375" style="94"/>
    <col min="5866" max="5866" width="13" style="94" customWidth="1"/>
    <col min="5867" max="5867" width="62.44140625" style="94" customWidth="1"/>
    <col min="5868" max="5868" width="8.6640625" style="94" customWidth="1"/>
    <col min="5869" max="5869" width="19.109375" style="94" customWidth="1"/>
    <col min="5870" max="6121" width="9.109375" style="94"/>
    <col min="6122" max="6122" width="13" style="94" customWidth="1"/>
    <col min="6123" max="6123" width="62.44140625" style="94" customWidth="1"/>
    <col min="6124" max="6124" width="8.6640625" style="94" customWidth="1"/>
    <col min="6125" max="6125" width="19.109375" style="94" customWidth="1"/>
    <col min="6126" max="6377" width="9.109375" style="94"/>
    <col min="6378" max="6378" width="13" style="94" customWidth="1"/>
    <col min="6379" max="6379" width="62.44140625" style="94" customWidth="1"/>
    <col min="6380" max="6380" width="8.6640625" style="94" customWidth="1"/>
    <col min="6381" max="6381" width="19.109375" style="94" customWidth="1"/>
    <col min="6382" max="6633" width="9.109375" style="94"/>
    <col min="6634" max="6634" width="13" style="94" customWidth="1"/>
    <col min="6635" max="6635" width="62.44140625" style="94" customWidth="1"/>
    <col min="6636" max="6636" width="8.6640625" style="94" customWidth="1"/>
    <col min="6637" max="6637" width="19.109375" style="94" customWidth="1"/>
    <col min="6638" max="6889" width="9.109375" style="94"/>
    <col min="6890" max="6890" width="13" style="94" customWidth="1"/>
    <col min="6891" max="6891" width="62.44140625" style="94" customWidth="1"/>
    <col min="6892" max="6892" width="8.6640625" style="94" customWidth="1"/>
    <col min="6893" max="6893" width="19.109375" style="94" customWidth="1"/>
    <col min="6894" max="7145" width="9.109375" style="94"/>
    <col min="7146" max="7146" width="13" style="94" customWidth="1"/>
    <col min="7147" max="7147" width="62.44140625" style="94" customWidth="1"/>
    <col min="7148" max="7148" width="8.6640625" style="94" customWidth="1"/>
    <col min="7149" max="7149" width="19.109375" style="94" customWidth="1"/>
    <col min="7150" max="7401" width="9.109375" style="94"/>
    <col min="7402" max="7402" width="13" style="94" customWidth="1"/>
    <col min="7403" max="7403" width="62.44140625" style="94" customWidth="1"/>
    <col min="7404" max="7404" width="8.6640625" style="94" customWidth="1"/>
    <col min="7405" max="7405" width="19.109375" style="94" customWidth="1"/>
    <col min="7406" max="7657" width="9.109375" style="94"/>
    <col min="7658" max="7658" width="13" style="94" customWidth="1"/>
    <col min="7659" max="7659" width="62.44140625" style="94" customWidth="1"/>
    <col min="7660" max="7660" width="8.6640625" style="94" customWidth="1"/>
    <col min="7661" max="7661" width="19.109375" style="94" customWidth="1"/>
    <col min="7662" max="7913" width="9.109375" style="94"/>
    <col min="7914" max="7914" width="13" style="94" customWidth="1"/>
    <col min="7915" max="7915" width="62.44140625" style="94" customWidth="1"/>
    <col min="7916" max="7916" width="8.6640625" style="94" customWidth="1"/>
    <col min="7917" max="7917" width="19.109375" style="94" customWidth="1"/>
    <col min="7918" max="8169" width="9.109375" style="94"/>
    <col min="8170" max="8170" width="13" style="94" customWidth="1"/>
    <col min="8171" max="8171" width="62.44140625" style="94" customWidth="1"/>
    <col min="8172" max="8172" width="8.6640625" style="94" customWidth="1"/>
    <col min="8173" max="8173" width="19.109375" style="94" customWidth="1"/>
    <col min="8174" max="8425" width="9.109375" style="94"/>
    <col min="8426" max="8426" width="13" style="94" customWidth="1"/>
    <col min="8427" max="8427" width="62.44140625" style="94" customWidth="1"/>
    <col min="8428" max="8428" width="8.6640625" style="94" customWidth="1"/>
    <col min="8429" max="8429" width="19.109375" style="94" customWidth="1"/>
    <col min="8430" max="8681" width="9.109375" style="94"/>
    <col min="8682" max="8682" width="13" style="94" customWidth="1"/>
    <col min="8683" max="8683" width="62.44140625" style="94" customWidth="1"/>
    <col min="8684" max="8684" width="8.6640625" style="94" customWidth="1"/>
    <col min="8685" max="8685" width="19.109375" style="94" customWidth="1"/>
    <col min="8686" max="8937" width="9.109375" style="94"/>
    <col min="8938" max="8938" width="13" style="94" customWidth="1"/>
    <col min="8939" max="8939" width="62.44140625" style="94" customWidth="1"/>
    <col min="8940" max="8940" width="8.6640625" style="94" customWidth="1"/>
    <col min="8941" max="8941" width="19.109375" style="94" customWidth="1"/>
    <col min="8942" max="9193" width="9.109375" style="94"/>
    <col min="9194" max="9194" width="13" style="94" customWidth="1"/>
    <col min="9195" max="9195" width="62.44140625" style="94" customWidth="1"/>
    <col min="9196" max="9196" width="8.6640625" style="94" customWidth="1"/>
    <col min="9197" max="9197" width="19.109375" style="94" customWidth="1"/>
    <col min="9198" max="9449" width="9.109375" style="94"/>
    <col min="9450" max="9450" width="13" style="94" customWidth="1"/>
    <col min="9451" max="9451" width="62.44140625" style="94" customWidth="1"/>
    <col min="9452" max="9452" width="8.6640625" style="94" customWidth="1"/>
    <col min="9453" max="9453" width="19.109375" style="94" customWidth="1"/>
    <col min="9454" max="9705" width="9.109375" style="94"/>
    <col min="9706" max="9706" width="13" style="94" customWidth="1"/>
    <col min="9707" max="9707" width="62.44140625" style="94" customWidth="1"/>
    <col min="9708" max="9708" width="8.6640625" style="94" customWidth="1"/>
    <col min="9709" max="9709" width="19.109375" style="94" customWidth="1"/>
    <col min="9710" max="9961" width="9.109375" style="94"/>
    <col min="9962" max="9962" width="13" style="94" customWidth="1"/>
    <col min="9963" max="9963" width="62.44140625" style="94" customWidth="1"/>
    <col min="9964" max="9964" width="8.6640625" style="94" customWidth="1"/>
    <col min="9965" max="9965" width="19.109375" style="94" customWidth="1"/>
    <col min="9966" max="10217" width="9.109375" style="94"/>
    <col min="10218" max="10218" width="13" style="94" customWidth="1"/>
    <col min="10219" max="10219" width="62.44140625" style="94" customWidth="1"/>
    <col min="10220" max="10220" width="8.6640625" style="94" customWidth="1"/>
    <col min="10221" max="10221" width="19.109375" style="94" customWidth="1"/>
    <col min="10222" max="10473" width="9.109375" style="94"/>
    <col min="10474" max="10474" width="13" style="94" customWidth="1"/>
    <col min="10475" max="10475" width="62.44140625" style="94" customWidth="1"/>
    <col min="10476" max="10476" width="8.6640625" style="94" customWidth="1"/>
    <col min="10477" max="10477" width="19.109375" style="94" customWidth="1"/>
    <col min="10478" max="10729" width="9.109375" style="94"/>
    <col min="10730" max="10730" width="13" style="94" customWidth="1"/>
    <col min="10731" max="10731" width="62.44140625" style="94" customWidth="1"/>
    <col min="10732" max="10732" width="8.6640625" style="94" customWidth="1"/>
    <col min="10733" max="10733" width="19.109375" style="94" customWidth="1"/>
    <col min="10734" max="10985" width="9.109375" style="94"/>
    <col min="10986" max="10986" width="13" style="94" customWidth="1"/>
    <col min="10987" max="10987" width="62.44140625" style="94" customWidth="1"/>
    <col min="10988" max="10988" width="8.6640625" style="94" customWidth="1"/>
    <col min="10989" max="10989" width="19.109375" style="94" customWidth="1"/>
    <col min="10990" max="11241" width="9.109375" style="94"/>
    <col min="11242" max="11242" width="13" style="94" customWidth="1"/>
    <col min="11243" max="11243" width="62.44140625" style="94" customWidth="1"/>
    <col min="11244" max="11244" width="8.6640625" style="94" customWidth="1"/>
    <col min="11245" max="11245" width="19.109375" style="94" customWidth="1"/>
    <col min="11246" max="11497" width="9.109375" style="94"/>
    <col min="11498" max="11498" width="13" style="94" customWidth="1"/>
    <col min="11499" max="11499" width="62.44140625" style="94" customWidth="1"/>
    <col min="11500" max="11500" width="8.6640625" style="94" customWidth="1"/>
    <col min="11501" max="11501" width="19.109375" style="94" customWidth="1"/>
    <col min="11502" max="11753" width="9.109375" style="94"/>
    <col min="11754" max="11754" width="13" style="94" customWidth="1"/>
    <col min="11755" max="11755" width="62.44140625" style="94" customWidth="1"/>
    <col min="11756" max="11756" width="8.6640625" style="94" customWidth="1"/>
    <col min="11757" max="11757" width="19.109375" style="94" customWidth="1"/>
    <col min="11758" max="12009" width="9.109375" style="94"/>
    <col min="12010" max="12010" width="13" style="94" customWidth="1"/>
    <col min="12011" max="12011" width="62.44140625" style="94" customWidth="1"/>
    <col min="12012" max="12012" width="8.6640625" style="94" customWidth="1"/>
    <col min="12013" max="12013" width="19.109375" style="94" customWidth="1"/>
    <col min="12014" max="12265" width="9.109375" style="94"/>
    <col min="12266" max="12266" width="13" style="94" customWidth="1"/>
    <col min="12267" max="12267" width="62.44140625" style="94" customWidth="1"/>
    <col min="12268" max="12268" width="8.6640625" style="94" customWidth="1"/>
    <col min="12269" max="12269" width="19.109375" style="94" customWidth="1"/>
    <col min="12270" max="12521" width="9.109375" style="94"/>
    <col min="12522" max="12522" width="13" style="94" customWidth="1"/>
    <col min="12523" max="12523" width="62.44140625" style="94" customWidth="1"/>
    <col min="12524" max="12524" width="8.6640625" style="94" customWidth="1"/>
    <col min="12525" max="12525" width="19.109375" style="94" customWidth="1"/>
    <col min="12526" max="12777" width="9.109375" style="94"/>
    <col min="12778" max="12778" width="13" style="94" customWidth="1"/>
    <col min="12779" max="12779" width="62.44140625" style="94" customWidth="1"/>
    <col min="12780" max="12780" width="8.6640625" style="94" customWidth="1"/>
    <col min="12781" max="12781" width="19.109375" style="94" customWidth="1"/>
    <col min="12782" max="13033" width="9.109375" style="94"/>
    <col min="13034" max="13034" width="13" style="94" customWidth="1"/>
    <col min="13035" max="13035" width="62.44140625" style="94" customWidth="1"/>
    <col min="13036" max="13036" width="8.6640625" style="94" customWidth="1"/>
    <col min="13037" max="13037" width="19.109375" style="94" customWidth="1"/>
    <col min="13038" max="13289" width="9.109375" style="94"/>
    <col min="13290" max="13290" width="13" style="94" customWidth="1"/>
    <col min="13291" max="13291" width="62.44140625" style="94" customWidth="1"/>
    <col min="13292" max="13292" width="8.6640625" style="94" customWidth="1"/>
    <col min="13293" max="13293" width="19.109375" style="94" customWidth="1"/>
    <col min="13294" max="13545" width="9.109375" style="94"/>
    <col min="13546" max="13546" width="13" style="94" customWidth="1"/>
    <col min="13547" max="13547" width="62.44140625" style="94" customWidth="1"/>
    <col min="13548" max="13548" width="8.6640625" style="94" customWidth="1"/>
    <col min="13549" max="13549" width="19.109375" style="94" customWidth="1"/>
    <col min="13550" max="13801" width="9.109375" style="94"/>
    <col min="13802" max="13802" width="13" style="94" customWidth="1"/>
    <col min="13803" max="13803" width="62.44140625" style="94" customWidth="1"/>
    <col min="13804" max="13804" width="8.6640625" style="94" customWidth="1"/>
    <col min="13805" max="13805" width="19.109375" style="94" customWidth="1"/>
    <col min="13806" max="14057" width="9.109375" style="94"/>
    <col min="14058" max="14058" width="13" style="94" customWidth="1"/>
    <col min="14059" max="14059" width="62.44140625" style="94" customWidth="1"/>
    <col min="14060" max="14060" width="8.6640625" style="94" customWidth="1"/>
    <col min="14061" max="14061" width="19.109375" style="94" customWidth="1"/>
    <col min="14062" max="14313" width="9.109375" style="94"/>
    <col min="14314" max="14314" width="13" style="94" customWidth="1"/>
    <col min="14315" max="14315" width="62.44140625" style="94" customWidth="1"/>
    <col min="14316" max="14316" width="8.6640625" style="94" customWidth="1"/>
    <col min="14317" max="14317" width="19.109375" style="94" customWidth="1"/>
    <col min="14318" max="14569" width="9.109375" style="94"/>
    <col min="14570" max="14570" width="13" style="94" customWidth="1"/>
    <col min="14571" max="14571" width="62.44140625" style="94" customWidth="1"/>
    <col min="14572" max="14572" width="8.6640625" style="94" customWidth="1"/>
    <col min="14573" max="14573" width="19.109375" style="94" customWidth="1"/>
    <col min="14574" max="14825" width="9.109375" style="94"/>
    <col min="14826" max="14826" width="13" style="94" customWidth="1"/>
    <col min="14827" max="14827" width="62.44140625" style="94" customWidth="1"/>
    <col min="14828" max="14828" width="8.6640625" style="94" customWidth="1"/>
    <col min="14829" max="14829" width="19.109375" style="94" customWidth="1"/>
    <col min="14830" max="15081" width="9.109375" style="94"/>
    <col min="15082" max="15082" width="13" style="94" customWidth="1"/>
    <col min="15083" max="15083" width="62.44140625" style="94" customWidth="1"/>
    <col min="15084" max="15084" width="8.6640625" style="94" customWidth="1"/>
    <col min="15085" max="15085" width="19.109375" style="94" customWidth="1"/>
    <col min="15086" max="15337" width="9.109375" style="94"/>
    <col min="15338" max="15338" width="13" style="94" customWidth="1"/>
    <col min="15339" max="15339" width="62.44140625" style="94" customWidth="1"/>
    <col min="15340" max="15340" width="8.6640625" style="94" customWidth="1"/>
    <col min="15341" max="15341" width="19.109375" style="94" customWidth="1"/>
    <col min="15342" max="15593" width="9.109375" style="94"/>
    <col min="15594" max="15594" width="13" style="94" customWidth="1"/>
    <col min="15595" max="15595" width="62.44140625" style="94" customWidth="1"/>
    <col min="15596" max="15596" width="8.6640625" style="94" customWidth="1"/>
    <col min="15597" max="15597" width="19.109375" style="94" customWidth="1"/>
    <col min="15598" max="15849" width="9.109375" style="94"/>
    <col min="15850" max="15850" width="13" style="94" customWidth="1"/>
    <col min="15851" max="15851" width="62.44140625" style="94" customWidth="1"/>
    <col min="15852" max="15852" width="8.6640625" style="94" customWidth="1"/>
    <col min="15853" max="15853" width="19.109375" style="94" customWidth="1"/>
    <col min="15854" max="16105" width="9.109375" style="94"/>
    <col min="16106" max="16106" width="13" style="94" customWidth="1"/>
    <col min="16107" max="16107" width="62.44140625" style="94" customWidth="1"/>
    <col min="16108" max="16108" width="8.6640625" style="94" customWidth="1"/>
    <col min="16109" max="16109" width="19.109375" style="94" customWidth="1"/>
    <col min="16110" max="16360" width="9.109375" style="94"/>
    <col min="16361" max="16366" width="9.109375" style="94" customWidth="1"/>
    <col min="16367" max="16384" width="9.109375" style="94"/>
  </cols>
  <sheetData>
    <row r="1" spans="1:3" ht="18.75" customHeight="1" x14ac:dyDescent="0.35">
      <c r="A1" s="480" t="s">
        <v>0</v>
      </c>
      <c r="B1" s="502"/>
    </row>
    <row r="2" spans="1:3" ht="18.75" customHeight="1" x14ac:dyDescent="0.35">
      <c r="A2" s="481" t="s">
        <v>125</v>
      </c>
      <c r="B2" s="502"/>
    </row>
    <row r="3" spans="1:3" ht="20.399999999999999" x14ac:dyDescent="0.35">
      <c r="A3" s="482"/>
      <c r="B3" s="502"/>
    </row>
    <row r="4" spans="1:3" s="483" customFormat="1" ht="79.5" customHeight="1" x14ac:dyDescent="0.3">
      <c r="A4" s="523" t="s">
        <v>1670</v>
      </c>
      <c r="B4" s="523"/>
    </row>
    <row r="5" spans="1:3" s="484" customFormat="1" ht="18.75" customHeight="1" x14ac:dyDescent="0.25">
      <c r="A5" s="524" t="s">
        <v>2</v>
      </c>
      <c r="B5" s="526" t="s">
        <v>3</v>
      </c>
      <c r="C5" s="526" t="s">
        <v>1408</v>
      </c>
    </row>
    <row r="6" spans="1:3" s="484" customFormat="1" ht="13.8" x14ac:dyDescent="0.25">
      <c r="A6" s="525"/>
      <c r="B6" s="527"/>
      <c r="C6" s="527"/>
    </row>
    <row r="7" spans="1:3" ht="18.75" customHeight="1" x14ac:dyDescent="0.35">
      <c r="A7" s="8" t="s">
        <v>126</v>
      </c>
      <c r="B7" s="485">
        <v>1</v>
      </c>
      <c r="C7" s="486"/>
    </row>
    <row r="8" spans="1:3" ht="18.75" customHeight="1" x14ac:dyDescent="0.35">
      <c r="A8" s="8" t="s">
        <v>127</v>
      </c>
      <c r="B8" s="485">
        <v>2</v>
      </c>
      <c r="C8" s="486"/>
    </row>
    <row r="9" spans="1:3" ht="18.75" customHeight="1" x14ac:dyDescent="0.35">
      <c r="A9" s="8" t="s">
        <v>128</v>
      </c>
      <c r="B9" s="485">
        <v>3</v>
      </c>
      <c r="C9" s="486"/>
    </row>
    <row r="10" spans="1:3" ht="18.75" customHeight="1" x14ac:dyDescent="0.35">
      <c r="A10" s="487" t="s">
        <v>129</v>
      </c>
      <c r="B10" s="485">
        <v>4</v>
      </c>
      <c r="C10" s="486"/>
    </row>
    <row r="11" spans="1:3" ht="18.75" customHeight="1" x14ac:dyDescent="0.35">
      <c r="A11" s="8" t="s">
        <v>130</v>
      </c>
      <c r="B11" s="485">
        <v>5</v>
      </c>
      <c r="C11" s="486"/>
    </row>
    <row r="12" spans="1:3" ht="18.75" customHeight="1" x14ac:dyDescent="0.35">
      <c r="A12" s="8" t="s">
        <v>131</v>
      </c>
      <c r="B12" s="485">
        <v>6</v>
      </c>
      <c r="C12" s="486"/>
    </row>
    <row r="13" spans="1:3" ht="18.75" customHeight="1" x14ac:dyDescent="0.35">
      <c r="A13" s="8" t="s">
        <v>132</v>
      </c>
      <c r="B13" s="485">
        <v>7</v>
      </c>
      <c r="C13" s="486"/>
    </row>
    <row r="14" spans="1:3" ht="18.75" customHeight="1" x14ac:dyDescent="0.35">
      <c r="A14" s="8" t="s">
        <v>133</v>
      </c>
      <c r="B14" s="485">
        <v>8</v>
      </c>
      <c r="C14" s="486"/>
    </row>
    <row r="15" spans="1:3" ht="18.75" customHeight="1" x14ac:dyDescent="0.35">
      <c r="A15" s="8" t="s">
        <v>134</v>
      </c>
      <c r="B15" s="485">
        <v>9</v>
      </c>
      <c r="C15" s="486"/>
    </row>
    <row r="16" spans="1:3" x14ac:dyDescent="0.35">
      <c r="A16" s="437" t="s">
        <v>1671</v>
      </c>
      <c r="B16" s="485">
        <v>10</v>
      </c>
      <c r="C16" s="486"/>
    </row>
    <row r="17" spans="1:3" x14ac:dyDescent="0.35">
      <c r="A17" s="488" t="s">
        <v>1672</v>
      </c>
      <c r="B17" s="485">
        <v>11</v>
      </c>
      <c r="C17" s="486"/>
    </row>
    <row r="18" spans="1:3" ht="18.75" customHeight="1" x14ac:dyDescent="0.35">
      <c r="A18" s="8" t="s">
        <v>136</v>
      </c>
      <c r="B18" s="485">
        <v>12</v>
      </c>
      <c r="C18" s="486"/>
    </row>
    <row r="19" spans="1:3" ht="24.75" customHeight="1" x14ac:dyDescent="0.35">
      <c r="A19" s="437" t="s">
        <v>1673</v>
      </c>
      <c r="B19" s="485">
        <v>13</v>
      </c>
      <c r="C19" s="486"/>
    </row>
    <row r="20" spans="1:3" ht="24" customHeight="1" x14ac:dyDescent="0.35">
      <c r="A20" s="488" t="s">
        <v>1674</v>
      </c>
      <c r="B20" s="485">
        <v>14</v>
      </c>
      <c r="C20" s="486"/>
    </row>
    <row r="21" spans="1:3" ht="31.5" customHeight="1" x14ac:dyDescent="0.35">
      <c r="A21" s="8" t="s">
        <v>1799</v>
      </c>
      <c r="B21" s="485">
        <v>15</v>
      </c>
      <c r="C21" s="486"/>
    </row>
    <row r="22" spans="1:3" ht="28.5" customHeight="1" x14ac:dyDescent="0.35">
      <c r="A22" s="8" t="s">
        <v>1348</v>
      </c>
      <c r="B22" s="485">
        <v>16</v>
      </c>
      <c r="C22" s="486"/>
    </row>
    <row r="23" spans="1:3" ht="18.75" customHeight="1" x14ac:dyDescent="0.35">
      <c r="A23" s="8" t="s">
        <v>137</v>
      </c>
      <c r="B23" s="485">
        <v>17</v>
      </c>
      <c r="C23" s="486"/>
    </row>
    <row r="24" spans="1:3" ht="18.75" customHeight="1" x14ac:dyDescent="0.35">
      <c r="A24" s="8" t="s">
        <v>138</v>
      </c>
      <c r="B24" s="485">
        <v>18</v>
      </c>
      <c r="C24" s="486"/>
    </row>
    <row r="25" spans="1:3" ht="18.75" customHeight="1" x14ac:dyDescent="0.35">
      <c r="A25" s="8" t="s">
        <v>139</v>
      </c>
      <c r="B25" s="485">
        <v>19</v>
      </c>
      <c r="C25" s="486"/>
    </row>
    <row r="26" spans="1:3" ht="37.200000000000003" customHeight="1" x14ac:dyDescent="0.35">
      <c r="A26" s="437" t="s">
        <v>1675</v>
      </c>
      <c r="B26" s="485">
        <v>20</v>
      </c>
      <c r="C26" s="486"/>
    </row>
    <row r="27" spans="1:3" ht="18.75" customHeight="1" x14ac:dyDescent="0.35">
      <c r="A27" s="8" t="s">
        <v>140</v>
      </c>
      <c r="B27" s="485">
        <v>21</v>
      </c>
      <c r="C27" s="486"/>
    </row>
    <row r="28" spans="1:3" ht="18.75" customHeight="1" x14ac:dyDescent="0.35">
      <c r="A28" s="8" t="s">
        <v>141</v>
      </c>
      <c r="B28" s="485">
        <v>22</v>
      </c>
      <c r="C28" s="486"/>
    </row>
    <row r="29" spans="1:3" x14ac:dyDescent="0.35">
      <c r="A29" s="6" t="s">
        <v>1676</v>
      </c>
      <c r="B29" s="485">
        <v>23</v>
      </c>
      <c r="C29" s="486"/>
    </row>
    <row r="30" spans="1:3" x14ac:dyDescent="0.35">
      <c r="A30" s="488" t="s">
        <v>1677</v>
      </c>
      <c r="B30" s="485">
        <v>24</v>
      </c>
      <c r="C30" s="486"/>
    </row>
    <row r="31" spans="1:3" x14ac:dyDescent="0.35">
      <c r="A31" s="440" t="s">
        <v>142</v>
      </c>
      <c r="B31" s="485">
        <v>25</v>
      </c>
      <c r="C31" s="486"/>
    </row>
    <row r="32" spans="1:3" x14ac:dyDescent="0.35">
      <c r="A32" s="488" t="s">
        <v>1678</v>
      </c>
      <c r="B32" s="485">
        <v>26</v>
      </c>
      <c r="C32" s="486"/>
    </row>
    <row r="33" spans="1:4" ht="27.6" x14ac:dyDescent="0.35">
      <c r="A33" s="440" t="s">
        <v>143</v>
      </c>
      <c r="B33" s="485">
        <v>27</v>
      </c>
      <c r="C33" s="486"/>
    </row>
    <row r="34" spans="1:4" x14ac:dyDescent="0.35">
      <c r="A34" s="440" t="s">
        <v>144</v>
      </c>
      <c r="B34" s="485">
        <v>28</v>
      </c>
      <c r="C34" s="486"/>
    </row>
    <row r="35" spans="1:4" x14ac:dyDescent="0.35">
      <c r="A35" s="440" t="s">
        <v>135</v>
      </c>
      <c r="B35" s="485">
        <v>29</v>
      </c>
      <c r="C35" s="486"/>
    </row>
    <row r="36" spans="1:4" x14ac:dyDescent="0.35">
      <c r="A36" s="440" t="s">
        <v>21</v>
      </c>
      <c r="B36" s="485">
        <v>30</v>
      </c>
      <c r="C36" s="486"/>
    </row>
    <row r="37" spans="1:4" ht="27.6" x14ac:dyDescent="0.35">
      <c r="A37" s="440" t="s">
        <v>1679</v>
      </c>
      <c r="B37" s="485">
        <v>31</v>
      </c>
      <c r="C37" s="486"/>
    </row>
    <row r="38" spans="1:4" ht="27.75" customHeight="1" x14ac:dyDescent="0.35">
      <c r="A38" s="440" t="s">
        <v>22</v>
      </c>
      <c r="B38" s="485">
        <v>32</v>
      </c>
      <c r="C38" s="486"/>
    </row>
    <row r="39" spans="1:4" ht="21" customHeight="1" x14ac:dyDescent="0.35">
      <c r="A39" s="488" t="s">
        <v>1680</v>
      </c>
      <c r="B39" s="485">
        <v>33</v>
      </c>
      <c r="C39" s="486"/>
    </row>
    <row r="40" spans="1:4" ht="24.75" customHeight="1" x14ac:dyDescent="0.35">
      <c r="A40" s="440" t="s">
        <v>145</v>
      </c>
      <c r="B40" s="485">
        <v>34</v>
      </c>
      <c r="C40" s="273"/>
      <c r="D40" s="1"/>
    </row>
    <row r="41" spans="1:4" ht="18.75" customHeight="1" x14ac:dyDescent="0.35">
      <c r="A41" s="8" t="s">
        <v>146</v>
      </c>
      <c r="B41" s="485">
        <v>35</v>
      </c>
      <c r="C41" s="486"/>
    </row>
    <row r="42" spans="1:4" s="1" customFormat="1" ht="21.75" customHeight="1" x14ac:dyDescent="0.35">
      <c r="A42" s="6" t="s">
        <v>1681</v>
      </c>
      <c r="B42" s="485">
        <v>36</v>
      </c>
      <c r="C42" s="486"/>
      <c r="D42" s="94"/>
    </row>
    <row r="43" spans="1:4" x14ac:dyDescent="0.35">
      <c r="A43" s="488" t="s">
        <v>147</v>
      </c>
      <c r="B43" s="485">
        <v>37</v>
      </c>
      <c r="C43" s="486"/>
    </row>
    <row r="44" spans="1:4" x14ac:dyDescent="0.35">
      <c r="A44" s="441" t="s">
        <v>148</v>
      </c>
      <c r="B44" s="485">
        <v>38</v>
      </c>
      <c r="C44" s="486"/>
    </row>
    <row r="45" spans="1:4" x14ac:dyDescent="0.35">
      <c r="A45" s="441" t="s">
        <v>149</v>
      </c>
      <c r="B45" s="485">
        <v>39</v>
      </c>
      <c r="C45" s="486"/>
    </row>
    <row r="46" spans="1:4" x14ac:dyDescent="0.35">
      <c r="A46" s="440" t="s">
        <v>150</v>
      </c>
      <c r="B46" s="485">
        <v>40</v>
      </c>
      <c r="C46" s="486"/>
    </row>
    <row r="47" spans="1:4" ht="28.8" x14ac:dyDescent="0.35">
      <c r="A47" s="488" t="s">
        <v>1682</v>
      </c>
      <c r="B47" s="485">
        <v>41</v>
      </c>
      <c r="C47" s="486"/>
    </row>
    <row r="48" spans="1:4" ht="33.75" customHeight="1" x14ac:dyDescent="0.35">
      <c r="A48" s="440" t="s">
        <v>151</v>
      </c>
      <c r="B48" s="485">
        <v>42</v>
      </c>
      <c r="C48" s="486"/>
    </row>
    <row r="49" spans="1:3" x14ac:dyDescent="0.35">
      <c r="A49" s="488" t="s">
        <v>152</v>
      </c>
      <c r="B49" s="485">
        <v>43</v>
      </c>
      <c r="C49" s="486"/>
    </row>
    <row r="50" spans="1:3" x14ac:dyDescent="0.35">
      <c r="A50" s="441" t="s">
        <v>153</v>
      </c>
      <c r="B50" s="485">
        <v>44</v>
      </c>
      <c r="C50" s="486"/>
    </row>
    <row r="51" spans="1:3" x14ac:dyDescent="0.35">
      <c r="A51" s="441" t="s">
        <v>154</v>
      </c>
      <c r="B51" s="485">
        <v>45</v>
      </c>
      <c r="C51" s="486"/>
    </row>
    <row r="52" spans="1:3" ht="27.6" x14ac:dyDescent="0.35">
      <c r="A52" s="440" t="s">
        <v>155</v>
      </c>
      <c r="B52" s="485">
        <v>46</v>
      </c>
      <c r="C52" s="486"/>
    </row>
    <row r="53" spans="1:3" x14ac:dyDescent="0.35">
      <c r="A53" s="488" t="s">
        <v>156</v>
      </c>
      <c r="B53" s="485">
        <v>47</v>
      </c>
      <c r="C53" s="486"/>
    </row>
    <row r="54" spans="1:3" x14ac:dyDescent="0.35">
      <c r="A54" s="488" t="s">
        <v>157</v>
      </c>
      <c r="B54" s="485">
        <v>48</v>
      </c>
      <c r="C54" s="486"/>
    </row>
    <row r="55" spans="1:3" ht="27.6" x14ac:dyDescent="0.35">
      <c r="A55" s="440" t="s">
        <v>158</v>
      </c>
      <c r="B55" s="485">
        <v>49</v>
      </c>
      <c r="C55" s="486"/>
    </row>
    <row r="56" spans="1:3" ht="19.5" customHeight="1" x14ac:dyDescent="0.35">
      <c r="A56" s="488" t="s">
        <v>159</v>
      </c>
      <c r="B56" s="485">
        <v>50</v>
      </c>
      <c r="C56" s="486"/>
    </row>
    <row r="57" spans="1:3" ht="19.5" customHeight="1" x14ac:dyDescent="0.35">
      <c r="A57" s="488" t="s">
        <v>160</v>
      </c>
      <c r="B57" s="485">
        <v>51</v>
      </c>
      <c r="C57" s="486"/>
    </row>
    <row r="58" spans="1:3" ht="30.75" customHeight="1" x14ac:dyDescent="0.35">
      <c r="A58" s="8" t="s">
        <v>161</v>
      </c>
      <c r="B58" s="485">
        <v>52</v>
      </c>
      <c r="C58" s="486"/>
    </row>
    <row r="59" spans="1:3" ht="35.25" customHeight="1" x14ac:dyDescent="0.35">
      <c r="A59" s="6" t="s">
        <v>1683</v>
      </c>
      <c r="B59" s="485">
        <v>53</v>
      </c>
      <c r="C59" s="486"/>
    </row>
    <row r="60" spans="1:3" ht="36.75" customHeight="1" x14ac:dyDescent="0.35">
      <c r="A60" s="440" t="s">
        <v>162</v>
      </c>
      <c r="B60" s="485">
        <v>54</v>
      </c>
      <c r="C60" s="486"/>
    </row>
    <row r="61" spans="1:3" ht="27.6" x14ac:dyDescent="0.35">
      <c r="A61" s="440" t="s">
        <v>163</v>
      </c>
      <c r="B61" s="485">
        <v>55</v>
      </c>
      <c r="C61" s="486"/>
    </row>
    <row r="62" spans="1:3" ht="39" customHeight="1" x14ac:dyDescent="0.35">
      <c r="A62" s="440" t="s">
        <v>164</v>
      </c>
      <c r="B62" s="485">
        <v>56</v>
      </c>
      <c r="C62" s="486"/>
    </row>
    <row r="63" spans="1:3" ht="29.25" customHeight="1" x14ac:dyDescent="0.35">
      <c r="A63" s="440" t="s">
        <v>165</v>
      </c>
      <c r="B63" s="485">
        <v>57</v>
      </c>
      <c r="C63" s="486"/>
    </row>
    <row r="64" spans="1:3" ht="27.6" x14ac:dyDescent="0.35">
      <c r="A64" s="440" t="s">
        <v>166</v>
      </c>
      <c r="B64" s="485">
        <v>58</v>
      </c>
      <c r="C64" s="486"/>
    </row>
    <row r="65" spans="1:3" x14ac:dyDescent="0.35">
      <c r="A65" s="440" t="s">
        <v>238</v>
      </c>
      <c r="B65" s="485">
        <v>59</v>
      </c>
      <c r="C65" s="486"/>
    </row>
    <row r="66" spans="1:3" ht="39" customHeight="1" x14ac:dyDescent="0.35">
      <c r="A66" s="7" t="s">
        <v>1019</v>
      </c>
      <c r="B66" s="485">
        <v>60</v>
      </c>
      <c r="C66" s="486"/>
    </row>
    <row r="67" spans="1:3" ht="24" customHeight="1" x14ac:dyDescent="0.35">
      <c r="A67" s="8" t="s">
        <v>167</v>
      </c>
      <c r="B67" s="485">
        <v>61</v>
      </c>
      <c r="C67" s="486"/>
    </row>
    <row r="68" spans="1:3" ht="40.5" customHeight="1" x14ac:dyDescent="0.35">
      <c r="A68" s="6" t="s">
        <v>1684</v>
      </c>
      <c r="B68" s="485">
        <v>62</v>
      </c>
      <c r="C68" s="486"/>
    </row>
    <row r="69" spans="1:3" ht="30.75" customHeight="1" x14ac:dyDescent="0.35">
      <c r="A69" s="440" t="s">
        <v>162</v>
      </c>
      <c r="B69" s="485">
        <v>63</v>
      </c>
      <c r="C69" s="486"/>
    </row>
    <row r="70" spans="1:3" ht="44.25" customHeight="1" x14ac:dyDescent="0.35">
      <c r="A70" s="440" t="s">
        <v>163</v>
      </c>
      <c r="B70" s="485">
        <v>64</v>
      </c>
      <c r="C70" s="486"/>
    </row>
    <row r="71" spans="1:3" ht="44.25" customHeight="1" x14ac:dyDescent="0.35">
      <c r="A71" s="440" t="s">
        <v>164</v>
      </c>
      <c r="B71" s="485">
        <v>65</v>
      </c>
      <c r="C71" s="486"/>
    </row>
    <row r="72" spans="1:3" ht="26.25" customHeight="1" x14ac:dyDescent="0.35">
      <c r="A72" s="440" t="s">
        <v>168</v>
      </c>
      <c r="B72" s="485">
        <v>66</v>
      </c>
      <c r="C72" s="486"/>
    </row>
    <row r="73" spans="1:3" ht="33.75" customHeight="1" x14ac:dyDescent="0.35">
      <c r="A73" s="440" t="s">
        <v>166</v>
      </c>
      <c r="B73" s="485">
        <v>67</v>
      </c>
      <c r="C73" s="486"/>
    </row>
    <row r="74" spans="1:3" x14ac:dyDescent="0.35">
      <c r="A74" s="440" t="s">
        <v>238</v>
      </c>
      <c r="B74" s="485">
        <v>68</v>
      </c>
      <c r="C74" s="486"/>
    </row>
    <row r="75" spans="1:3" ht="37.950000000000003" customHeight="1" x14ac:dyDescent="0.35">
      <c r="A75" s="7" t="s">
        <v>1294</v>
      </c>
      <c r="B75" s="485">
        <v>69</v>
      </c>
      <c r="C75" s="486"/>
    </row>
    <row r="76" spans="1:3" ht="18.75" customHeight="1" x14ac:dyDescent="0.35">
      <c r="A76" s="8" t="s">
        <v>169</v>
      </c>
      <c r="B76" s="485">
        <v>70</v>
      </c>
      <c r="C76" s="486"/>
    </row>
    <row r="77" spans="1:3" ht="38.25" customHeight="1" x14ac:dyDescent="0.35">
      <c r="A77" s="489" t="s">
        <v>1685</v>
      </c>
      <c r="B77" s="485">
        <v>71</v>
      </c>
      <c r="C77" s="486"/>
    </row>
    <row r="78" spans="1:3" ht="29.25" customHeight="1" x14ac:dyDescent="0.35">
      <c r="A78" s="440" t="s">
        <v>170</v>
      </c>
      <c r="B78" s="485">
        <v>72</v>
      </c>
      <c r="C78" s="486"/>
    </row>
    <row r="79" spans="1:3" ht="48" customHeight="1" x14ac:dyDescent="0.35">
      <c r="A79" s="440" t="s">
        <v>171</v>
      </c>
      <c r="B79" s="485">
        <v>73</v>
      </c>
      <c r="C79" s="486"/>
    </row>
    <row r="80" spans="1:3" ht="36" customHeight="1" x14ac:dyDescent="0.35">
      <c r="A80" s="440" t="s">
        <v>172</v>
      </c>
      <c r="B80" s="485">
        <v>74</v>
      </c>
      <c r="C80" s="486"/>
    </row>
    <row r="81" spans="1:3" x14ac:dyDescent="0.35">
      <c r="A81" s="440" t="s">
        <v>238</v>
      </c>
      <c r="B81" s="485">
        <v>75</v>
      </c>
      <c r="C81" s="486"/>
    </row>
    <row r="82" spans="1:3" ht="28.5" customHeight="1" x14ac:dyDescent="0.35">
      <c r="A82" s="8" t="s">
        <v>173</v>
      </c>
      <c r="B82" s="485">
        <v>76</v>
      </c>
      <c r="C82" s="486"/>
    </row>
    <row r="83" spans="1:3" ht="37.5" customHeight="1" x14ac:dyDescent="0.35">
      <c r="A83" s="489" t="s">
        <v>1686</v>
      </c>
      <c r="B83" s="485">
        <v>77</v>
      </c>
      <c r="C83" s="486"/>
    </row>
    <row r="84" spans="1:3" ht="43.5" customHeight="1" x14ac:dyDescent="0.35">
      <c r="A84" s="440" t="s">
        <v>174</v>
      </c>
      <c r="B84" s="485">
        <v>78</v>
      </c>
      <c r="C84" s="486"/>
    </row>
    <row r="85" spans="1:3" ht="51.75" customHeight="1" x14ac:dyDescent="0.35">
      <c r="A85" s="440" t="s">
        <v>175</v>
      </c>
      <c r="B85" s="485">
        <v>79</v>
      </c>
      <c r="C85" s="486"/>
    </row>
    <row r="86" spans="1:3" ht="38.25" customHeight="1" x14ac:dyDescent="0.35">
      <c r="A86" s="440" t="s">
        <v>176</v>
      </c>
      <c r="B86" s="485">
        <v>80</v>
      </c>
      <c r="C86" s="486"/>
    </row>
    <row r="87" spans="1:3" ht="21" customHeight="1" x14ac:dyDescent="0.35">
      <c r="A87" s="440" t="s">
        <v>238</v>
      </c>
      <c r="B87" s="485">
        <v>81</v>
      </c>
      <c r="C87" s="486"/>
    </row>
    <row r="88" spans="1:3" ht="30" customHeight="1" x14ac:dyDescent="0.35">
      <c r="A88" s="8" t="s">
        <v>177</v>
      </c>
      <c r="B88" s="485">
        <v>82</v>
      </c>
      <c r="C88" s="486"/>
    </row>
    <row r="89" spans="1:3" ht="30" customHeight="1" x14ac:dyDescent="0.35">
      <c r="A89" s="8" t="s">
        <v>178</v>
      </c>
      <c r="B89" s="485">
        <v>83</v>
      </c>
      <c r="C89" s="486"/>
    </row>
    <row r="90" spans="1:3" ht="18.75" customHeight="1" x14ac:dyDescent="0.35">
      <c r="A90" s="8" t="s">
        <v>179</v>
      </c>
      <c r="B90" s="485">
        <v>84</v>
      </c>
      <c r="C90" s="486"/>
    </row>
    <row r="91" spans="1:3" ht="23.25" customHeight="1" x14ac:dyDescent="0.35">
      <c r="A91" s="489" t="s">
        <v>1687</v>
      </c>
      <c r="B91" s="485">
        <v>85</v>
      </c>
      <c r="C91" s="486"/>
    </row>
    <row r="92" spans="1:3" ht="18.75" customHeight="1" x14ac:dyDescent="0.35">
      <c r="A92" s="8" t="s">
        <v>180</v>
      </c>
      <c r="B92" s="485">
        <v>86</v>
      </c>
      <c r="C92" s="486"/>
    </row>
    <row r="93" spans="1:3" ht="21.75" customHeight="1" x14ac:dyDescent="0.35">
      <c r="A93" s="489" t="s">
        <v>1688</v>
      </c>
      <c r="B93" s="485">
        <v>87</v>
      </c>
      <c r="C93" s="486"/>
    </row>
    <row r="94" spans="1:3" ht="18.75" customHeight="1" x14ac:dyDescent="0.35">
      <c r="A94" s="8" t="s">
        <v>181</v>
      </c>
      <c r="B94" s="485">
        <v>88</v>
      </c>
      <c r="C94" s="486"/>
    </row>
    <row r="95" spans="1:3" ht="36.75" customHeight="1" x14ac:dyDescent="0.35">
      <c r="A95" s="6" t="s">
        <v>1689</v>
      </c>
      <c r="B95" s="485">
        <v>89</v>
      </c>
      <c r="C95" s="486"/>
    </row>
    <row r="96" spans="1:3" ht="49.5" customHeight="1" x14ac:dyDescent="0.35">
      <c r="A96" s="440" t="s">
        <v>182</v>
      </c>
      <c r="B96" s="485">
        <v>90</v>
      </c>
      <c r="C96" s="486"/>
    </row>
    <row r="97" spans="1:3" ht="60.75" customHeight="1" x14ac:dyDescent="0.35">
      <c r="A97" s="440" t="s">
        <v>183</v>
      </c>
      <c r="B97" s="485">
        <v>91</v>
      </c>
      <c r="C97" s="486"/>
    </row>
    <row r="98" spans="1:3" ht="47.25" customHeight="1" x14ac:dyDescent="0.35">
      <c r="A98" s="440" t="s">
        <v>184</v>
      </c>
      <c r="B98" s="485">
        <v>92</v>
      </c>
      <c r="C98" s="486"/>
    </row>
    <row r="99" spans="1:3" ht="33.75" customHeight="1" x14ac:dyDescent="0.35">
      <c r="A99" s="440" t="s">
        <v>185</v>
      </c>
      <c r="B99" s="485">
        <v>93</v>
      </c>
      <c r="C99" s="486"/>
    </row>
    <row r="100" spans="1:3" ht="29.25" customHeight="1" x14ac:dyDescent="0.35">
      <c r="A100" s="440" t="s">
        <v>186</v>
      </c>
      <c r="B100" s="485">
        <v>94</v>
      </c>
      <c r="C100" s="486"/>
    </row>
    <row r="101" spans="1:3" ht="51.75" customHeight="1" x14ac:dyDescent="0.35">
      <c r="A101" s="440" t="s">
        <v>1020</v>
      </c>
      <c r="B101" s="485">
        <v>95</v>
      </c>
      <c r="C101" s="486"/>
    </row>
    <row r="102" spans="1:3" ht="45.75" customHeight="1" x14ac:dyDescent="0.35">
      <c r="A102" s="440" t="s">
        <v>187</v>
      </c>
      <c r="B102" s="485">
        <v>96</v>
      </c>
      <c r="C102" s="486"/>
    </row>
    <row r="103" spans="1:3" ht="44.25" customHeight="1" x14ac:dyDescent="0.35">
      <c r="A103" s="440" t="s">
        <v>191</v>
      </c>
      <c r="B103" s="485">
        <v>97</v>
      </c>
      <c r="C103" s="486"/>
    </row>
    <row r="104" spans="1:3" ht="29.25" customHeight="1" x14ac:dyDescent="0.35">
      <c r="A104" s="8" t="s">
        <v>188</v>
      </c>
      <c r="B104" s="485">
        <v>98</v>
      </c>
      <c r="C104" s="486"/>
    </row>
    <row r="105" spans="1:3" ht="30" customHeight="1" x14ac:dyDescent="0.35">
      <c r="A105" s="6" t="s">
        <v>1690</v>
      </c>
      <c r="B105" s="485">
        <v>99</v>
      </c>
      <c r="C105" s="486"/>
    </row>
    <row r="106" spans="1:3" ht="57.75" customHeight="1" x14ac:dyDescent="0.35">
      <c r="A106" s="440" t="s">
        <v>182</v>
      </c>
      <c r="B106" s="485">
        <v>100</v>
      </c>
      <c r="C106" s="486"/>
    </row>
    <row r="107" spans="1:3" ht="62.25" customHeight="1" x14ac:dyDescent="0.35">
      <c r="A107" s="440" t="s">
        <v>183</v>
      </c>
      <c r="B107" s="485">
        <v>101</v>
      </c>
      <c r="C107" s="486"/>
    </row>
    <row r="108" spans="1:3" ht="44.25" customHeight="1" x14ac:dyDescent="0.35">
      <c r="A108" s="440" t="s">
        <v>189</v>
      </c>
      <c r="B108" s="485">
        <v>102</v>
      </c>
      <c r="C108" s="486"/>
    </row>
    <row r="109" spans="1:3" ht="42" customHeight="1" x14ac:dyDescent="0.35">
      <c r="A109" s="440" t="s">
        <v>185</v>
      </c>
      <c r="B109" s="485">
        <v>103</v>
      </c>
      <c r="C109" s="486"/>
    </row>
    <row r="110" spans="1:3" ht="25.5" customHeight="1" x14ac:dyDescent="0.35">
      <c r="A110" s="440" t="s">
        <v>186</v>
      </c>
      <c r="B110" s="485">
        <v>104</v>
      </c>
      <c r="C110" s="486"/>
    </row>
    <row r="111" spans="1:3" ht="24.75" customHeight="1" x14ac:dyDescent="0.35">
      <c r="A111" s="440" t="s">
        <v>190</v>
      </c>
      <c r="B111" s="485">
        <v>105</v>
      </c>
      <c r="C111" s="486"/>
    </row>
    <row r="112" spans="1:3" ht="26.25" customHeight="1" x14ac:dyDescent="0.35">
      <c r="A112" s="490" t="s">
        <v>1733</v>
      </c>
      <c r="B112" s="485">
        <v>106</v>
      </c>
      <c r="C112" s="486"/>
    </row>
    <row r="113" spans="1:4" ht="37.5" customHeight="1" x14ac:dyDescent="0.35">
      <c r="A113" s="490" t="s">
        <v>1734</v>
      </c>
      <c r="B113" s="485">
        <v>107</v>
      </c>
      <c r="C113" s="486"/>
    </row>
    <row r="114" spans="1:4" ht="27.6" x14ac:dyDescent="0.35">
      <c r="A114" s="6" t="s">
        <v>1691</v>
      </c>
      <c r="B114" s="485">
        <v>108</v>
      </c>
      <c r="C114" s="486"/>
    </row>
    <row r="115" spans="1:4" ht="52.5" customHeight="1" x14ac:dyDescent="0.35">
      <c r="A115" s="8" t="s">
        <v>1801</v>
      </c>
      <c r="B115" s="485">
        <v>109</v>
      </c>
      <c r="C115" s="486"/>
    </row>
    <row r="116" spans="1:4" x14ac:dyDescent="0.35">
      <c r="A116" s="9" t="s">
        <v>1692</v>
      </c>
      <c r="B116" s="485">
        <v>110</v>
      </c>
      <c r="C116" s="486"/>
    </row>
    <row r="117" spans="1:4" ht="36" customHeight="1" x14ac:dyDescent="0.35">
      <c r="A117" s="8" t="s">
        <v>192</v>
      </c>
      <c r="B117" s="485">
        <v>111</v>
      </c>
      <c r="C117" s="486"/>
    </row>
    <row r="118" spans="1:4" x14ac:dyDescent="0.35">
      <c r="A118" s="9" t="s">
        <v>1800</v>
      </c>
      <c r="B118" s="485">
        <v>112</v>
      </c>
      <c r="C118" s="486"/>
    </row>
    <row r="119" spans="1:4" ht="29.25" customHeight="1" x14ac:dyDescent="0.35">
      <c r="A119" s="491" t="s">
        <v>1732</v>
      </c>
      <c r="B119" s="485">
        <v>113</v>
      </c>
      <c r="C119" s="486"/>
    </row>
    <row r="120" spans="1:4" ht="24.75" customHeight="1" x14ac:dyDescent="0.35">
      <c r="A120" s="442" t="s">
        <v>193</v>
      </c>
      <c r="B120" s="485">
        <v>114</v>
      </c>
      <c r="C120" s="486"/>
    </row>
    <row r="121" spans="1:4" ht="24.75" customHeight="1" x14ac:dyDescent="0.35">
      <c r="A121" s="442" t="s">
        <v>194</v>
      </c>
      <c r="B121" s="485">
        <v>115</v>
      </c>
      <c r="C121" s="492"/>
      <c r="D121" s="493"/>
    </row>
    <row r="122" spans="1:4" ht="23.25" customHeight="1" x14ac:dyDescent="0.35">
      <c r="A122" s="442" t="s">
        <v>195</v>
      </c>
      <c r="B122" s="485">
        <v>116</v>
      </c>
      <c r="C122" s="486"/>
    </row>
    <row r="123" spans="1:4" s="493" customFormat="1" x14ac:dyDescent="0.35">
      <c r="A123" s="99" t="s">
        <v>1693</v>
      </c>
      <c r="B123" s="485">
        <v>117</v>
      </c>
      <c r="C123" s="486"/>
      <c r="D123" s="94"/>
    </row>
    <row r="124" spans="1:4" x14ac:dyDescent="0.35">
      <c r="A124" s="440" t="s">
        <v>196</v>
      </c>
      <c r="B124" s="485">
        <v>118</v>
      </c>
      <c r="C124" s="486"/>
    </row>
    <row r="125" spans="1:4" x14ac:dyDescent="0.35">
      <c r="A125" s="494" t="s">
        <v>1702</v>
      </c>
      <c r="B125" s="485">
        <v>119</v>
      </c>
      <c r="C125" s="486"/>
    </row>
    <row r="126" spans="1:4" ht="18.75" customHeight="1" x14ac:dyDescent="0.35">
      <c r="A126" s="8" t="s">
        <v>197</v>
      </c>
      <c r="B126" s="485">
        <v>120</v>
      </c>
      <c r="C126" s="486"/>
    </row>
    <row r="127" spans="1:4" ht="39" customHeight="1" x14ac:dyDescent="0.35">
      <c r="A127" s="99" t="s">
        <v>1694</v>
      </c>
      <c r="B127" s="485">
        <v>121</v>
      </c>
      <c r="C127" s="486"/>
    </row>
    <row r="128" spans="1:4" x14ac:dyDescent="0.35">
      <c r="A128" s="440" t="s">
        <v>1695</v>
      </c>
      <c r="B128" s="485">
        <v>122</v>
      </c>
      <c r="C128" s="486"/>
    </row>
    <row r="129" spans="1:4" ht="18.75" customHeight="1" x14ac:dyDescent="0.35">
      <c r="A129" s="8" t="s">
        <v>198</v>
      </c>
      <c r="B129" s="485">
        <v>123</v>
      </c>
      <c r="C129" s="486"/>
    </row>
    <row r="130" spans="1:4" ht="21.75" customHeight="1" x14ac:dyDescent="0.35">
      <c r="A130" s="9" t="s">
        <v>1696</v>
      </c>
      <c r="B130" s="485">
        <v>124</v>
      </c>
      <c r="C130" s="486"/>
    </row>
    <row r="131" spans="1:4" x14ac:dyDescent="0.35">
      <c r="A131" s="440" t="s">
        <v>200</v>
      </c>
      <c r="B131" s="485">
        <v>125</v>
      </c>
      <c r="C131" s="486"/>
    </row>
    <row r="132" spans="1:4" ht="18.75" customHeight="1" x14ac:dyDescent="0.35">
      <c r="A132" s="8" t="s">
        <v>201</v>
      </c>
      <c r="B132" s="485">
        <v>126</v>
      </c>
      <c r="C132" s="486"/>
    </row>
    <row r="133" spans="1:4" x14ac:dyDescent="0.35">
      <c r="A133" s="9" t="s">
        <v>1697</v>
      </c>
      <c r="B133" s="485">
        <v>127</v>
      </c>
      <c r="C133" s="486"/>
    </row>
    <row r="134" spans="1:4" x14ac:dyDescent="0.35">
      <c r="A134" s="440" t="s">
        <v>202</v>
      </c>
      <c r="B134" s="485">
        <v>128</v>
      </c>
      <c r="C134" s="486"/>
    </row>
    <row r="135" spans="1:4" ht="18.75" customHeight="1" x14ac:dyDescent="0.35">
      <c r="A135" s="8" t="s">
        <v>203</v>
      </c>
      <c r="B135" s="485">
        <v>129</v>
      </c>
      <c r="C135" s="486"/>
    </row>
    <row r="136" spans="1:4" ht="18.75" customHeight="1" x14ac:dyDescent="0.35">
      <c r="A136" s="8" t="s">
        <v>204</v>
      </c>
      <c r="B136" s="485">
        <v>130</v>
      </c>
      <c r="C136" s="486"/>
    </row>
    <row r="137" spans="1:4" ht="36" customHeight="1" x14ac:dyDescent="0.35">
      <c r="A137" s="8" t="s">
        <v>1738</v>
      </c>
      <c r="B137" s="485">
        <v>131</v>
      </c>
      <c r="C137" s="486"/>
    </row>
    <row r="138" spans="1:4" ht="35.25" customHeight="1" x14ac:dyDescent="0.35">
      <c r="A138" s="8" t="s">
        <v>1388</v>
      </c>
      <c r="B138" s="485">
        <v>132</v>
      </c>
      <c r="C138" s="486"/>
    </row>
    <row r="139" spans="1:4" ht="35.25" customHeight="1" x14ac:dyDescent="0.35">
      <c r="A139" s="8" t="s">
        <v>1737</v>
      </c>
      <c r="B139" s="485">
        <v>133</v>
      </c>
      <c r="C139" s="486"/>
    </row>
    <row r="140" spans="1:4" ht="35.25" customHeight="1" x14ac:dyDescent="0.35">
      <c r="A140" s="8" t="s">
        <v>1389</v>
      </c>
      <c r="B140" s="485">
        <v>134</v>
      </c>
      <c r="C140" s="486"/>
    </row>
    <row r="141" spans="1:4" ht="51.75" customHeight="1" x14ac:dyDescent="0.35">
      <c r="A141" s="8" t="s">
        <v>1735</v>
      </c>
      <c r="B141" s="485">
        <v>135</v>
      </c>
      <c r="C141" s="486"/>
    </row>
    <row r="142" spans="1:4" ht="18.75" customHeight="1" x14ac:dyDescent="0.35">
      <c r="A142" s="8" t="s">
        <v>255</v>
      </c>
      <c r="B142" s="485">
        <v>136</v>
      </c>
      <c r="C142" s="486"/>
    </row>
    <row r="143" spans="1:4" ht="43.5" customHeight="1" x14ac:dyDescent="0.35">
      <c r="A143" s="9" t="s">
        <v>1698</v>
      </c>
      <c r="B143" s="485">
        <v>137</v>
      </c>
      <c r="C143" s="285"/>
      <c r="D143" s="100"/>
    </row>
    <row r="144" spans="1:4" ht="21" customHeight="1" x14ac:dyDescent="0.35">
      <c r="A144" s="8" t="s">
        <v>213</v>
      </c>
      <c r="B144" s="485">
        <v>138</v>
      </c>
      <c r="C144" s="486"/>
    </row>
    <row r="145" spans="1:4" s="100" customFormat="1" ht="15.75" customHeight="1" x14ac:dyDescent="0.3">
      <c r="A145" s="8" t="s">
        <v>214</v>
      </c>
      <c r="B145" s="485">
        <v>139</v>
      </c>
      <c r="C145" s="285"/>
    </row>
    <row r="146" spans="1:4" s="100" customFormat="1" ht="51.75" customHeight="1" x14ac:dyDescent="0.3">
      <c r="A146" s="8" t="s">
        <v>1699</v>
      </c>
      <c r="B146" s="485">
        <v>140</v>
      </c>
      <c r="C146" s="285"/>
    </row>
    <row r="147" spans="1:4" s="100" customFormat="1" ht="51.75" customHeight="1" x14ac:dyDescent="0.3">
      <c r="A147" s="8" t="s">
        <v>1700</v>
      </c>
      <c r="B147" s="485">
        <v>141</v>
      </c>
      <c r="C147" s="285"/>
    </row>
    <row r="148" spans="1:4" x14ac:dyDescent="0.35">
      <c r="A148" s="8" t="s">
        <v>205</v>
      </c>
      <c r="B148" s="485">
        <v>142</v>
      </c>
      <c r="C148" s="486"/>
    </row>
    <row r="149" spans="1:4" s="100" customFormat="1" ht="18.75" customHeight="1" x14ac:dyDescent="0.35">
      <c r="A149" s="8" t="s">
        <v>206</v>
      </c>
      <c r="B149" s="485">
        <v>143</v>
      </c>
      <c r="C149" s="486"/>
      <c r="D149" s="94"/>
    </row>
    <row r="150" spans="1:4" ht="18.75" customHeight="1" x14ac:dyDescent="0.35">
      <c r="A150" s="8" t="s">
        <v>60</v>
      </c>
      <c r="B150" s="485">
        <v>144</v>
      </c>
      <c r="C150" s="486"/>
    </row>
    <row r="151" spans="1:4" ht="29.25" customHeight="1" x14ac:dyDescent="0.35">
      <c r="A151" s="8" t="s">
        <v>207</v>
      </c>
      <c r="B151" s="485">
        <v>145</v>
      </c>
      <c r="C151" s="486"/>
    </row>
    <row r="152" spans="1:4" ht="36.75" customHeight="1" x14ac:dyDescent="0.35">
      <c r="A152" s="14" t="s">
        <v>250</v>
      </c>
      <c r="B152" s="485">
        <v>146</v>
      </c>
      <c r="C152" s="486"/>
    </row>
    <row r="153" spans="1:4" ht="25.5" customHeight="1" x14ac:dyDescent="0.35">
      <c r="A153" s="14" t="s">
        <v>110</v>
      </c>
      <c r="B153" s="485">
        <v>147</v>
      </c>
      <c r="C153" s="486"/>
    </row>
    <row r="154" spans="1:4" ht="33" customHeight="1" x14ac:dyDescent="0.35">
      <c r="A154" s="8" t="s">
        <v>208</v>
      </c>
      <c r="B154" s="485">
        <v>148</v>
      </c>
      <c r="C154" s="486"/>
    </row>
    <row r="155" spans="1:4" ht="36.75" customHeight="1" x14ac:dyDescent="0.35">
      <c r="A155" s="14" t="s">
        <v>250</v>
      </c>
      <c r="B155" s="485">
        <v>149</v>
      </c>
      <c r="C155" s="486"/>
    </row>
    <row r="156" spans="1:4" ht="25.5" customHeight="1" x14ac:dyDescent="0.35">
      <c r="A156" s="495" t="s">
        <v>110</v>
      </c>
      <c r="B156" s="485">
        <v>150</v>
      </c>
      <c r="C156" s="496"/>
    </row>
    <row r="157" spans="1:4" ht="54.75" customHeight="1" x14ac:dyDescent="0.35">
      <c r="A157" s="18" t="s">
        <v>1361</v>
      </c>
      <c r="B157" s="119"/>
      <c r="C157" s="1"/>
      <c r="D157" s="1"/>
    </row>
    <row r="158" spans="1:4" ht="60.75" customHeight="1" x14ac:dyDescent="0.35"/>
    <row r="159" spans="1:4" s="1" customFormat="1" x14ac:dyDescent="0.35">
      <c r="A159" s="497"/>
      <c r="B159" s="497"/>
      <c r="C159" s="94"/>
      <c r="D159" s="94"/>
    </row>
    <row r="160" spans="1:4" ht="54.75" customHeight="1" x14ac:dyDescent="0.35">
      <c r="B160" s="16"/>
    </row>
    <row r="161" spans="1:1" x14ac:dyDescent="0.35">
      <c r="A161" s="498"/>
    </row>
  </sheetData>
  <mergeCells count="5">
    <mergeCell ref="B1:B3"/>
    <mergeCell ref="A4:B4"/>
    <mergeCell ref="A5:A6"/>
    <mergeCell ref="B5:B6"/>
    <mergeCell ref="C5:C6"/>
  </mergeCells>
  <pageMargins left="0.51181102362204722" right="0.39370078740157483" top="0.35433070866141736" bottom="0.35433070866141736"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22"/>
  <sheetViews>
    <sheetView workbookViewId="0">
      <selection activeCell="M12" sqref="M12"/>
    </sheetView>
  </sheetViews>
  <sheetFormatPr defaultColWidth="11.6640625" defaultRowHeight="15.6" x14ac:dyDescent="0.3"/>
  <cols>
    <col min="1" max="1" width="4.109375" style="85" customWidth="1"/>
    <col min="2" max="2" width="10.5546875" style="85" customWidth="1"/>
    <col min="3" max="5" width="12.109375" style="85" customWidth="1"/>
    <col min="6" max="6" width="9.44140625" style="85" customWidth="1"/>
    <col min="7" max="8" width="7.44140625" style="85" customWidth="1"/>
    <col min="9" max="9" width="9.33203125" style="85" customWidth="1"/>
    <col min="10" max="10" width="10.33203125" style="85" customWidth="1"/>
    <col min="11" max="11" width="12.5546875" style="85" customWidth="1"/>
    <col min="12" max="12" width="11.33203125" style="85" customWidth="1"/>
    <col min="13" max="13" width="11.88671875" style="85" customWidth="1"/>
    <col min="14" max="14" width="16.5546875" style="85" customWidth="1"/>
    <col min="15" max="255" width="11.6640625" style="85"/>
    <col min="256" max="256" width="4.109375" style="85" customWidth="1"/>
    <col min="257" max="257" width="10.5546875" style="85" customWidth="1"/>
    <col min="258" max="260" width="12.109375" style="85" customWidth="1"/>
    <col min="261" max="263" width="7.44140625" style="85" customWidth="1"/>
    <col min="264" max="264" width="9.33203125" style="85" customWidth="1"/>
    <col min="265" max="265" width="6.5546875" style="85" customWidth="1"/>
    <col min="266" max="266" width="10.33203125" style="85" customWidth="1"/>
    <col min="267" max="267" width="12.5546875" style="85" customWidth="1"/>
    <col min="268" max="268" width="11.33203125" style="85" customWidth="1"/>
    <col min="269" max="269" width="11.88671875" style="85" customWidth="1"/>
    <col min="270" max="270" width="16.5546875" style="85" customWidth="1"/>
    <col min="271" max="511" width="11.6640625" style="85"/>
    <col min="512" max="512" width="4.109375" style="85" customWidth="1"/>
    <col min="513" max="513" width="10.5546875" style="85" customWidth="1"/>
    <col min="514" max="516" width="12.109375" style="85" customWidth="1"/>
    <col min="517" max="519" width="7.44140625" style="85" customWidth="1"/>
    <col min="520" max="520" width="9.33203125" style="85" customWidth="1"/>
    <col min="521" max="521" width="6.5546875" style="85" customWidth="1"/>
    <col min="522" max="522" width="10.33203125" style="85" customWidth="1"/>
    <col min="523" max="523" width="12.5546875" style="85" customWidth="1"/>
    <col min="524" max="524" width="11.33203125" style="85" customWidth="1"/>
    <col min="525" max="525" width="11.88671875" style="85" customWidth="1"/>
    <col min="526" max="526" width="16.5546875" style="85" customWidth="1"/>
    <col min="527" max="767" width="11.6640625" style="85"/>
    <col min="768" max="768" width="4.109375" style="85" customWidth="1"/>
    <col min="769" max="769" width="10.5546875" style="85" customWidth="1"/>
    <col min="770" max="772" width="12.109375" style="85" customWidth="1"/>
    <col min="773" max="775" width="7.44140625" style="85" customWidth="1"/>
    <col min="776" max="776" width="9.33203125" style="85" customWidth="1"/>
    <col min="777" max="777" width="6.5546875" style="85" customWidth="1"/>
    <col min="778" max="778" width="10.33203125" style="85" customWidth="1"/>
    <col min="779" max="779" width="12.5546875" style="85" customWidth="1"/>
    <col min="780" max="780" width="11.33203125" style="85" customWidth="1"/>
    <col min="781" max="781" width="11.88671875" style="85" customWidth="1"/>
    <col min="782" max="782" width="16.5546875" style="85" customWidth="1"/>
    <col min="783" max="1023" width="11.6640625" style="85"/>
    <col min="1024" max="1024" width="4.109375" style="85" customWidth="1"/>
    <col min="1025" max="1025" width="10.5546875" style="85" customWidth="1"/>
    <col min="1026" max="1028" width="12.109375" style="85" customWidth="1"/>
    <col min="1029" max="1031" width="7.44140625" style="85" customWidth="1"/>
    <col min="1032" max="1032" width="9.33203125" style="85" customWidth="1"/>
    <col min="1033" max="1033" width="6.5546875" style="85" customWidth="1"/>
    <col min="1034" max="1034" width="10.33203125" style="85" customWidth="1"/>
    <col min="1035" max="1035" width="12.5546875" style="85" customWidth="1"/>
    <col min="1036" max="1036" width="11.33203125" style="85" customWidth="1"/>
    <col min="1037" max="1037" width="11.88671875" style="85" customWidth="1"/>
    <col min="1038" max="1038" width="16.5546875" style="85" customWidth="1"/>
    <col min="1039" max="1279" width="11.6640625" style="85"/>
    <col min="1280" max="1280" width="4.109375" style="85" customWidth="1"/>
    <col min="1281" max="1281" width="10.5546875" style="85" customWidth="1"/>
    <col min="1282" max="1284" width="12.109375" style="85" customWidth="1"/>
    <col min="1285" max="1287" width="7.44140625" style="85" customWidth="1"/>
    <col min="1288" max="1288" width="9.33203125" style="85" customWidth="1"/>
    <col min="1289" max="1289" width="6.5546875" style="85" customWidth="1"/>
    <col min="1290" max="1290" width="10.33203125" style="85" customWidth="1"/>
    <col min="1291" max="1291" width="12.5546875" style="85" customWidth="1"/>
    <col min="1292" max="1292" width="11.33203125" style="85" customWidth="1"/>
    <col min="1293" max="1293" width="11.88671875" style="85" customWidth="1"/>
    <col min="1294" max="1294" width="16.5546875" style="85" customWidth="1"/>
    <col min="1295" max="1535" width="11.6640625" style="85"/>
    <col min="1536" max="1536" width="4.109375" style="85" customWidth="1"/>
    <col min="1537" max="1537" width="10.5546875" style="85" customWidth="1"/>
    <col min="1538" max="1540" width="12.109375" style="85" customWidth="1"/>
    <col min="1541" max="1543" width="7.44140625" style="85" customWidth="1"/>
    <col min="1544" max="1544" width="9.33203125" style="85" customWidth="1"/>
    <col min="1545" max="1545" width="6.5546875" style="85" customWidth="1"/>
    <col min="1546" max="1546" width="10.33203125" style="85" customWidth="1"/>
    <col min="1547" max="1547" width="12.5546875" style="85" customWidth="1"/>
    <col min="1548" max="1548" width="11.33203125" style="85" customWidth="1"/>
    <col min="1549" max="1549" width="11.88671875" style="85" customWidth="1"/>
    <col min="1550" max="1550" width="16.5546875" style="85" customWidth="1"/>
    <col min="1551" max="1791" width="11.6640625" style="85"/>
    <col min="1792" max="1792" width="4.109375" style="85" customWidth="1"/>
    <col min="1793" max="1793" width="10.5546875" style="85" customWidth="1"/>
    <col min="1794" max="1796" width="12.109375" style="85" customWidth="1"/>
    <col min="1797" max="1799" width="7.44140625" style="85" customWidth="1"/>
    <col min="1800" max="1800" width="9.33203125" style="85" customWidth="1"/>
    <col min="1801" max="1801" width="6.5546875" style="85" customWidth="1"/>
    <col min="1802" max="1802" width="10.33203125" style="85" customWidth="1"/>
    <col min="1803" max="1803" width="12.5546875" style="85" customWidth="1"/>
    <col min="1804" max="1804" width="11.33203125" style="85" customWidth="1"/>
    <col min="1805" max="1805" width="11.88671875" style="85" customWidth="1"/>
    <col min="1806" max="1806" width="16.5546875" style="85" customWidth="1"/>
    <col min="1807" max="2047" width="11.6640625" style="85"/>
    <col min="2048" max="2048" width="4.109375" style="85" customWidth="1"/>
    <col min="2049" max="2049" width="10.5546875" style="85" customWidth="1"/>
    <col min="2050" max="2052" width="12.109375" style="85" customWidth="1"/>
    <col min="2053" max="2055" width="7.44140625" style="85" customWidth="1"/>
    <col min="2056" max="2056" width="9.33203125" style="85" customWidth="1"/>
    <col min="2057" max="2057" width="6.5546875" style="85" customWidth="1"/>
    <col min="2058" max="2058" width="10.33203125" style="85" customWidth="1"/>
    <col min="2059" max="2059" width="12.5546875" style="85" customWidth="1"/>
    <col min="2060" max="2060" width="11.33203125" style="85" customWidth="1"/>
    <col min="2061" max="2061" width="11.88671875" style="85" customWidth="1"/>
    <col min="2062" max="2062" width="16.5546875" style="85" customWidth="1"/>
    <col min="2063" max="2303" width="11.6640625" style="85"/>
    <col min="2304" max="2304" width="4.109375" style="85" customWidth="1"/>
    <col min="2305" max="2305" width="10.5546875" style="85" customWidth="1"/>
    <col min="2306" max="2308" width="12.109375" style="85" customWidth="1"/>
    <col min="2309" max="2311" width="7.44140625" style="85" customWidth="1"/>
    <col min="2312" max="2312" width="9.33203125" style="85" customWidth="1"/>
    <col min="2313" max="2313" width="6.5546875" style="85" customWidth="1"/>
    <col min="2314" max="2314" width="10.33203125" style="85" customWidth="1"/>
    <col min="2315" max="2315" width="12.5546875" style="85" customWidth="1"/>
    <col min="2316" max="2316" width="11.33203125" style="85" customWidth="1"/>
    <col min="2317" max="2317" width="11.88671875" style="85" customWidth="1"/>
    <col min="2318" max="2318" width="16.5546875" style="85" customWidth="1"/>
    <col min="2319" max="2559" width="11.6640625" style="85"/>
    <col min="2560" max="2560" width="4.109375" style="85" customWidth="1"/>
    <col min="2561" max="2561" width="10.5546875" style="85" customWidth="1"/>
    <col min="2562" max="2564" width="12.109375" style="85" customWidth="1"/>
    <col min="2565" max="2567" width="7.44140625" style="85" customWidth="1"/>
    <col min="2568" max="2568" width="9.33203125" style="85" customWidth="1"/>
    <col min="2569" max="2569" width="6.5546875" style="85" customWidth="1"/>
    <col min="2570" max="2570" width="10.33203125" style="85" customWidth="1"/>
    <col min="2571" max="2571" width="12.5546875" style="85" customWidth="1"/>
    <col min="2572" max="2572" width="11.33203125" style="85" customWidth="1"/>
    <col min="2573" max="2573" width="11.88671875" style="85" customWidth="1"/>
    <col min="2574" max="2574" width="16.5546875" style="85" customWidth="1"/>
    <col min="2575" max="2815" width="11.6640625" style="85"/>
    <col min="2816" max="2816" width="4.109375" style="85" customWidth="1"/>
    <col min="2817" max="2817" width="10.5546875" style="85" customWidth="1"/>
    <col min="2818" max="2820" width="12.109375" style="85" customWidth="1"/>
    <col min="2821" max="2823" width="7.44140625" style="85" customWidth="1"/>
    <col min="2824" max="2824" width="9.33203125" style="85" customWidth="1"/>
    <col min="2825" max="2825" width="6.5546875" style="85" customWidth="1"/>
    <col min="2826" max="2826" width="10.33203125" style="85" customWidth="1"/>
    <col min="2827" max="2827" width="12.5546875" style="85" customWidth="1"/>
    <col min="2828" max="2828" width="11.33203125" style="85" customWidth="1"/>
    <col min="2829" max="2829" width="11.88671875" style="85" customWidth="1"/>
    <col min="2830" max="2830" width="16.5546875" style="85" customWidth="1"/>
    <col min="2831" max="3071" width="11.6640625" style="85"/>
    <col min="3072" max="3072" width="4.109375" style="85" customWidth="1"/>
    <col min="3073" max="3073" width="10.5546875" style="85" customWidth="1"/>
    <col min="3074" max="3076" width="12.109375" style="85" customWidth="1"/>
    <col min="3077" max="3079" width="7.44140625" style="85" customWidth="1"/>
    <col min="3080" max="3080" width="9.33203125" style="85" customWidth="1"/>
    <col min="3081" max="3081" width="6.5546875" style="85" customWidth="1"/>
    <col min="3082" max="3082" width="10.33203125" style="85" customWidth="1"/>
    <col min="3083" max="3083" width="12.5546875" style="85" customWidth="1"/>
    <col min="3084" max="3084" width="11.33203125" style="85" customWidth="1"/>
    <col min="3085" max="3085" width="11.88671875" style="85" customWidth="1"/>
    <col min="3086" max="3086" width="16.5546875" style="85" customWidth="1"/>
    <col min="3087" max="3327" width="11.6640625" style="85"/>
    <col min="3328" max="3328" width="4.109375" style="85" customWidth="1"/>
    <col min="3329" max="3329" width="10.5546875" style="85" customWidth="1"/>
    <col min="3330" max="3332" width="12.109375" style="85" customWidth="1"/>
    <col min="3333" max="3335" width="7.44140625" style="85" customWidth="1"/>
    <col min="3336" max="3336" width="9.33203125" style="85" customWidth="1"/>
    <col min="3337" max="3337" width="6.5546875" style="85" customWidth="1"/>
    <col min="3338" max="3338" width="10.33203125" style="85" customWidth="1"/>
    <col min="3339" max="3339" width="12.5546875" style="85" customWidth="1"/>
    <col min="3340" max="3340" width="11.33203125" style="85" customWidth="1"/>
    <col min="3341" max="3341" width="11.88671875" style="85" customWidth="1"/>
    <col min="3342" max="3342" width="16.5546875" style="85" customWidth="1"/>
    <col min="3343" max="3583" width="11.6640625" style="85"/>
    <col min="3584" max="3584" width="4.109375" style="85" customWidth="1"/>
    <col min="3585" max="3585" width="10.5546875" style="85" customWidth="1"/>
    <col min="3586" max="3588" width="12.109375" style="85" customWidth="1"/>
    <col min="3589" max="3591" width="7.44140625" style="85" customWidth="1"/>
    <col min="3592" max="3592" width="9.33203125" style="85" customWidth="1"/>
    <col min="3593" max="3593" width="6.5546875" style="85" customWidth="1"/>
    <col min="3594" max="3594" width="10.33203125" style="85" customWidth="1"/>
    <col min="3595" max="3595" width="12.5546875" style="85" customWidth="1"/>
    <col min="3596" max="3596" width="11.33203125" style="85" customWidth="1"/>
    <col min="3597" max="3597" width="11.88671875" style="85" customWidth="1"/>
    <col min="3598" max="3598" width="16.5546875" style="85" customWidth="1"/>
    <col min="3599" max="3839" width="11.6640625" style="85"/>
    <col min="3840" max="3840" width="4.109375" style="85" customWidth="1"/>
    <col min="3841" max="3841" width="10.5546875" style="85" customWidth="1"/>
    <col min="3842" max="3844" width="12.109375" style="85" customWidth="1"/>
    <col min="3845" max="3847" width="7.44140625" style="85" customWidth="1"/>
    <col min="3848" max="3848" width="9.33203125" style="85" customWidth="1"/>
    <col min="3849" max="3849" width="6.5546875" style="85" customWidth="1"/>
    <col min="3850" max="3850" width="10.33203125" style="85" customWidth="1"/>
    <col min="3851" max="3851" width="12.5546875" style="85" customWidth="1"/>
    <col min="3852" max="3852" width="11.33203125" style="85" customWidth="1"/>
    <col min="3853" max="3853" width="11.88671875" style="85" customWidth="1"/>
    <col min="3854" max="3854" width="16.5546875" style="85" customWidth="1"/>
    <col min="3855" max="4095" width="11.6640625" style="85"/>
    <col min="4096" max="4096" width="4.109375" style="85" customWidth="1"/>
    <col min="4097" max="4097" width="10.5546875" style="85" customWidth="1"/>
    <col min="4098" max="4100" width="12.109375" style="85" customWidth="1"/>
    <col min="4101" max="4103" width="7.44140625" style="85" customWidth="1"/>
    <col min="4104" max="4104" width="9.33203125" style="85" customWidth="1"/>
    <col min="4105" max="4105" width="6.5546875" style="85" customWidth="1"/>
    <col min="4106" max="4106" width="10.33203125" style="85" customWidth="1"/>
    <col min="4107" max="4107" width="12.5546875" style="85" customWidth="1"/>
    <col min="4108" max="4108" width="11.33203125" style="85" customWidth="1"/>
    <col min="4109" max="4109" width="11.88671875" style="85" customWidth="1"/>
    <col min="4110" max="4110" width="16.5546875" style="85" customWidth="1"/>
    <col min="4111" max="4351" width="11.6640625" style="85"/>
    <col min="4352" max="4352" width="4.109375" style="85" customWidth="1"/>
    <col min="4353" max="4353" width="10.5546875" style="85" customWidth="1"/>
    <col min="4354" max="4356" width="12.109375" style="85" customWidth="1"/>
    <col min="4357" max="4359" width="7.44140625" style="85" customWidth="1"/>
    <col min="4360" max="4360" width="9.33203125" style="85" customWidth="1"/>
    <col min="4361" max="4361" width="6.5546875" style="85" customWidth="1"/>
    <col min="4362" max="4362" width="10.33203125" style="85" customWidth="1"/>
    <col min="4363" max="4363" width="12.5546875" style="85" customWidth="1"/>
    <col min="4364" max="4364" width="11.33203125" style="85" customWidth="1"/>
    <col min="4365" max="4365" width="11.88671875" style="85" customWidth="1"/>
    <col min="4366" max="4366" width="16.5546875" style="85" customWidth="1"/>
    <col min="4367" max="4607" width="11.6640625" style="85"/>
    <col min="4608" max="4608" width="4.109375" style="85" customWidth="1"/>
    <col min="4609" max="4609" width="10.5546875" style="85" customWidth="1"/>
    <col min="4610" max="4612" width="12.109375" style="85" customWidth="1"/>
    <col min="4613" max="4615" width="7.44140625" style="85" customWidth="1"/>
    <col min="4616" max="4616" width="9.33203125" style="85" customWidth="1"/>
    <col min="4617" max="4617" width="6.5546875" style="85" customWidth="1"/>
    <col min="4618" max="4618" width="10.33203125" style="85" customWidth="1"/>
    <col min="4619" max="4619" width="12.5546875" style="85" customWidth="1"/>
    <col min="4620" max="4620" width="11.33203125" style="85" customWidth="1"/>
    <col min="4621" max="4621" width="11.88671875" style="85" customWidth="1"/>
    <col min="4622" max="4622" width="16.5546875" style="85" customWidth="1"/>
    <col min="4623" max="4863" width="11.6640625" style="85"/>
    <col min="4864" max="4864" width="4.109375" style="85" customWidth="1"/>
    <col min="4865" max="4865" width="10.5546875" style="85" customWidth="1"/>
    <col min="4866" max="4868" width="12.109375" style="85" customWidth="1"/>
    <col min="4869" max="4871" width="7.44140625" style="85" customWidth="1"/>
    <col min="4872" max="4872" width="9.33203125" style="85" customWidth="1"/>
    <col min="4873" max="4873" width="6.5546875" style="85" customWidth="1"/>
    <col min="4874" max="4874" width="10.33203125" style="85" customWidth="1"/>
    <col min="4875" max="4875" width="12.5546875" style="85" customWidth="1"/>
    <col min="4876" max="4876" width="11.33203125" style="85" customWidth="1"/>
    <col min="4877" max="4877" width="11.88671875" style="85" customWidth="1"/>
    <col min="4878" max="4878" width="16.5546875" style="85" customWidth="1"/>
    <col min="4879" max="5119" width="11.6640625" style="85"/>
    <col min="5120" max="5120" width="4.109375" style="85" customWidth="1"/>
    <col min="5121" max="5121" width="10.5546875" style="85" customWidth="1"/>
    <col min="5122" max="5124" width="12.109375" style="85" customWidth="1"/>
    <col min="5125" max="5127" width="7.44140625" style="85" customWidth="1"/>
    <col min="5128" max="5128" width="9.33203125" style="85" customWidth="1"/>
    <col min="5129" max="5129" width="6.5546875" style="85" customWidth="1"/>
    <col min="5130" max="5130" width="10.33203125" style="85" customWidth="1"/>
    <col min="5131" max="5131" width="12.5546875" style="85" customWidth="1"/>
    <col min="5132" max="5132" width="11.33203125" style="85" customWidth="1"/>
    <col min="5133" max="5133" width="11.88671875" style="85" customWidth="1"/>
    <col min="5134" max="5134" width="16.5546875" style="85" customWidth="1"/>
    <col min="5135" max="5375" width="11.6640625" style="85"/>
    <col min="5376" max="5376" width="4.109375" style="85" customWidth="1"/>
    <col min="5377" max="5377" width="10.5546875" style="85" customWidth="1"/>
    <col min="5378" max="5380" width="12.109375" style="85" customWidth="1"/>
    <col min="5381" max="5383" width="7.44140625" style="85" customWidth="1"/>
    <col min="5384" max="5384" width="9.33203125" style="85" customWidth="1"/>
    <col min="5385" max="5385" width="6.5546875" style="85" customWidth="1"/>
    <col min="5386" max="5386" width="10.33203125" style="85" customWidth="1"/>
    <col min="5387" max="5387" width="12.5546875" style="85" customWidth="1"/>
    <col min="5388" max="5388" width="11.33203125" style="85" customWidth="1"/>
    <col min="5389" max="5389" width="11.88671875" style="85" customWidth="1"/>
    <col min="5390" max="5390" width="16.5546875" style="85" customWidth="1"/>
    <col min="5391" max="5631" width="11.6640625" style="85"/>
    <col min="5632" max="5632" width="4.109375" style="85" customWidth="1"/>
    <col min="5633" max="5633" width="10.5546875" style="85" customWidth="1"/>
    <col min="5634" max="5636" width="12.109375" style="85" customWidth="1"/>
    <col min="5637" max="5639" width="7.44140625" style="85" customWidth="1"/>
    <col min="5640" max="5640" width="9.33203125" style="85" customWidth="1"/>
    <col min="5641" max="5641" width="6.5546875" style="85" customWidth="1"/>
    <col min="5642" max="5642" width="10.33203125" style="85" customWidth="1"/>
    <col min="5643" max="5643" width="12.5546875" style="85" customWidth="1"/>
    <col min="5644" max="5644" width="11.33203125" style="85" customWidth="1"/>
    <col min="5645" max="5645" width="11.88671875" style="85" customWidth="1"/>
    <col min="5646" max="5646" width="16.5546875" style="85" customWidth="1"/>
    <col min="5647" max="5887" width="11.6640625" style="85"/>
    <col min="5888" max="5888" width="4.109375" style="85" customWidth="1"/>
    <col min="5889" max="5889" width="10.5546875" style="85" customWidth="1"/>
    <col min="5890" max="5892" width="12.109375" style="85" customWidth="1"/>
    <col min="5893" max="5895" width="7.44140625" style="85" customWidth="1"/>
    <col min="5896" max="5896" width="9.33203125" style="85" customWidth="1"/>
    <col min="5897" max="5897" width="6.5546875" style="85" customWidth="1"/>
    <col min="5898" max="5898" width="10.33203125" style="85" customWidth="1"/>
    <col min="5899" max="5899" width="12.5546875" style="85" customWidth="1"/>
    <col min="5900" max="5900" width="11.33203125" style="85" customWidth="1"/>
    <col min="5901" max="5901" width="11.88671875" style="85" customWidth="1"/>
    <col min="5902" max="5902" width="16.5546875" style="85" customWidth="1"/>
    <col min="5903" max="6143" width="11.6640625" style="85"/>
    <col min="6144" max="6144" width="4.109375" style="85" customWidth="1"/>
    <col min="6145" max="6145" width="10.5546875" style="85" customWidth="1"/>
    <col min="6146" max="6148" width="12.109375" style="85" customWidth="1"/>
    <col min="6149" max="6151" width="7.44140625" style="85" customWidth="1"/>
    <col min="6152" max="6152" width="9.33203125" style="85" customWidth="1"/>
    <col min="6153" max="6153" width="6.5546875" style="85" customWidth="1"/>
    <col min="6154" max="6154" width="10.33203125" style="85" customWidth="1"/>
    <col min="6155" max="6155" width="12.5546875" style="85" customWidth="1"/>
    <col min="6156" max="6156" width="11.33203125" style="85" customWidth="1"/>
    <col min="6157" max="6157" width="11.88671875" style="85" customWidth="1"/>
    <col min="6158" max="6158" width="16.5546875" style="85" customWidth="1"/>
    <col min="6159" max="6399" width="11.6640625" style="85"/>
    <col min="6400" max="6400" width="4.109375" style="85" customWidth="1"/>
    <col min="6401" max="6401" width="10.5546875" style="85" customWidth="1"/>
    <col min="6402" max="6404" width="12.109375" style="85" customWidth="1"/>
    <col min="6405" max="6407" width="7.44140625" style="85" customWidth="1"/>
    <col min="6408" max="6408" width="9.33203125" style="85" customWidth="1"/>
    <col min="6409" max="6409" width="6.5546875" style="85" customWidth="1"/>
    <col min="6410" max="6410" width="10.33203125" style="85" customWidth="1"/>
    <col min="6411" max="6411" width="12.5546875" style="85" customWidth="1"/>
    <col min="6412" max="6412" width="11.33203125" style="85" customWidth="1"/>
    <col min="6413" max="6413" width="11.88671875" style="85" customWidth="1"/>
    <col min="6414" max="6414" width="16.5546875" style="85" customWidth="1"/>
    <col min="6415" max="6655" width="11.6640625" style="85"/>
    <col min="6656" max="6656" width="4.109375" style="85" customWidth="1"/>
    <col min="6657" max="6657" width="10.5546875" style="85" customWidth="1"/>
    <col min="6658" max="6660" width="12.109375" style="85" customWidth="1"/>
    <col min="6661" max="6663" width="7.44140625" style="85" customWidth="1"/>
    <col min="6664" max="6664" width="9.33203125" style="85" customWidth="1"/>
    <col min="6665" max="6665" width="6.5546875" style="85" customWidth="1"/>
    <col min="6666" max="6666" width="10.33203125" style="85" customWidth="1"/>
    <col min="6667" max="6667" width="12.5546875" style="85" customWidth="1"/>
    <col min="6668" max="6668" width="11.33203125" style="85" customWidth="1"/>
    <col min="6669" max="6669" width="11.88671875" style="85" customWidth="1"/>
    <col min="6670" max="6670" width="16.5546875" style="85" customWidth="1"/>
    <col min="6671" max="6911" width="11.6640625" style="85"/>
    <col min="6912" max="6912" width="4.109375" style="85" customWidth="1"/>
    <col min="6913" max="6913" width="10.5546875" style="85" customWidth="1"/>
    <col min="6914" max="6916" width="12.109375" style="85" customWidth="1"/>
    <col min="6917" max="6919" width="7.44140625" style="85" customWidth="1"/>
    <col min="6920" max="6920" width="9.33203125" style="85" customWidth="1"/>
    <col min="6921" max="6921" width="6.5546875" style="85" customWidth="1"/>
    <col min="6922" max="6922" width="10.33203125" style="85" customWidth="1"/>
    <col min="6923" max="6923" width="12.5546875" style="85" customWidth="1"/>
    <col min="6924" max="6924" width="11.33203125" style="85" customWidth="1"/>
    <col min="6925" max="6925" width="11.88671875" style="85" customWidth="1"/>
    <col min="6926" max="6926" width="16.5546875" style="85" customWidth="1"/>
    <col min="6927" max="7167" width="11.6640625" style="85"/>
    <col min="7168" max="7168" width="4.109375" style="85" customWidth="1"/>
    <col min="7169" max="7169" width="10.5546875" style="85" customWidth="1"/>
    <col min="7170" max="7172" width="12.109375" style="85" customWidth="1"/>
    <col min="7173" max="7175" width="7.44140625" style="85" customWidth="1"/>
    <col min="7176" max="7176" width="9.33203125" style="85" customWidth="1"/>
    <col min="7177" max="7177" width="6.5546875" style="85" customWidth="1"/>
    <col min="7178" max="7178" width="10.33203125" style="85" customWidth="1"/>
    <col min="7179" max="7179" width="12.5546875" style="85" customWidth="1"/>
    <col min="7180" max="7180" width="11.33203125" style="85" customWidth="1"/>
    <col min="7181" max="7181" width="11.88671875" style="85" customWidth="1"/>
    <col min="7182" max="7182" width="16.5546875" style="85" customWidth="1"/>
    <col min="7183" max="7423" width="11.6640625" style="85"/>
    <col min="7424" max="7424" width="4.109375" style="85" customWidth="1"/>
    <col min="7425" max="7425" width="10.5546875" style="85" customWidth="1"/>
    <col min="7426" max="7428" width="12.109375" style="85" customWidth="1"/>
    <col min="7429" max="7431" width="7.44140625" style="85" customWidth="1"/>
    <col min="7432" max="7432" width="9.33203125" style="85" customWidth="1"/>
    <col min="7433" max="7433" width="6.5546875" style="85" customWidth="1"/>
    <col min="7434" max="7434" width="10.33203125" style="85" customWidth="1"/>
    <col min="7435" max="7435" width="12.5546875" style="85" customWidth="1"/>
    <col min="7436" max="7436" width="11.33203125" style="85" customWidth="1"/>
    <col min="7437" max="7437" width="11.88671875" style="85" customWidth="1"/>
    <col min="7438" max="7438" width="16.5546875" style="85" customWidth="1"/>
    <col min="7439" max="7679" width="11.6640625" style="85"/>
    <col min="7680" max="7680" width="4.109375" style="85" customWidth="1"/>
    <col min="7681" max="7681" width="10.5546875" style="85" customWidth="1"/>
    <col min="7682" max="7684" width="12.109375" style="85" customWidth="1"/>
    <col min="7685" max="7687" width="7.44140625" style="85" customWidth="1"/>
    <col min="7688" max="7688" width="9.33203125" style="85" customWidth="1"/>
    <col min="7689" max="7689" width="6.5546875" style="85" customWidth="1"/>
    <col min="7690" max="7690" width="10.33203125" style="85" customWidth="1"/>
    <col min="7691" max="7691" width="12.5546875" style="85" customWidth="1"/>
    <col min="7692" max="7692" width="11.33203125" style="85" customWidth="1"/>
    <col min="7693" max="7693" width="11.88671875" style="85" customWidth="1"/>
    <col min="7694" max="7694" width="16.5546875" style="85" customWidth="1"/>
    <col min="7695" max="7935" width="11.6640625" style="85"/>
    <col min="7936" max="7936" width="4.109375" style="85" customWidth="1"/>
    <col min="7937" max="7937" width="10.5546875" style="85" customWidth="1"/>
    <col min="7938" max="7940" width="12.109375" style="85" customWidth="1"/>
    <col min="7941" max="7943" width="7.44140625" style="85" customWidth="1"/>
    <col min="7944" max="7944" width="9.33203125" style="85" customWidth="1"/>
    <col min="7945" max="7945" width="6.5546875" style="85" customWidth="1"/>
    <col min="7946" max="7946" width="10.33203125" style="85" customWidth="1"/>
    <col min="7947" max="7947" width="12.5546875" style="85" customWidth="1"/>
    <col min="7948" max="7948" width="11.33203125" style="85" customWidth="1"/>
    <col min="7949" max="7949" width="11.88671875" style="85" customWidth="1"/>
    <col min="7950" max="7950" width="16.5546875" style="85" customWidth="1"/>
    <col min="7951" max="8191" width="11.6640625" style="85"/>
    <col min="8192" max="8192" width="4.109375" style="85" customWidth="1"/>
    <col min="8193" max="8193" width="10.5546875" style="85" customWidth="1"/>
    <col min="8194" max="8196" width="12.109375" style="85" customWidth="1"/>
    <col min="8197" max="8199" width="7.44140625" style="85" customWidth="1"/>
    <col min="8200" max="8200" width="9.33203125" style="85" customWidth="1"/>
    <col min="8201" max="8201" width="6.5546875" style="85" customWidth="1"/>
    <col min="8202" max="8202" width="10.33203125" style="85" customWidth="1"/>
    <col min="8203" max="8203" width="12.5546875" style="85" customWidth="1"/>
    <col min="8204" max="8204" width="11.33203125" style="85" customWidth="1"/>
    <col min="8205" max="8205" width="11.88671875" style="85" customWidth="1"/>
    <col min="8206" max="8206" width="16.5546875" style="85" customWidth="1"/>
    <col min="8207" max="8447" width="11.6640625" style="85"/>
    <col min="8448" max="8448" width="4.109375" style="85" customWidth="1"/>
    <col min="8449" max="8449" width="10.5546875" style="85" customWidth="1"/>
    <col min="8450" max="8452" width="12.109375" style="85" customWidth="1"/>
    <col min="8453" max="8455" width="7.44140625" style="85" customWidth="1"/>
    <col min="8456" max="8456" width="9.33203125" style="85" customWidth="1"/>
    <col min="8457" max="8457" width="6.5546875" style="85" customWidth="1"/>
    <col min="8458" max="8458" width="10.33203125" style="85" customWidth="1"/>
    <col min="8459" max="8459" width="12.5546875" style="85" customWidth="1"/>
    <col min="8460" max="8460" width="11.33203125" style="85" customWidth="1"/>
    <col min="8461" max="8461" width="11.88671875" style="85" customWidth="1"/>
    <col min="8462" max="8462" width="16.5546875" style="85" customWidth="1"/>
    <col min="8463" max="8703" width="11.6640625" style="85"/>
    <col min="8704" max="8704" width="4.109375" style="85" customWidth="1"/>
    <col min="8705" max="8705" width="10.5546875" style="85" customWidth="1"/>
    <col min="8706" max="8708" width="12.109375" style="85" customWidth="1"/>
    <col min="8709" max="8711" width="7.44140625" style="85" customWidth="1"/>
    <col min="8712" max="8712" width="9.33203125" style="85" customWidth="1"/>
    <col min="8713" max="8713" width="6.5546875" style="85" customWidth="1"/>
    <col min="8714" max="8714" width="10.33203125" style="85" customWidth="1"/>
    <col min="8715" max="8715" width="12.5546875" style="85" customWidth="1"/>
    <col min="8716" max="8716" width="11.33203125" style="85" customWidth="1"/>
    <col min="8717" max="8717" width="11.88671875" style="85" customWidth="1"/>
    <col min="8718" max="8718" width="16.5546875" style="85" customWidth="1"/>
    <col min="8719" max="8959" width="11.6640625" style="85"/>
    <col min="8960" max="8960" width="4.109375" style="85" customWidth="1"/>
    <col min="8961" max="8961" width="10.5546875" style="85" customWidth="1"/>
    <col min="8962" max="8964" width="12.109375" style="85" customWidth="1"/>
    <col min="8965" max="8967" width="7.44140625" style="85" customWidth="1"/>
    <col min="8968" max="8968" width="9.33203125" style="85" customWidth="1"/>
    <col min="8969" max="8969" width="6.5546875" style="85" customWidth="1"/>
    <col min="8970" max="8970" width="10.33203125" style="85" customWidth="1"/>
    <col min="8971" max="8971" width="12.5546875" style="85" customWidth="1"/>
    <col min="8972" max="8972" width="11.33203125" style="85" customWidth="1"/>
    <col min="8973" max="8973" width="11.88671875" style="85" customWidth="1"/>
    <col min="8974" max="8974" width="16.5546875" style="85" customWidth="1"/>
    <col min="8975" max="9215" width="11.6640625" style="85"/>
    <col min="9216" max="9216" width="4.109375" style="85" customWidth="1"/>
    <col min="9217" max="9217" width="10.5546875" style="85" customWidth="1"/>
    <col min="9218" max="9220" width="12.109375" style="85" customWidth="1"/>
    <col min="9221" max="9223" width="7.44140625" style="85" customWidth="1"/>
    <col min="9224" max="9224" width="9.33203125" style="85" customWidth="1"/>
    <col min="9225" max="9225" width="6.5546875" style="85" customWidth="1"/>
    <col min="9226" max="9226" width="10.33203125" style="85" customWidth="1"/>
    <col min="9227" max="9227" width="12.5546875" style="85" customWidth="1"/>
    <col min="9228" max="9228" width="11.33203125" style="85" customWidth="1"/>
    <col min="9229" max="9229" width="11.88671875" style="85" customWidth="1"/>
    <col min="9230" max="9230" width="16.5546875" style="85" customWidth="1"/>
    <col min="9231" max="9471" width="11.6640625" style="85"/>
    <col min="9472" max="9472" width="4.109375" style="85" customWidth="1"/>
    <col min="9473" max="9473" width="10.5546875" style="85" customWidth="1"/>
    <col min="9474" max="9476" width="12.109375" style="85" customWidth="1"/>
    <col min="9477" max="9479" width="7.44140625" style="85" customWidth="1"/>
    <col min="9480" max="9480" width="9.33203125" style="85" customWidth="1"/>
    <col min="9481" max="9481" width="6.5546875" style="85" customWidth="1"/>
    <col min="9482" max="9482" width="10.33203125" style="85" customWidth="1"/>
    <col min="9483" max="9483" width="12.5546875" style="85" customWidth="1"/>
    <col min="9484" max="9484" width="11.33203125" style="85" customWidth="1"/>
    <col min="9485" max="9485" width="11.88671875" style="85" customWidth="1"/>
    <col min="9486" max="9486" width="16.5546875" style="85" customWidth="1"/>
    <col min="9487" max="9727" width="11.6640625" style="85"/>
    <col min="9728" max="9728" width="4.109375" style="85" customWidth="1"/>
    <col min="9729" max="9729" width="10.5546875" style="85" customWidth="1"/>
    <col min="9730" max="9732" width="12.109375" style="85" customWidth="1"/>
    <col min="9733" max="9735" width="7.44140625" style="85" customWidth="1"/>
    <col min="9736" max="9736" width="9.33203125" style="85" customWidth="1"/>
    <col min="9737" max="9737" width="6.5546875" style="85" customWidth="1"/>
    <col min="9738" max="9738" width="10.33203125" style="85" customWidth="1"/>
    <col min="9739" max="9739" width="12.5546875" style="85" customWidth="1"/>
    <col min="9740" max="9740" width="11.33203125" style="85" customWidth="1"/>
    <col min="9741" max="9741" width="11.88671875" style="85" customWidth="1"/>
    <col min="9742" max="9742" width="16.5546875" style="85" customWidth="1"/>
    <col min="9743" max="9983" width="11.6640625" style="85"/>
    <col min="9984" max="9984" width="4.109375" style="85" customWidth="1"/>
    <col min="9985" max="9985" width="10.5546875" style="85" customWidth="1"/>
    <col min="9986" max="9988" width="12.109375" style="85" customWidth="1"/>
    <col min="9989" max="9991" width="7.44140625" style="85" customWidth="1"/>
    <col min="9992" max="9992" width="9.33203125" style="85" customWidth="1"/>
    <col min="9993" max="9993" width="6.5546875" style="85" customWidth="1"/>
    <col min="9994" max="9994" width="10.33203125" style="85" customWidth="1"/>
    <col min="9995" max="9995" width="12.5546875" style="85" customWidth="1"/>
    <col min="9996" max="9996" width="11.33203125" style="85" customWidth="1"/>
    <col min="9997" max="9997" width="11.88671875" style="85" customWidth="1"/>
    <col min="9998" max="9998" width="16.5546875" style="85" customWidth="1"/>
    <col min="9999" max="10239" width="11.6640625" style="85"/>
    <col min="10240" max="10240" width="4.109375" style="85" customWidth="1"/>
    <col min="10241" max="10241" width="10.5546875" style="85" customWidth="1"/>
    <col min="10242" max="10244" width="12.109375" style="85" customWidth="1"/>
    <col min="10245" max="10247" width="7.44140625" style="85" customWidth="1"/>
    <col min="10248" max="10248" width="9.33203125" style="85" customWidth="1"/>
    <col min="10249" max="10249" width="6.5546875" style="85" customWidth="1"/>
    <col min="10250" max="10250" width="10.33203125" style="85" customWidth="1"/>
    <col min="10251" max="10251" width="12.5546875" style="85" customWidth="1"/>
    <col min="10252" max="10252" width="11.33203125" style="85" customWidth="1"/>
    <col min="10253" max="10253" width="11.88671875" style="85" customWidth="1"/>
    <col min="10254" max="10254" width="16.5546875" style="85" customWidth="1"/>
    <col min="10255" max="10495" width="11.6640625" style="85"/>
    <col min="10496" max="10496" width="4.109375" style="85" customWidth="1"/>
    <col min="10497" max="10497" width="10.5546875" style="85" customWidth="1"/>
    <col min="10498" max="10500" width="12.109375" style="85" customWidth="1"/>
    <col min="10501" max="10503" width="7.44140625" style="85" customWidth="1"/>
    <col min="10504" max="10504" width="9.33203125" style="85" customWidth="1"/>
    <col min="10505" max="10505" width="6.5546875" style="85" customWidth="1"/>
    <col min="10506" max="10506" width="10.33203125" style="85" customWidth="1"/>
    <col min="10507" max="10507" width="12.5546875" style="85" customWidth="1"/>
    <col min="10508" max="10508" width="11.33203125" style="85" customWidth="1"/>
    <col min="10509" max="10509" width="11.88671875" style="85" customWidth="1"/>
    <col min="10510" max="10510" width="16.5546875" style="85" customWidth="1"/>
    <col min="10511" max="10751" width="11.6640625" style="85"/>
    <col min="10752" max="10752" width="4.109375" style="85" customWidth="1"/>
    <col min="10753" max="10753" width="10.5546875" style="85" customWidth="1"/>
    <col min="10754" max="10756" width="12.109375" style="85" customWidth="1"/>
    <col min="10757" max="10759" width="7.44140625" style="85" customWidth="1"/>
    <col min="10760" max="10760" width="9.33203125" style="85" customWidth="1"/>
    <col min="10761" max="10761" width="6.5546875" style="85" customWidth="1"/>
    <col min="10762" max="10762" width="10.33203125" style="85" customWidth="1"/>
    <col min="10763" max="10763" width="12.5546875" style="85" customWidth="1"/>
    <col min="10764" max="10764" width="11.33203125" style="85" customWidth="1"/>
    <col min="10765" max="10765" width="11.88671875" style="85" customWidth="1"/>
    <col min="10766" max="10766" width="16.5546875" style="85" customWidth="1"/>
    <col min="10767" max="11007" width="11.6640625" style="85"/>
    <col min="11008" max="11008" width="4.109375" style="85" customWidth="1"/>
    <col min="11009" max="11009" width="10.5546875" style="85" customWidth="1"/>
    <col min="11010" max="11012" width="12.109375" style="85" customWidth="1"/>
    <col min="11013" max="11015" width="7.44140625" style="85" customWidth="1"/>
    <col min="11016" max="11016" width="9.33203125" style="85" customWidth="1"/>
    <col min="11017" max="11017" width="6.5546875" style="85" customWidth="1"/>
    <col min="11018" max="11018" width="10.33203125" style="85" customWidth="1"/>
    <col min="11019" max="11019" width="12.5546875" style="85" customWidth="1"/>
    <col min="11020" max="11020" width="11.33203125" style="85" customWidth="1"/>
    <col min="11021" max="11021" width="11.88671875" style="85" customWidth="1"/>
    <col min="11022" max="11022" width="16.5546875" style="85" customWidth="1"/>
    <col min="11023" max="11263" width="11.6640625" style="85"/>
    <col min="11264" max="11264" width="4.109375" style="85" customWidth="1"/>
    <col min="11265" max="11265" width="10.5546875" style="85" customWidth="1"/>
    <col min="11266" max="11268" width="12.109375" style="85" customWidth="1"/>
    <col min="11269" max="11271" width="7.44140625" style="85" customWidth="1"/>
    <col min="11272" max="11272" width="9.33203125" style="85" customWidth="1"/>
    <col min="11273" max="11273" width="6.5546875" style="85" customWidth="1"/>
    <col min="11274" max="11274" width="10.33203125" style="85" customWidth="1"/>
    <col min="11275" max="11275" width="12.5546875" style="85" customWidth="1"/>
    <col min="11276" max="11276" width="11.33203125" style="85" customWidth="1"/>
    <col min="11277" max="11277" width="11.88671875" style="85" customWidth="1"/>
    <col min="11278" max="11278" width="16.5546875" style="85" customWidth="1"/>
    <col min="11279" max="11519" width="11.6640625" style="85"/>
    <col min="11520" max="11520" width="4.109375" style="85" customWidth="1"/>
    <col min="11521" max="11521" width="10.5546875" style="85" customWidth="1"/>
    <col min="11522" max="11524" width="12.109375" style="85" customWidth="1"/>
    <col min="11525" max="11527" width="7.44140625" style="85" customWidth="1"/>
    <col min="11528" max="11528" width="9.33203125" style="85" customWidth="1"/>
    <col min="11529" max="11529" width="6.5546875" style="85" customWidth="1"/>
    <col min="11530" max="11530" width="10.33203125" style="85" customWidth="1"/>
    <col min="11531" max="11531" width="12.5546875" style="85" customWidth="1"/>
    <col min="11532" max="11532" width="11.33203125" style="85" customWidth="1"/>
    <col min="11533" max="11533" width="11.88671875" style="85" customWidth="1"/>
    <col min="11534" max="11534" width="16.5546875" style="85" customWidth="1"/>
    <col min="11535" max="11775" width="11.6640625" style="85"/>
    <col min="11776" max="11776" width="4.109375" style="85" customWidth="1"/>
    <col min="11777" max="11777" width="10.5546875" style="85" customWidth="1"/>
    <col min="11778" max="11780" width="12.109375" style="85" customWidth="1"/>
    <col min="11781" max="11783" width="7.44140625" style="85" customWidth="1"/>
    <col min="11784" max="11784" width="9.33203125" style="85" customWidth="1"/>
    <col min="11785" max="11785" width="6.5546875" style="85" customWidth="1"/>
    <col min="11786" max="11786" width="10.33203125" style="85" customWidth="1"/>
    <col min="11787" max="11787" width="12.5546875" style="85" customWidth="1"/>
    <col min="11788" max="11788" width="11.33203125" style="85" customWidth="1"/>
    <col min="11789" max="11789" width="11.88671875" style="85" customWidth="1"/>
    <col min="11790" max="11790" width="16.5546875" style="85" customWidth="1"/>
    <col min="11791" max="12031" width="11.6640625" style="85"/>
    <col min="12032" max="12032" width="4.109375" style="85" customWidth="1"/>
    <col min="12033" max="12033" width="10.5546875" style="85" customWidth="1"/>
    <col min="12034" max="12036" width="12.109375" style="85" customWidth="1"/>
    <col min="12037" max="12039" width="7.44140625" style="85" customWidth="1"/>
    <col min="12040" max="12040" width="9.33203125" style="85" customWidth="1"/>
    <col min="12041" max="12041" width="6.5546875" style="85" customWidth="1"/>
    <col min="12042" max="12042" width="10.33203125" style="85" customWidth="1"/>
    <col min="12043" max="12043" width="12.5546875" style="85" customWidth="1"/>
    <col min="12044" max="12044" width="11.33203125" style="85" customWidth="1"/>
    <col min="12045" max="12045" width="11.88671875" style="85" customWidth="1"/>
    <col min="12046" max="12046" width="16.5546875" style="85" customWidth="1"/>
    <col min="12047" max="12287" width="11.6640625" style="85"/>
    <col min="12288" max="12288" width="4.109375" style="85" customWidth="1"/>
    <col min="12289" max="12289" width="10.5546875" style="85" customWidth="1"/>
    <col min="12290" max="12292" width="12.109375" style="85" customWidth="1"/>
    <col min="12293" max="12295" width="7.44140625" style="85" customWidth="1"/>
    <col min="12296" max="12296" width="9.33203125" style="85" customWidth="1"/>
    <col min="12297" max="12297" width="6.5546875" style="85" customWidth="1"/>
    <col min="12298" max="12298" width="10.33203125" style="85" customWidth="1"/>
    <col min="12299" max="12299" width="12.5546875" style="85" customWidth="1"/>
    <col min="12300" max="12300" width="11.33203125" style="85" customWidth="1"/>
    <col min="12301" max="12301" width="11.88671875" style="85" customWidth="1"/>
    <col min="12302" max="12302" width="16.5546875" style="85" customWidth="1"/>
    <col min="12303" max="12543" width="11.6640625" style="85"/>
    <col min="12544" max="12544" width="4.109375" style="85" customWidth="1"/>
    <col min="12545" max="12545" width="10.5546875" style="85" customWidth="1"/>
    <col min="12546" max="12548" width="12.109375" style="85" customWidth="1"/>
    <col min="12549" max="12551" width="7.44140625" style="85" customWidth="1"/>
    <col min="12552" max="12552" width="9.33203125" style="85" customWidth="1"/>
    <col min="12553" max="12553" width="6.5546875" style="85" customWidth="1"/>
    <col min="12554" max="12554" width="10.33203125" style="85" customWidth="1"/>
    <col min="12555" max="12555" width="12.5546875" style="85" customWidth="1"/>
    <col min="12556" max="12556" width="11.33203125" style="85" customWidth="1"/>
    <col min="12557" max="12557" width="11.88671875" style="85" customWidth="1"/>
    <col min="12558" max="12558" width="16.5546875" style="85" customWidth="1"/>
    <col min="12559" max="12799" width="11.6640625" style="85"/>
    <col min="12800" max="12800" width="4.109375" style="85" customWidth="1"/>
    <col min="12801" max="12801" width="10.5546875" style="85" customWidth="1"/>
    <col min="12802" max="12804" width="12.109375" style="85" customWidth="1"/>
    <col min="12805" max="12807" width="7.44140625" style="85" customWidth="1"/>
    <col min="12808" max="12808" width="9.33203125" style="85" customWidth="1"/>
    <col min="12809" max="12809" width="6.5546875" style="85" customWidth="1"/>
    <col min="12810" max="12810" width="10.33203125" style="85" customWidth="1"/>
    <col min="12811" max="12811" width="12.5546875" style="85" customWidth="1"/>
    <col min="12812" max="12812" width="11.33203125" style="85" customWidth="1"/>
    <col min="12813" max="12813" width="11.88671875" style="85" customWidth="1"/>
    <col min="12814" max="12814" width="16.5546875" style="85" customWidth="1"/>
    <col min="12815" max="13055" width="11.6640625" style="85"/>
    <col min="13056" max="13056" width="4.109375" style="85" customWidth="1"/>
    <col min="13057" max="13057" width="10.5546875" style="85" customWidth="1"/>
    <col min="13058" max="13060" width="12.109375" style="85" customWidth="1"/>
    <col min="13061" max="13063" width="7.44140625" style="85" customWidth="1"/>
    <col min="13064" max="13064" width="9.33203125" style="85" customWidth="1"/>
    <col min="13065" max="13065" width="6.5546875" style="85" customWidth="1"/>
    <col min="13066" max="13066" width="10.33203125" style="85" customWidth="1"/>
    <col min="13067" max="13067" width="12.5546875" style="85" customWidth="1"/>
    <col min="13068" max="13068" width="11.33203125" style="85" customWidth="1"/>
    <col min="13069" max="13069" width="11.88671875" style="85" customWidth="1"/>
    <col min="13070" max="13070" width="16.5546875" style="85" customWidth="1"/>
    <col min="13071" max="13311" width="11.6640625" style="85"/>
    <col min="13312" max="13312" width="4.109375" style="85" customWidth="1"/>
    <col min="13313" max="13313" width="10.5546875" style="85" customWidth="1"/>
    <col min="13314" max="13316" width="12.109375" style="85" customWidth="1"/>
    <col min="13317" max="13319" width="7.44140625" style="85" customWidth="1"/>
    <col min="13320" max="13320" width="9.33203125" style="85" customWidth="1"/>
    <col min="13321" max="13321" width="6.5546875" style="85" customWidth="1"/>
    <col min="13322" max="13322" width="10.33203125" style="85" customWidth="1"/>
    <col min="13323" max="13323" width="12.5546875" style="85" customWidth="1"/>
    <col min="13324" max="13324" width="11.33203125" style="85" customWidth="1"/>
    <col min="13325" max="13325" width="11.88671875" style="85" customWidth="1"/>
    <col min="13326" max="13326" width="16.5546875" style="85" customWidth="1"/>
    <col min="13327" max="13567" width="11.6640625" style="85"/>
    <col min="13568" max="13568" width="4.109375" style="85" customWidth="1"/>
    <col min="13569" max="13569" width="10.5546875" style="85" customWidth="1"/>
    <col min="13570" max="13572" width="12.109375" style="85" customWidth="1"/>
    <col min="13573" max="13575" width="7.44140625" style="85" customWidth="1"/>
    <col min="13576" max="13576" width="9.33203125" style="85" customWidth="1"/>
    <col min="13577" max="13577" width="6.5546875" style="85" customWidth="1"/>
    <col min="13578" max="13578" width="10.33203125" style="85" customWidth="1"/>
    <col min="13579" max="13579" width="12.5546875" style="85" customWidth="1"/>
    <col min="13580" max="13580" width="11.33203125" style="85" customWidth="1"/>
    <col min="13581" max="13581" width="11.88671875" style="85" customWidth="1"/>
    <col min="13582" max="13582" width="16.5546875" style="85" customWidth="1"/>
    <col min="13583" max="13823" width="11.6640625" style="85"/>
    <col min="13824" max="13824" width="4.109375" style="85" customWidth="1"/>
    <col min="13825" max="13825" width="10.5546875" style="85" customWidth="1"/>
    <col min="13826" max="13828" width="12.109375" style="85" customWidth="1"/>
    <col min="13829" max="13831" width="7.44140625" style="85" customWidth="1"/>
    <col min="13832" max="13832" width="9.33203125" style="85" customWidth="1"/>
    <col min="13833" max="13833" width="6.5546875" style="85" customWidth="1"/>
    <col min="13834" max="13834" width="10.33203125" style="85" customWidth="1"/>
    <col min="13835" max="13835" width="12.5546875" style="85" customWidth="1"/>
    <col min="13836" max="13836" width="11.33203125" style="85" customWidth="1"/>
    <col min="13837" max="13837" width="11.88671875" style="85" customWidth="1"/>
    <col min="13838" max="13838" width="16.5546875" style="85" customWidth="1"/>
    <col min="13839" max="14079" width="11.6640625" style="85"/>
    <col min="14080" max="14080" width="4.109375" style="85" customWidth="1"/>
    <col min="14081" max="14081" width="10.5546875" style="85" customWidth="1"/>
    <col min="14082" max="14084" width="12.109375" style="85" customWidth="1"/>
    <col min="14085" max="14087" width="7.44140625" style="85" customWidth="1"/>
    <col min="14088" max="14088" width="9.33203125" style="85" customWidth="1"/>
    <col min="14089" max="14089" width="6.5546875" style="85" customWidth="1"/>
    <col min="14090" max="14090" width="10.33203125" style="85" customWidth="1"/>
    <col min="14091" max="14091" width="12.5546875" style="85" customWidth="1"/>
    <col min="14092" max="14092" width="11.33203125" style="85" customWidth="1"/>
    <col min="14093" max="14093" width="11.88671875" style="85" customWidth="1"/>
    <col min="14094" max="14094" width="16.5546875" style="85" customWidth="1"/>
    <col min="14095" max="14335" width="11.6640625" style="85"/>
    <col min="14336" max="14336" width="4.109375" style="85" customWidth="1"/>
    <col min="14337" max="14337" width="10.5546875" style="85" customWidth="1"/>
    <col min="14338" max="14340" width="12.109375" style="85" customWidth="1"/>
    <col min="14341" max="14343" width="7.44140625" style="85" customWidth="1"/>
    <col min="14344" max="14344" width="9.33203125" style="85" customWidth="1"/>
    <col min="14345" max="14345" width="6.5546875" style="85" customWidth="1"/>
    <col min="14346" max="14346" width="10.33203125" style="85" customWidth="1"/>
    <col min="14347" max="14347" width="12.5546875" style="85" customWidth="1"/>
    <col min="14348" max="14348" width="11.33203125" style="85" customWidth="1"/>
    <col min="14349" max="14349" width="11.88671875" style="85" customWidth="1"/>
    <col min="14350" max="14350" width="16.5546875" style="85" customWidth="1"/>
    <col min="14351" max="14591" width="11.6640625" style="85"/>
    <col min="14592" max="14592" width="4.109375" style="85" customWidth="1"/>
    <col min="14593" max="14593" width="10.5546875" style="85" customWidth="1"/>
    <col min="14594" max="14596" width="12.109375" style="85" customWidth="1"/>
    <col min="14597" max="14599" width="7.44140625" style="85" customWidth="1"/>
    <col min="14600" max="14600" width="9.33203125" style="85" customWidth="1"/>
    <col min="14601" max="14601" width="6.5546875" style="85" customWidth="1"/>
    <col min="14602" max="14602" width="10.33203125" style="85" customWidth="1"/>
    <col min="14603" max="14603" width="12.5546875" style="85" customWidth="1"/>
    <col min="14604" max="14604" width="11.33203125" style="85" customWidth="1"/>
    <col min="14605" max="14605" width="11.88671875" style="85" customWidth="1"/>
    <col min="14606" max="14606" width="16.5546875" style="85" customWidth="1"/>
    <col min="14607" max="14847" width="11.6640625" style="85"/>
    <col min="14848" max="14848" width="4.109375" style="85" customWidth="1"/>
    <col min="14849" max="14849" width="10.5546875" style="85" customWidth="1"/>
    <col min="14850" max="14852" width="12.109375" style="85" customWidth="1"/>
    <col min="14853" max="14855" width="7.44140625" style="85" customWidth="1"/>
    <col min="14856" max="14856" width="9.33203125" style="85" customWidth="1"/>
    <col min="14857" max="14857" width="6.5546875" style="85" customWidth="1"/>
    <col min="14858" max="14858" width="10.33203125" style="85" customWidth="1"/>
    <col min="14859" max="14859" width="12.5546875" style="85" customWidth="1"/>
    <col min="14860" max="14860" width="11.33203125" style="85" customWidth="1"/>
    <col min="14861" max="14861" width="11.88671875" style="85" customWidth="1"/>
    <col min="14862" max="14862" width="16.5546875" style="85" customWidth="1"/>
    <col min="14863" max="15103" width="11.6640625" style="85"/>
    <col min="15104" max="15104" width="4.109375" style="85" customWidth="1"/>
    <col min="15105" max="15105" width="10.5546875" style="85" customWidth="1"/>
    <col min="15106" max="15108" width="12.109375" style="85" customWidth="1"/>
    <col min="15109" max="15111" width="7.44140625" style="85" customWidth="1"/>
    <col min="15112" max="15112" width="9.33203125" style="85" customWidth="1"/>
    <col min="15113" max="15113" width="6.5546875" style="85" customWidth="1"/>
    <col min="15114" max="15114" width="10.33203125" style="85" customWidth="1"/>
    <col min="15115" max="15115" width="12.5546875" style="85" customWidth="1"/>
    <col min="15116" max="15116" width="11.33203125" style="85" customWidth="1"/>
    <col min="15117" max="15117" width="11.88671875" style="85" customWidth="1"/>
    <col min="15118" max="15118" width="16.5546875" style="85" customWidth="1"/>
    <col min="15119" max="15359" width="11.6640625" style="85"/>
    <col min="15360" max="15360" width="4.109375" style="85" customWidth="1"/>
    <col min="15361" max="15361" width="10.5546875" style="85" customWidth="1"/>
    <col min="15362" max="15364" width="12.109375" style="85" customWidth="1"/>
    <col min="15365" max="15367" width="7.44140625" style="85" customWidth="1"/>
    <col min="15368" max="15368" width="9.33203125" style="85" customWidth="1"/>
    <col min="15369" max="15369" width="6.5546875" style="85" customWidth="1"/>
    <col min="15370" max="15370" width="10.33203125" style="85" customWidth="1"/>
    <col min="15371" max="15371" width="12.5546875" style="85" customWidth="1"/>
    <col min="15372" max="15372" width="11.33203125" style="85" customWidth="1"/>
    <col min="15373" max="15373" width="11.88671875" style="85" customWidth="1"/>
    <col min="15374" max="15374" width="16.5546875" style="85" customWidth="1"/>
    <col min="15375" max="15615" width="11.6640625" style="85"/>
    <col min="15616" max="15616" width="4.109375" style="85" customWidth="1"/>
    <col min="15617" max="15617" width="10.5546875" style="85" customWidth="1"/>
    <col min="15618" max="15620" width="12.109375" style="85" customWidth="1"/>
    <col min="15621" max="15623" width="7.44140625" style="85" customWidth="1"/>
    <col min="15624" max="15624" width="9.33203125" style="85" customWidth="1"/>
    <col min="15625" max="15625" width="6.5546875" style="85" customWidth="1"/>
    <col min="15626" max="15626" width="10.33203125" style="85" customWidth="1"/>
    <col min="15627" max="15627" width="12.5546875" style="85" customWidth="1"/>
    <col min="15628" max="15628" width="11.33203125" style="85" customWidth="1"/>
    <col min="15629" max="15629" width="11.88671875" style="85" customWidth="1"/>
    <col min="15630" max="15630" width="16.5546875" style="85" customWidth="1"/>
    <col min="15631" max="15871" width="11.6640625" style="85"/>
    <col min="15872" max="15872" width="4.109375" style="85" customWidth="1"/>
    <col min="15873" max="15873" width="10.5546875" style="85" customWidth="1"/>
    <col min="15874" max="15876" width="12.109375" style="85" customWidth="1"/>
    <col min="15877" max="15879" width="7.44140625" style="85" customWidth="1"/>
    <col min="15880" max="15880" width="9.33203125" style="85" customWidth="1"/>
    <col min="15881" max="15881" width="6.5546875" style="85" customWidth="1"/>
    <col min="15882" max="15882" width="10.33203125" style="85" customWidth="1"/>
    <col min="15883" max="15883" width="12.5546875" style="85" customWidth="1"/>
    <col min="15884" max="15884" width="11.33203125" style="85" customWidth="1"/>
    <col min="15885" max="15885" width="11.88671875" style="85" customWidth="1"/>
    <col min="15886" max="15886" width="16.5546875" style="85" customWidth="1"/>
    <col min="15887" max="16127" width="11.6640625" style="85"/>
    <col min="16128" max="16128" width="4.109375" style="85" customWidth="1"/>
    <col min="16129" max="16129" width="10.5546875" style="85" customWidth="1"/>
    <col min="16130" max="16132" width="12.109375" style="85" customWidth="1"/>
    <col min="16133" max="16135" width="7.44140625" style="85" customWidth="1"/>
    <col min="16136" max="16136" width="9.33203125" style="85" customWidth="1"/>
    <col min="16137" max="16137" width="6.5546875" style="85" customWidth="1"/>
    <col min="16138" max="16138" width="10.33203125" style="85" customWidth="1"/>
    <col min="16139" max="16139" width="12.5546875" style="85" customWidth="1"/>
    <col min="16140" max="16140" width="11.33203125" style="85" customWidth="1"/>
    <col min="16141" max="16141" width="11.88671875" style="85" customWidth="1"/>
    <col min="16142" max="16142" width="16.5546875" style="85" customWidth="1"/>
    <col min="16143" max="16384" width="11.6640625" style="85"/>
  </cols>
  <sheetData>
    <row r="1" spans="1:14" x14ac:dyDescent="0.3">
      <c r="A1" s="91" t="s">
        <v>0</v>
      </c>
      <c r="B1" s="91"/>
      <c r="C1" s="91"/>
      <c r="L1" s="514"/>
      <c r="M1" s="514"/>
      <c r="N1" s="514"/>
    </row>
    <row r="2" spans="1:14" s="351" customFormat="1" ht="20.399999999999999" x14ac:dyDescent="0.35">
      <c r="A2" s="515" t="s">
        <v>1528</v>
      </c>
      <c r="B2" s="515"/>
      <c r="C2" s="515"/>
      <c r="D2" s="515"/>
      <c r="E2" s="515"/>
      <c r="F2" s="515"/>
      <c r="G2" s="515"/>
      <c r="H2" s="515"/>
      <c r="I2" s="515"/>
      <c r="J2" s="515"/>
      <c r="K2" s="515"/>
      <c r="L2" s="515"/>
      <c r="M2" s="515"/>
      <c r="N2" s="515"/>
    </row>
    <row r="3" spans="1:14" s="21" customFormat="1" ht="17.399999999999999" x14ac:dyDescent="0.3">
      <c r="A3" s="516" t="s">
        <v>1551</v>
      </c>
      <c r="B3" s="516"/>
      <c r="C3" s="516"/>
      <c r="D3" s="516"/>
      <c r="E3" s="516"/>
      <c r="F3" s="516"/>
      <c r="G3" s="516"/>
      <c r="H3" s="516"/>
      <c r="I3" s="516"/>
      <c r="J3" s="516"/>
      <c r="K3" s="516"/>
      <c r="L3" s="516"/>
      <c r="M3" s="516"/>
      <c r="N3" s="516"/>
    </row>
    <row r="4" spans="1:14" s="11" customFormat="1" ht="18" x14ac:dyDescent="0.35">
      <c r="E4" s="506" t="s">
        <v>1531</v>
      </c>
      <c r="F4" s="506"/>
      <c r="G4" s="506"/>
      <c r="H4" s="506"/>
      <c r="I4" s="506"/>
      <c r="J4" s="506"/>
      <c r="K4" s="506"/>
      <c r="L4" s="90"/>
      <c r="M4" s="90"/>
      <c r="N4" s="90"/>
    </row>
    <row r="5" spans="1:14" x14ac:dyDescent="0.3">
      <c r="A5" s="506" t="s">
        <v>1532</v>
      </c>
      <c r="B5" s="506"/>
      <c r="C5" s="506"/>
      <c r="D5" s="506"/>
      <c r="E5" s="506"/>
      <c r="F5" s="506"/>
      <c r="G5" s="506"/>
      <c r="H5" s="506"/>
      <c r="I5" s="506"/>
      <c r="J5" s="506"/>
      <c r="K5" s="506"/>
      <c r="L5" s="506"/>
      <c r="M5" s="506"/>
      <c r="N5" s="506"/>
    </row>
    <row r="6" spans="1:14" ht="17.399999999999999" x14ac:dyDescent="0.3">
      <c r="A6" s="91"/>
      <c r="C6" s="21"/>
      <c r="D6" s="21"/>
      <c r="E6" s="21"/>
      <c r="F6" s="21"/>
      <c r="G6" s="21"/>
      <c r="H6" s="21"/>
      <c r="I6" s="21"/>
      <c r="J6" s="355"/>
      <c r="K6" s="91"/>
    </row>
    <row r="7" spans="1:14" ht="17.399999999999999" customHeight="1" x14ac:dyDescent="0.3">
      <c r="A7" s="531" t="s">
        <v>674</v>
      </c>
      <c r="B7" s="531" t="s">
        <v>1552</v>
      </c>
      <c r="C7" s="531" t="s">
        <v>1553</v>
      </c>
      <c r="D7" s="531" t="s">
        <v>1713</v>
      </c>
      <c r="E7" s="531" t="s">
        <v>1554</v>
      </c>
      <c r="F7" s="531" t="s">
        <v>1555</v>
      </c>
      <c r="G7" s="528" t="s">
        <v>1556</v>
      </c>
      <c r="H7" s="528"/>
      <c r="I7" s="528"/>
      <c r="J7" s="529" t="s">
        <v>1557</v>
      </c>
      <c r="K7" s="529" t="s">
        <v>1558</v>
      </c>
      <c r="L7" s="529" t="s">
        <v>1559</v>
      </c>
      <c r="M7" s="529" t="s">
        <v>1560</v>
      </c>
      <c r="N7" s="529" t="s">
        <v>1561</v>
      </c>
    </row>
    <row r="8" spans="1:14" s="378" customFormat="1" ht="79.2" customHeight="1" x14ac:dyDescent="0.3">
      <c r="A8" s="531"/>
      <c r="B8" s="531"/>
      <c r="C8" s="531"/>
      <c r="D8" s="531"/>
      <c r="E8" s="531"/>
      <c r="F8" s="531"/>
      <c r="G8" s="430" t="s">
        <v>1562</v>
      </c>
      <c r="H8" s="431" t="s">
        <v>1563</v>
      </c>
      <c r="I8" s="430" t="s">
        <v>1564</v>
      </c>
      <c r="J8" s="530"/>
      <c r="K8" s="530"/>
      <c r="L8" s="530"/>
      <c r="M8" s="530"/>
      <c r="N8" s="530"/>
    </row>
    <row r="9" spans="1:14" x14ac:dyDescent="0.3">
      <c r="A9" s="359">
        <v>1</v>
      </c>
      <c r="B9" s="359">
        <v>2</v>
      </c>
      <c r="C9" s="359">
        <v>3</v>
      </c>
      <c r="D9" s="359">
        <v>4</v>
      </c>
      <c r="E9" s="359">
        <v>5</v>
      </c>
      <c r="F9" s="359">
        <v>6</v>
      </c>
      <c r="G9" s="359">
        <v>7</v>
      </c>
      <c r="H9" s="359">
        <v>8</v>
      </c>
      <c r="I9" s="359">
        <v>9</v>
      </c>
      <c r="J9" s="359">
        <v>10</v>
      </c>
      <c r="K9" s="359">
        <v>11</v>
      </c>
      <c r="L9" s="359">
        <v>12</v>
      </c>
      <c r="M9" s="359">
        <v>13</v>
      </c>
      <c r="N9" s="359">
        <v>14</v>
      </c>
    </row>
    <row r="10" spans="1:14" ht="17.399999999999999" x14ac:dyDescent="0.3">
      <c r="A10" s="361"/>
      <c r="B10" s="362"/>
      <c r="C10" s="363"/>
      <c r="D10" s="363"/>
      <c r="E10" s="362"/>
      <c r="F10" s="363"/>
      <c r="G10" s="363"/>
      <c r="H10" s="363"/>
      <c r="I10" s="363"/>
      <c r="J10" s="363"/>
      <c r="K10" s="363"/>
      <c r="L10" s="364"/>
      <c r="M10" s="363"/>
      <c r="N10" s="364"/>
    </row>
    <row r="11" spans="1:14" ht="17.399999999999999" x14ac:dyDescent="0.3">
      <c r="A11" s="365"/>
      <c r="B11" s="366"/>
      <c r="C11" s="367"/>
      <c r="D11" s="367"/>
      <c r="E11" s="366"/>
      <c r="F11" s="367"/>
      <c r="G11" s="367"/>
      <c r="H11" s="367"/>
      <c r="I11" s="367"/>
      <c r="J11" s="367"/>
      <c r="K11" s="367"/>
      <c r="L11" s="367"/>
      <c r="M11" s="367"/>
      <c r="N11" s="367"/>
    </row>
    <row r="12" spans="1:14" ht="17.399999999999999" x14ac:dyDescent="0.3">
      <c r="A12" s="365"/>
      <c r="B12" s="366"/>
      <c r="C12" s="367"/>
      <c r="D12" s="367"/>
      <c r="E12" s="366"/>
      <c r="F12" s="367"/>
      <c r="G12" s="367"/>
      <c r="H12" s="367"/>
      <c r="I12" s="367"/>
      <c r="J12" s="367"/>
      <c r="K12" s="367"/>
      <c r="L12" s="367"/>
      <c r="M12" s="367"/>
      <c r="N12" s="367"/>
    </row>
    <row r="13" spans="1:14" ht="17.399999999999999" x14ac:dyDescent="0.3">
      <c r="A13" s="365"/>
      <c r="B13" s="366"/>
      <c r="C13" s="367"/>
      <c r="D13" s="367"/>
      <c r="E13" s="366"/>
      <c r="F13" s="367"/>
      <c r="G13" s="367"/>
      <c r="H13" s="367"/>
      <c r="I13" s="367"/>
      <c r="J13" s="367"/>
      <c r="K13" s="367"/>
      <c r="L13" s="367"/>
      <c r="M13" s="367"/>
      <c r="N13" s="367"/>
    </row>
    <row r="14" spans="1:14" ht="17.399999999999999" x14ac:dyDescent="0.3">
      <c r="A14" s="365"/>
      <c r="B14" s="366"/>
      <c r="C14" s="367"/>
      <c r="D14" s="367"/>
      <c r="E14" s="366"/>
      <c r="F14" s="367"/>
      <c r="G14" s="367"/>
      <c r="H14" s="367"/>
      <c r="I14" s="367"/>
      <c r="J14" s="367"/>
      <c r="K14" s="367"/>
      <c r="L14" s="367"/>
      <c r="M14" s="367"/>
      <c r="N14" s="367"/>
    </row>
    <row r="15" spans="1:14" ht="17.399999999999999" x14ac:dyDescent="0.3">
      <c r="A15" s="365"/>
      <c r="B15" s="366"/>
      <c r="C15" s="367"/>
      <c r="D15" s="367"/>
      <c r="E15" s="366"/>
      <c r="F15" s="367"/>
      <c r="G15" s="367"/>
      <c r="H15" s="367"/>
      <c r="I15" s="367"/>
      <c r="J15" s="367"/>
      <c r="K15" s="367"/>
      <c r="L15" s="367"/>
      <c r="M15" s="367"/>
      <c r="N15" s="367"/>
    </row>
    <row r="16" spans="1:14" ht="17.399999999999999" x14ac:dyDescent="0.3">
      <c r="A16" s="365"/>
      <c r="B16" s="366"/>
      <c r="C16" s="367"/>
      <c r="D16" s="367"/>
      <c r="E16" s="366"/>
      <c r="F16" s="367"/>
      <c r="G16" s="367"/>
      <c r="H16" s="367"/>
      <c r="I16" s="367"/>
      <c r="J16" s="367"/>
      <c r="K16" s="367"/>
      <c r="L16" s="367"/>
      <c r="M16" s="367"/>
      <c r="N16" s="367"/>
    </row>
    <row r="17" spans="1:14" ht="17.399999999999999" x14ac:dyDescent="0.3">
      <c r="A17" s="368"/>
      <c r="B17" s="369"/>
      <c r="C17" s="370"/>
      <c r="D17" s="370"/>
      <c r="E17" s="369"/>
      <c r="F17" s="370"/>
      <c r="G17" s="370"/>
      <c r="H17" s="370"/>
      <c r="I17" s="370"/>
      <c r="J17" s="370"/>
      <c r="K17" s="370"/>
      <c r="L17" s="370"/>
      <c r="M17" s="370"/>
      <c r="N17" s="370"/>
    </row>
    <row r="18" spans="1:14" ht="17.399999999999999" x14ac:dyDescent="0.3">
      <c r="A18" s="91"/>
      <c r="C18" s="21"/>
      <c r="D18" s="21"/>
      <c r="F18" s="21"/>
      <c r="G18" s="21"/>
      <c r="H18" s="21"/>
      <c r="I18" s="21"/>
      <c r="J18" s="21"/>
      <c r="K18" s="91"/>
    </row>
    <row r="19" spans="1:14" s="11" customFormat="1" ht="18" x14ac:dyDescent="0.35">
      <c r="A19" s="513" t="s">
        <v>1546</v>
      </c>
      <c r="B19" s="513"/>
      <c r="C19" s="513"/>
      <c r="D19" s="513"/>
      <c r="E19" s="513"/>
      <c r="K19" s="86"/>
      <c r="L19" s="86"/>
      <c r="M19" s="86"/>
      <c r="N19" s="371" t="s">
        <v>1565</v>
      </c>
    </row>
    <row r="20" spans="1:14" s="11" customFormat="1" ht="18" x14ac:dyDescent="0.35">
      <c r="A20" s="507" t="s">
        <v>612</v>
      </c>
      <c r="B20" s="507"/>
      <c r="C20" s="507"/>
      <c r="D20" s="507"/>
      <c r="E20" s="21"/>
      <c r="K20" s="507" t="s">
        <v>613</v>
      </c>
      <c r="L20" s="507"/>
      <c r="M20" s="507"/>
      <c r="N20" s="507"/>
    </row>
    <row r="21" spans="1:14" s="90" customFormat="1" x14ac:dyDescent="0.3">
      <c r="A21" s="506" t="s">
        <v>1566</v>
      </c>
      <c r="B21" s="506"/>
      <c r="C21" s="506"/>
      <c r="D21" s="506"/>
      <c r="K21" s="506" t="s">
        <v>1548</v>
      </c>
      <c r="L21" s="506"/>
      <c r="M21" s="506"/>
      <c r="N21" s="506"/>
    </row>
    <row r="22" spans="1:14" s="11" customFormat="1" ht="18" x14ac:dyDescent="0.35"/>
  </sheetData>
  <mergeCells count="22">
    <mergeCell ref="L1:N1"/>
    <mergeCell ref="A2:N2"/>
    <mergeCell ref="A3:N3"/>
    <mergeCell ref="A5:N5"/>
    <mergeCell ref="A7:A8"/>
    <mergeCell ref="B7:B8"/>
    <mergeCell ref="C7:C8"/>
    <mergeCell ref="D7:D8"/>
    <mergeCell ref="E7:E8"/>
    <mergeCell ref="F7:F8"/>
    <mergeCell ref="E4:K4"/>
    <mergeCell ref="A21:D21"/>
    <mergeCell ref="K21:N21"/>
    <mergeCell ref="G7:I7"/>
    <mergeCell ref="J7:J8"/>
    <mergeCell ref="K7:K8"/>
    <mergeCell ref="L7:L8"/>
    <mergeCell ref="M7:M8"/>
    <mergeCell ref="N7:N8"/>
    <mergeCell ref="A19:E19"/>
    <mergeCell ref="A20:D20"/>
    <mergeCell ref="K20:N20"/>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15"/>
  <sheetViews>
    <sheetView topLeftCell="Q4" workbookViewId="0">
      <selection activeCell="K7" sqref="K7"/>
    </sheetView>
  </sheetViews>
  <sheetFormatPr defaultRowHeight="18" x14ac:dyDescent="0.35"/>
  <cols>
    <col min="1" max="1" width="7.33203125" style="11" customWidth="1"/>
    <col min="2" max="2" width="6.6640625" style="11" customWidth="1"/>
    <col min="3" max="3" width="7.5546875" style="11" customWidth="1"/>
    <col min="4" max="4" width="7.33203125" style="11" customWidth="1"/>
    <col min="5" max="5" width="5.6640625" style="11" customWidth="1"/>
    <col min="6" max="6" width="7" style="11" customWidth="1"/>
    <col min="7" max="7" width="4.6640625" style="11" customWidth="1"/>
    <col min="8" max="19" width="5.44140625" style="11" customWidth="1"/>
    <col min="20" max="20" width="7.6640625" style="11" customWidth="1"/>
    <col min="21" max="36" width="6" style="11" customWidth="1"/>
    <col min="37" max="250" width="9.109375" style="11"/>
    <col min="251" max="251" width="20.5546875" style="11" customWidth="1"/>
    <col min="252" max="252" width="8.88671875" style="11" customWidth="1"/>
    <col min="253" max="253" width="7.5546875" style="11" customWidth="1"/>
    <col min="254" max="254" width="7.33203125" style="11" customWidth="1"/>
    <col min="255" max="255" width="5.6640625" style="11" customWidth="1"/>
    <col min="256" max="256" width="8.109375" style="11" customWidth="1"/>
    <col min="257" max="257" width="7" style="11" customWidth="1"/>
    <col min="258" max="258" width="4.5546875" style="11" customWidth="1"/>
    <col min="259" max="259" width="7" style="11" customWidth="1"/>
    <col min="260" max="272" width="5.44140625" style="11" customWidth="1"/>
    <col min="273" max="273" width="11.44140625" style="11" customWidth="1"/>
    <col min="274" max="285" width="6" style="11" customWidth="1"/>
    <col min="286" max="286" width="15.88671875" style="11" customWidth="1"/>
    <col min="287" max="287" width="15.6640625" style="11" customWidth="1"/>
    <col min="288" max="288" width="12.33203125" style="11" customWidth="1"/>
    <col min="289" max="292" width="6" style="11" customWidth="1"/>
    <col min="293" max="506" width="9.109375" style="11"/>
    <col min="507" max="507" width="20.5546875" style="11" customWidth="1"/>
    <col min="508" max="508" width="8.88671875" style="11" customWidth="1"/>
    <col min="509" max="509" width="7.5546875" style="11" customWidth="1"/>
    <col min="510" max="510" width="7.33203125" style="11" customWidth="1"/>
    <col min="511" max="511" width="5.6640625" style="11" customWidth="1"/>
    <col min="512" max="512" width="8.109375" style="11" customWidth="1"/>
    <col min="513" max="513" width="7" style="11" customWidth="1"/>
    <col min="514" max="514" width="4.5546875" style="11" customWidth="1"/>
    <col min="515" max="515" width="7" style="11" customWidth="1"/>
    <col min="516" max="528" width="5.44140625" style="11" customWidth="1"/>
    <col min="529" max="529" width="11.44140625" style="11" customWidth="1"/>
    <col min="530" max="541" width="6" style="11" customWidth="1"/>
    <col min="542" max="542" width="15.88671875" style="11" customWidth="1"/>
    <col min="543" max="543" width="15.6640625" style="11" customWidth="1"/>
    <col min="544" max="544" width="12.33203125" style="11" customWidth="1"/>
    <col min="545" max="548" width="6" style="11" customWidth="1"/>
    <col min="549" max="762" width="9.109375" style="11"/>
    <col min="763" max="763" width="20.5546875" style="11" customWidth="1"/>
    <col min="764" max="764" width="8.88671875" style="11" customWidth="1"/>
    <col min="765" max="765" width="7.5546875" style="11" customWidth="1"/>
    <col min="766" max="766" width="7.33203125" style="11" customWidth="1"/>
    <col min="767" max="767" width="5.6640625" style="11" customWidth="1"/>
    <col min="768" max="768" width="8.109375" style="11" customWidth="1"/>
    <col min="769" max="769" width="7" style="11" customWidth="1"/>
    <col min="770" max="770" width="4.5546875" style="11" customWidth="1"/>
    <col min="771" max="771" width="7" style="11" customWidth="1"/>
    <col min="772" max="784" width="5.44140625" style="11" customWidth="1"/>
    <col min="785" max="785" width="11.44140625" style="11" customWidth="1"/>
    <col min="786" max="797" width="6" style="11" customWidth="1"/>
    <col min="798" max="798" width="15.88671875" style="11" customWidth="1"/>
    <col min="799" max="799" width="15.6640625" style="11" customWidth="1"/>
    <col min="800" max="800" width="12.33203125" style="11" customWidth="1"/>
    <col min="801" max="804" width="6" style="11" customWidth="1"/>
    <col min="805" max="1018" width="9.109375" style="11"/>
    <col min="1019" max="1019" width="20.5546875" style="11" customWidth="1"/>
    <col min="1020" max="1020" width="8.88671875" style="11" customWidth="1"/>
    <col min="1021" max="1021" width="7.5546875" style="11" customWidth="1"/>
    <col min="1022" max="1022" width="7.33203125" style="11" customWidth="1"/>
    <col min="1023" max="1023" width="5.6640625" style="11" customWidth="1"/>
    <col min="1024" max="1024" width="8.109375" style="11" customWidth="1"/>
    <col min="1025" max="1025" width="7" style="11" customWidth="1"/>
    <col min="1026" max="1026" width="4.5546875" style="11" customWidth="1"/>
    <col min="1027" max="1027" width="7" style="11" customWidth="1"/>
    <col min="1028" max="1040" width="5.44140625" style="11" customWidth="1"/>
    <col min="1041" max="1041" width="11.44140625" style="11" customWidth="1"/>
    <col min="1042" max="1053" width="6" style="11" customWidth="1"/>
    <col min="1054" max="1054" width="15.88671875" style="11" customWidth="1"/>
    <col min="1055" max="1055" width="15.6640625" style="11" customWidth="1"/>
    <col min="1056" max="1056" width="12.33203125" style="11" customWidth="1"/>
    <col min="1057" max="1060" width="6" style="11" customWidth="1"/>
    <col min="1061" max="1274" width="9.109375" style="11"/>
    <col min="1275" max="1275" width="20.5546875" style="11" customWidth="1"/>
    <col min="1276" max="1276" width="8.88671875" style="11" customWidth="1"/>
    <col min="1277" max="1277" width="7.5546875" style="11" customWidth="1"/>
    <col min="1278" max="1278" width="7.33203125" style="11" customWidth="1"/>
    <col min="1279" max="1279" width="5.6640625" style="11" customWidth="1"/>
    <col min="1280" max="1280" width="8.109375" style="11" customWidth="1"/>
    <col min="1281" max="1281" width="7" style="11" customWidth="1"/>
    <col min="1282" max="1282" width="4.5546875" style="11" customWidth="1"/>
    <col min="1283" max="1283" width="7" style="11" customWidth="1"/>
    <col min="1284" max="1296" width="5.44140625" style="11" customWidth="1"/>
    <col min="1297" max="1297" width="11.44140625" style="11" customWidth="1"/>
    <col min="1298" max="1309" width="6" style="11" customWidth="1"/>
    <col min="1310" max="1310" width="15.88671875" style="11" customWidth="1"/>
    <col min="1311" max="1311" width="15.6640625" style="11" customWidth="1"/>
    <col min="1312" max="1312" width="12.33203125" style="11" customWidth="1"/>
    <col min="1313" max="1316" width="6" style="11" customWidth="1"/>
    <col min="1317" max="1530" width="9.109375" style="11"/>
    <col min="1531" max="1531" width="20.5546875" style="11" customWidth="1"/>
    <col min="1532" max="1532" width="8.88671875" style="11" customWidth="1"/>
    <col min="1533" max="1533" width="7.5546875" style="11" customWidth="1"/>
    <col min="1534" max="1534" width="7.33203125" style="11" customWidth="1"/>
    <col min="1535" max="1535" width="5.6640625" style="11" customWidth="1"/>
    <col min="1536" max="1536" width="8.109375" style="11" customWidth="1"/>
    <col min="1537" max="1537" width="7" style="11" customWidth="1"/>
    <col min="1538" max="1538" width="4.5546875" style="11" customWidth="1"/>
    <col min="1539" max="1539" width="7" style="11" customWidth="1"/>
    <col min="1540" max="1552" width="5.44140625" style="11" customWidth="1"/>
    <col min="1553" max="1553" width="11.44140625" style="11" customWidth="1"/>
    <col min="1554" max="1565" width="6" style="11" customWidth="1"/>
    <col min="1566" max="1566" width="15.88671875" style="11" customWidth="1"/>
    <col min="1567" max="1567" width="15.6640625" style="11" customWidth="1"/>
    <col min="1568" max="1568" width="12.33203125" style="11" customWidth="1"/>
    <col min="1569" max="1572" width="6" style="11" customWidth="1"/>
    <col min="1573" max="1786" width="9.109375" style="11"/>
    <col min="1787" max="1787" width="20.5546875" style="11" customWidth="1"/>
    <col min="1788" max="1788" width="8.88671875" style="11" customWidth="1"/>
    <col min="1789" max="1789" width="7.5546875" style="11" customWidth="1"/>
    <col min="1790" max="1790" width="7.33203125" style="11" customWidth="1"/>
    <col min="1791" max="1791" width="5.6640625" style="11" customWidth="1"/>
    <col min="1792" max="1792" width="8.109375" style="11" customWidth="1"/>
    <col min="1793" max="1793" width="7" style="11" customWidth="1"/>
    <col min="1794" max="1794" width="4.5546875" style="11" customWidth="1"/>
    <col min="1795" max="1795" width="7" style="11" customWidth="1"/>
    <col min="1796" max="1808" width="5.44140625" style="11" customWidth="1"/>
    <col min="1809" max="1809" width="11.44140625" style="11" customWidth="1"/>
    <col min="1810" max="1821" width="6" style="11" customWidth="1"/>
    <col min="1822" max="1822" width="15.88671875" style="11" customWidth="1"/>
    <col min="1823" max="1823" width="15.6640625" style="11" customWidth="1"/>
    <col min="1824" max="1824" width="12.33203125" style="11" customWidth="1"/>
    <col min="1825" max="1828" width="6" style="11" customWidth="1"/>
    <col min="1829" max="2042" width="9.109375" style="11"/>
    <col min="2043" max="2043" width="20.5546875" style="11" customWidth="1"/>
    <col min="2044" max="2044" width="8.88671875" style="11" customWidth="1"/>
    <col min="2045" max="2045" width="7.5546875" style="11" customWidth="1"/>
    <col min="2046" max="2046" width="7.33203125" style="11" customWidth="1"/>
    <col min="2047" max="2047" width="5.6640625" style="11" customWidth="1"/>
    <col min="2048" max="2048" width="8.109375" style="11" customWidth="1"/>
    <col min="2049" max="2049" width="7" style="11" customWidth="1"/>
    <col min="2050" max="2050" width="4.5546875" style="11" customWidth="1"/>
    <col min="2051" max="2051" width="7" style="11" customWidth="1"/>
    <col min="2052" max="2064" width="5.44140625" style="11" customWidth="1"/>
    <col min="2065" max="2065" width="11.44140625" style="11" customWidth="1"/>
    <col min="2066" max="2077" width="6" style="11" customWidth="1"/>
    <col min="2078" max="2078" width="15.88671875" style="11" customWidth="1"/>
    <col min="2079" max="2079" width="15.6640625" style="11" customWidth="1"/>
    <col min="2080" max="2080" width="12.33203125" style="11" customWidth="1"/>
    <col min="2081" max="2084" width="6" style="11" customWidth="1"/>
    <col min="2085" max="2298" width="9.109375" style="11"/>
    <col min="2299" max="2299" width="20.5546875" style="11" customWidth="1"/>
    <col min="2300" max="2300" width="8.88671875" style="11" customWidth="1"/>
    <col min="2301" max="2301" width="7.5546875" style="11" customWidth="1"/>
    <col min="2302" max="2302" width="7.33203125" style="11" customWidth="1"/>
    <col min="2303" max="2303" width="5.6640625" style="11" customWidth="1"/>
    <col min="2304" max="2304" width="8.109375" style="11" customWidth="1"/>
    <col min="2305" max="2305" width="7" style="11" customWidth="1"/>
    <col min="2306" max="2306" width="4.5546875" style="11" customWidth="1"/>
    <col min="2307" max="2307" width="7" style="11" customWidth="1"/>
    <col min="2308" max="2320" width="5.44140625" style="11" customWidth="1"/>
    <col min="2321" max="2321" width="11.44140625" style="11" customWidth="1"/>
    <col min="2322" max="2333" width="6" style="11" customWidth="1"/>
    <col min="2334" max="2334" width="15.88671875" style="11" customWidth="1"/>
    <col min="2335" max="2335" width="15.6640625" style="11" customWidth="1"/>
    <col min="2336" max="2336" width="12.33203125" style="11" customWidth="1"/>
    <col min="2337" max="2340" width="6" style="11" customWidth="1"/>
    <col min="2341" max="2554" width="9.109375" style="11"/>
    <col min="2555" max="2555" width="20.5546875" style="11" customWidth="1"/>
    <col min="2556" max="2556" width="8.88671875" style="11" customWidth="1"/>
    <col min="2557" max="2557" width="7.5546875" style="11" customWidth="1"/>
    <col min="2558" max="2558" width="7.33203125" style="11" customWidth="1"/>
    <col min="2559" max="2559" width="5.6640625" style="11" customWidth="1"/>
    <col min="2560" max="2560" width="8.109375" style="11" customWidth="1"/>
    <col min="2561" max="2561" width="7" style="11" customWidth="1"/>
    <col min="2562" max="2562" width="4.5546875" style="11" customWidth="1"/>
    <col min="2563" max="2563" width="7" style="11" customWidth="1"/>
    <col min="2564" max="2576" width="5.44140625" style="11" customWidth="1"/>
    <col min="2577" max="2577" width="11.44140625" style="11" customWidth="1"/>
    <col min="2578" max="2589" width="6" style="11" customWidth="1"/>
    <col min="2590" max="2590" width="15.88671875" style="11" customWidth="1"/>
    <col min="2591" max="2591" width="15.6640625" style="11" customWidth="1"/>
    <col min="2592" max="2592" width="12.33203125" style="11" customWidth="1"/>
    <col min="2593" max="2596" width="6" style="11" customWidth="1"/>
    <col min="2597" max="2810" width="9.109375" style="11"/>
    <col min="2811" max="2811" width="20.5546875" style="11" customWidth="1"/>
    <col min="2812" max="2812" width="8.88671875" style="11" customWidth="1"/>
    <col min="2813" max="2813" width="7.5546875" style="11" customWidth="1"/>
    <col min="2814" max="2814" width="7.33203125" style="11" customWidth="1"/>
    <col min="2815" max="2815" width="5.6640625" style="11" customWidth="1"/>
    <col min="2816" max="2816" width="8.109375" style="11" customWidth="1"/>
    <col min="2817" max="2817" width="7" style="11" customWidth="1"/>
    <col min="2818" max="2818" width="4.5546875" style="11" customWidth="1"/>
    <col min="2819" max="2819" width="7" style="11" customWidth="1"/>
    <col min="2820" max="2832" width="5.44140625" style="11" customWidth="1"/>
    <col min="2833" max="2833" width="11.44140625" style="11" customWidth="1"/>
    <col min="2834" max="2845" width="6" style="11" customWidth="1"/>
    <col min="2846" max="2846" width="15.88671875" style="11" customWidth="1"/>
    <col min="2847" max="2847" width="15.6640625" style="11" customWidth="1"/>
    <col min="2848" max="2848" width="12.33203125" style="11" customWidth="1"/>
    <col min="2849" max="2852" width="6" style="11" customWidth="1"/>
    <col min="2853" max="3066" width="9.109375" style="11"/>
    <col min="3067" max="3067" width="20.5546875" style="11" customWidth="1"/>
    <col min="3068" max="3068" width="8.88671875" style="11" customWidth="1"/>
    <col min="3069" max="3069" width="7.5546875" style="11" customWidth="1"/>
    <col min="3070" max="3070" width="7.33203125" style="11" customWidth="1"/>
    <col min="3071" max="3071" width="5.6640625" style="11" customWidth="1"/>
    <col min="3072" max="3072" width="8.109375" style="11" customWidth="1"/>
    <col min="3073" max="3073" width="7" style="11" customWidth="1"/>
    <col min="3074" max="3074" width="4.5546875" style="11" customWidth="1"/>
    <col min="3075" max="3075" width="7" style="11" customWidth="1"/>
    <col min="3076" max="3088" width="5.44140625" style="11" customWidth="1"/>
    <col min="3089" max="3089" width="11.44140625" style="11" customWidth="1"/>
    <col min="3090" max="3101" width="6" style="11" customWidth="1"/>
    <col min="3102" max="3102" width="15.88671875" style="11" customWidth="1"/>
    <col min="3103" max="3103" width="15.6640625" style="11" customWidth="1"/>
    <col min="3104" max="3104" width="12.33203125" style="11" customWidth="1"/>
    <col min="3105" max="3108" width="6" style="11" customWidth="1"/>
    <col min="3109" max="3322" width="9.109375" style="11"/>
    <col min="3323" max="3323" width="20.5546875" style="11" customWidth="1"/>
    <col min="3324" max="3324" width="8.88671875" style="11" customWidth="1"/>
    <col min="3325" max="3325" width="7.5546875" style="11" customWidth="1"/>
    <col min="3326" max="3326" width="7.33203125" style="11" customWidth="1"/>
    <col min="3327" max="3327" width="5.6640625" style="11" customWidth="1"/>
    <col min="3328" max="3328" width="8.109375" style="11" customWidth="1"/>
    <col min="3329" max="3329" width="7" style="11" customWidth="1"/>
    <col min="3330" max="3330" width="4.5546875" style="11" customWidth="1"/>
    <col min="3331" max="3331" width="7" style="11" customWidth="1"/>
    <col min="3332" max="3344" width="5.44140625" style="11" customWidth="1"/>
    <col min="3345" max="3345" width="11.44140625" style="11" customWidth="1"/>
    <col min="3346" max="3357" width="6" style="11" customWidth="1"/>
    <col min="3358" max="3358" width="15.88671875" style="11" customWidth="1"/>
    <col min="3359" max="3359" width="15.6640625" style="11" customWidth="1"/>
    <col min="3360" max="3360" width="12.33203125" style="11" customWidth="1"/>
    <col min="3361" max="3364" width="6" style="11" customWidth="1"/>
    <col min="3365" max="3578" width="9.109375" style="11"/>
    <col min="3579" max="3579" width="20.5546875" style="11" customWidth="1"/>
    <col min="3580" max="3580" width="8.88671875" style="11" customWidth="1"/>
    <col min="3581" max="3581" width="7.5546875" style="11" customWidth="1"/>
    <col min="3582" max="3582" width="7.33203125" style="11" customWidth="1"/>
    <col min="3583" max="3583" width="5.6640625" style="11" customWidth="1"/>
    <col min="3584" max="3584" width="8.109375" style="11" customWidth="1"/>
    <col min="3585" max="3585" width="7" style="11" customWidth="1"/>
    <col min="3586" max="3586" width="4.5546875" style="11" customWidth="1"/>
    <col min="3587" max="3587" width="7" style="11" customWidth="1"/>
    <col min="3588" max="3600" width="5.44140625" style="11" customWidth="1"/>
    <col min="3601" max="3601" width="11.44140625" style="11" customWidth="1"/>
    <col min="3602" max="3613" width="6" style="11" customWidth="1"/>
    <col min="3614" max="3614" width="15.88671875" style="11" customWidth="1"/>
    <col min="3615" max="3615" width="15.6640625" style="11" customWidth="1"/>
    <col min="3616" max="3616" width="12.33203125" style="11" customWidth="1"/>
    <col min="3617" max="3620" width="6" style="11" customWidth="1"/>
    <col min="3621" max="3834" width="9.109375" style="11"/>
    <col min="3835" max="3835" width="20.5546875" style="11" customWidth="1"/>
    <col min="3836" max="3836" width="8.88671875" style="11" customWidth="1"/>
    <col min="3837" max="3837" width="7.5546875" style="11" customWidth="1"/>
    <col min="3838" max="3838" width="7.33203125" style="11" customWidth="1"/>
    <col min="3839" max="3839" width="5.6640625" style="11" customWidth="1"/>
    <col min="3840" max="3840" width="8.109375" style="11" customWidth="1"/>
    <col min="3841" max="3841" width="7" style="11" customWidth="1"/>
    <col min="3842" max="3842" width="4.5546875" style="11" customWidth="1"/>
    <col min="3843" max="3843" width="7" style="11" customWidth="1"/>
    <col min="3844" max="3856" width="5.44140625" style="11" customWidth="1"/>
    <col min="3857" max="3857" width="11.44140625" style="11" customWidth="1"/>
    <col min="3858" max="3869" width="6" style="11" customWidth="1"/>
    <col min="3870" max="3870" width="15.88671875" style="11" customWidth="1"/>
    <col min="3871" max="3871" width="15.6640625" style="11" customWidth="1"/>
    <col min="3872" max="3872" width="12.33203125" style="11" customWidth="1"/>
    <col min="3873" max="3876" width="6" style="11" customWidth="1"/>
    <col min="3877" max="4090" width="9.109375" style="11"/>
    <col min="4091" max="4091" width="20.5546875" style="11" customWidth="1"/>
    <col min="4092" max="4092" width="8.88671875" style="11" customWidth="1"/>
    <col min="4093" max="4093" width="7.5546875" style="11" customWidth="1"/>
    <col min="4094" max="4094" width="7.33203125" style="11" customWidth="1"/>
    <col min="4095" max="4095" width="5.6640625" style="11" customWidth="1"/>
    <col min="4096" max="4096" width="8.109375" style="11" customWidth="1"/>
    <col min="4097" max="4097" width="7" style="11" customWidth="1"/>
    <col min="4098" max="4098" width="4.5546875" style="11" customWidth="1"/>
    <col min="4099" max="4099" width="7" style="11" customWidth="1"/>
    <col min="4100" max="4112" width="5.44140625" style="11" customWidth="1"/>
    <col min="4113" max="4113" width="11.44140625" style="11" customWidth="1"/>
    <col min="4114" max="4125" width="6" style="11" customWidth="1"/>
    <col min="4126" max="4126" width="15.88671875" style="11" customWidth="1"/>
    <col min="4127" max="4127" width="15.6640625" style="11" customWidth="1"/>
    <col min="4128" max="4128" width="12.33203125" style="11" customWidth="1"/>
    <col min="4129" max="4132" width="6" style="11" customWidth="1"/>
    <col min="4133" max="4346" width="9.109375" style="11"/>
    <col min="4347" max="4347" width="20.5546875" style="11" customWidth="1"/>
    <col min="4348" max="4348" width="8.88671875" style="11" customWidth="1"/>
    <col min="4349" max="4349" width="7.5546875" style="11" customWidth="1"/>
    <col min="4350" max="4350" width="7.33203125" style="11" customWidth="1"/>
    <col min="4351" max="4351" width="5.6640625" style="11" customWidth="1"/>
    <col min="4352" max="4352" width="8.109375" style="11" customWidth="1"/>
    <col min="4353" max="4353" width="7" style="11" customWidth="1"/>
    <col min="4354" max="4354" width="4.5546875" style="11" customWidth="1"/>
    <col min="4355" max="4355" width="7" style="11" customWidth="1"/>
    <col min="4356" max="4368" width="5.44140625" style="11" customWidth="1"/>
    <col min="4369" max="4369" width="11.44140625" style="11" customWidth="1"/>
    <col min="4370" max="4381" width="6" style="11" customWidth="1"/>
    <col min="4382" max="4382" width="15.88671875" style="11" customWidth="1"/>
    <col min="4383" max="4383" width="15.6640625" style="11" customWidth="1"/>
    <col min="4384" max="4384" width="12.33203125" style="11" customWidth="1"/>
    <col min="4385" max="4388" width="6" style="11" customWidth="1"/>
    <col min="4389" max="4602" width="9.109375" style="11"/>
    <col min="4603" max="4603" width="20.5546875" style="11" customWidth="1"/>
    <col min="4604" max="4604" width="8.88671875" style="11" customWidth="1"/>
    <col min="4605" max="4605" width="7.5546875" style="11" customWidth="1"/>
    <col min="4606" max="4606" width="7.33203125" style="11" customWidth="1"/>
    <col min="4607" max="4607" width="5.6640625" style="11" customWidth="1"/>
    <col min="4608" max="4608" width="8.109375" style="11" customWidth="1"/>
    <col min="4609" max="4609" width="7" style="11" customWidth="1"/>
    <col min="4610" max="4610" width="4.5546875" style="11" customWidth="1"/>
    <col min="4611" max="4611" width="7" style="11" customWidth="1"/>
    <col min="4612" max="4624" width="5.44140625" style="11" customWidth="1"/>
    <col min="4625" max="4625" width="11.44140625" style="11" customWidth="1"/>
    <col min="4626" max="4637" width="6" style="11" customWidth="1"/>
    <col min="4638" max="4638" width="15.88671875" style="11" customWidth="1"/>
    <col min="4639" max="4639" width="15.6640625" style="11" customWidth="1"/>
    <col min="4640" max="4640" width="12.33203125" style="11" customWidth="1"/>
    <col min="4641" max="4644" width="6" style="11" customWidth="1"/>
    <col min="4645" max="4858" width="9.109375" style="11"/>
    <col min="4859" max="4859" width="20.5546875" style="11" customWidth="1"/>
    <col min="4860" max="4860" width="8.88671875" style="11" customWidth="1"/>
    <col min="4861" max="4861" width="7.5546875" style="11" customWidth="1"/>
    <col min="4862" max="4862" width="7.33203125" style="11" customWidth="1"/>
    <col min="4863" max="4863" width="5.6640625" style="11" customWidth="1"/>
    <col min="4864" max="4864" width="8.109375" style="11" customWidth="1"/>
    <col min="4865" max="4865" width="7" style="11" customWidth="1"/>
    <col min="4866" max="4866" width="4.5546875" style="11" customWidth="1"/>
    <col min="4867" max="4867" width="7" style="11" customWidth="1"/>
    <col min="4868" max="4880" width="5.44140625" style="11" customWidth="1"/>
    <col min="4881" max="4881" width="11.44140625" style="11" customWidth="1"/>
    <col min="4882" max="4893" width="6" style="11" customWidth="1"/>
    <col min="4894" max="4894" width="15.88671875" style="11" customWidth="1"/>
    <col min="4895" max="4895" width="15.6640625" style="11" customWidth="1"/>
    <col min="4896" max="4896" width="12.33203125" style="11" customWidth="1"/>
    <col min="4897" max="4900" width="6" style="11" customWidth="1"/>
    <col min="4901" max="5114" width="9.109375" style="11"/>
    <col min="5115" max="5115" width="20.5546875" style="11" customWidth="1"/>
    <col min="5116" max="5116" width="8.88671875" style="11" customWidth="1"/>
    <col min="5117" max="5117" width="7.5546875" style="11" customWidth="1"/>
    <col min="5118" max="5118" width="7.33203125" style="11" customWidth="1"/>
    <col min="5119" max="5119" width="5.6640625" style="11" customWidth="1"/>
    <col min="5120" max="5120" width="8.109375" style="11" customWidth="1"/>
    <col min="5121" max="5121" width="7" style="11" customWidth="1"/>
    <col min="5122" max="5122" width="4.5546875" style="11" customWidth="1"/>
    <col min="5123" max="5123" width="7" style="11" customWidth="1"/>
    <col min="5124" max="5136" width="5.44140625" style="11" customWidth="1"/>
    <col min="5137" max="5137" width="11.44140625" style="11" customWidth="1"/>
    <col min="5138" max="5149" width="6" style="11" customWidth="1"/>
    <col min="5150" max="5150" width="15.88671875" style="11" customWidth="1"/>
    <col min="5151" max="5151" width="15.6640625" style="11" customWidth="1"/>
    <col min="5152" max="5152" width="12.33203125" style="11" customWidth="1"/>
    <col min="5153" max="5156" width="6" style="11" customWidth="1"/>
    <col min="5157" max="5370" width="9.109375" style="11"/>
    <col min="5371" max="5371" width="20.5546875" style="11" customWidth="1"/>
    <col min="5372" max="5372" width="8.88671875" style="11" customWidth="1"/>
    <col min="5373" max="5373" width="7.5546875" style="11" customWidth="1"/>
    <col min="5374" max="5374" width="7.33203125" style="11" customWidth="1"/>
    <col min="5375" max="5375" width="5.6640625" style="11" customWidth="1"/>
    <col min="5376" max="5376" width="8.109375" style="11" customWidth="1"/>
    <col min="5377" max="5377" width="7" style="11" customWidth="1"/>
    <col min="5378" max="5378" width="4.5546875" style="11" customWidth="1"/>
    <col min="5379" max="5379" width="7" style="11" customWidth="1"/>
    <col min="5380" max="5392" width="5.44140625" style="11" customWidth="1"/>
    <col min="5393" max="5393" width="11.44140625" style="11" customWidth="1"/>
    <col min="5394" max="5405" width="6" style="11" customWidth="1"/>
    <col min="5406" max="5406" width="15.88671875" style="11" customWidth="1"/>
    <col min="5407" max="5407" width="15.6640625" style="11" customWidth="1"/>
    <col min="5408" max="5408" width="12.33203125" style="11" customWidth="1"/>
    <col min="5409" max="5412" width="6" style="11" customWidth="1"/>
    <col min="5413" max="5626" width="9.109375" style="11"/>
    <col min="5627" max="5627" width="20.5546875" style="11" customWidth="1"/>
    <col min="5628" max="5628" width="8.88671875" style="11" customWidth="1"/>
    <col min="5629" max="5629" width="7.5546875" style="11" customWidth="1"/>
    <col min="5630" max="5630" width="7.33203125" style="11" customWidth="1"/>
    <col min="5631" max="5631" width="5.6640625" style="11" customWidth="1"/>
    <col min="5632" max="5632" width="8.109375" style="11" customWidth="1"/>
    <col min="5633" max="5633" width="7" style="11" customWidth="1"/>
    <col min="5634" max="5634" width="4.5546875" style="11" customWidth="1"/>
    <col min="5635" max="5635" width="7" style="11" customWidth="1"/>
    <col min="5636" max="5648" width="5.44140625" style="11" customWidth="1"/>
    <col min="5649" max="5649" width="11.44140625" style="11" customWidth="1"/>
    <col min="5650" max="5661" width="6" style="11" customWidth="1"/>
    <col min="5662" max="5662" width="15.88671875" style="11" customWidth="1"/>
    <col min="5663" max="5663" width="15.6640625" style="11" customWidth="1"/>
    <col min="5664" max="5664" width="12.33203125" style="11" customWidth="1"/>
    <col min="5665" max="5668" width="6" style="11" customWidth="1"/>
    <col min="5669" max="5882" width="9.109375" style="11"/>
    <col min="5883" max="5883" width="20.5546875" style="11" customWidth="1"/>
    <col min="5884" max="5884" width="8.88671875" style="11" customWidth="1"/>
    <col min="5885" max="5885" width="7.5546875" style="11" customWidth="1"/>
    <col min="5886" max="5886" width="7.33203125" style="11" customWidth="1"/>
    <col min="5887" max="5887" width="5.6640625" style="11" customWidth="1"/>
    <col min="5888" max="5888" width="8.109375" style="11" customWidth="1"/>
    <col min="5889" max="5889" width="7" style="11" customWidth="1"/>
    <col min="5890" max="5890" width="4.5546875" style="11" customWidth="1"/>
    <col min="5891" max="5891" width="7" style="11" customWidth="1"/>
    <col min="5892" max="5904" width="5.44140625" style="11" customWidth="1"/>
    <col min="5905" max="5905" width="11.44140625" style="11" customWidth="1"/>
    <col min="5906" max="5917" width="6" style="11" customWidth="1"/>
    <col min="5918" max="5918" width="15.88671875" style="11" customWidth="1"/>
    <col min="5919" max="5919" width="15.6640625" style="11" customWidth="1"/>
    <col min="5920" max="5920" width="12.33203125" style="11" customWidth="1"/>
    <col min="5921" max="5924" width="6" style="11" customWidth="1"/>
    <col min="5925" max="6138" width="9.109375" style="11"/>
    <col min="6139" max="6139" width="20.5546875" style="11" customWidth="1"/>
    <col min="6140" max="6140" width="8.88671875" style="11" customWidth="1"/>
    <col min="6141" max="6141" width="7.5546875" style="11" customWidth="1"/>
    <col min="6142" max="6142" width="7.33203125" style="11" customWidth="1"/>
    <col min="6143" max="6143" width="5.6640625" style="11" customWidth="1"/>
    <col min="6144" max="6144" width="8.109375" style="11" customWidth="1"/>
    <col min="6145" max="6145" width="7" style="11" customWidth="1"/>
    <col min="6146" max="6146" width="4.5546875" style="11" customWidth="1"/>
    <col min="6147" max="6147" width="7" style="11" customWidth="1"/>
    <col min="6148" max="6160" width="5.44140625" style="11" customWidth="1"/>
    <col min="6161" max="6161" width="11.44140625" style="11" customWidth="1"/>
    <col min="6162" max="6173" width="6" style="11" customWidth="1"/>
    <col min="6174" max="6174" width="15.88671875" style="11" customWidth="1"/>
    <col min="6175" max="6175" width="15.6640625" style="11" customWidth="1"/>
    <col min="6176" max="6176" width="12.33203125" style="11" customWidth="1"/>
    <col min="6177" max="6180" width="6" style="11" customWidth="1"/>
    <col min="6181" max="6394" width="9.109375" style="11"/>
    <col min="6395" max="6395" width="20.5546875" style="11" customWidth="1"/>
    <col min="6396" max="6396" width="8.88671875" style="11" customWidth="1"/>
    <col min="6397" max="6397" width="7.5546875" style="11" customWidth="1"/>
    <col min="6398" max="6398" width="7.33203125" style="11" customWidth="1"/>
    <col min="6399" max="6399" width="5.6640625" style="11" customWidth="1"/>
    <col min="6400" max="6400" width="8.109375" style="11" customWidth="1"/>
    <col min="6401" max="6401" width="7" style="11" customWidth="1"/>
    <col min="6402" max="6402" width="4.5546875" style="11" customWidth="1"/>
    <col min="6403" max="6403" width="7" style="11" customWidth="1"/>
    <col min="6404" max="6416" width="5.44140625" style="11" customWidth="1"/>
    <col min="6417" max="6417" width="11.44140625" style="11" customWidth="1"/>
    <col min="6418" max="6429" width="6" style="11" customWidth="1"/>
    <col min="6430" max="6430" width="15.88671875" style="11" customWidth="1"/>
    <col min="6431" max="6431" width="15.6640625" style="11" customWidth="1"/>
    <col min="6432" max="6432" width="12.33203125" style="11" customWidth="1"/>
    <col min="6433" max="6436" width="6" style="11" customWidth="1"/>
    <col min="6437" max="6650" width="9.109375" style="11"/>
    <col min="6651" max="6651" width="20.5546875" style="11" customWidth="1"/>
    <col min="6652" max="6652" width="8.88671875" style="11" customWidth="1"/>
    <col min="6653" max="6653" width="7.5546875" style="11" customWidth="1"/>
    <col min="6654" max="6654" width="7.33203125" style="11" customWidth="1"/>
    <col min="6655" max="6655" width="5.6640625" style="11" customWidth="1"/>
    <col min="6656" max="6656" width="8.109375" style="11" customWidth="1"/>
    <col min="6657" max="6657" width="7" style="11" customWidth="1"/>
    <col min="6658" max="6658" width="4.5546875" style="11" customWidth="1"/>
    <col min="6659" max="6659" width="7" style="11" customWidth="1"/>
    <col min="6660" max="6672" width="5.44140625" style="11" customWidth="1"/>
    <col min="6673" max="6673" width="11.44140625" style="11" customWidth="1"/>
    <col min="6674" max="6685" width="6" style="11" customWidth="1"/>
    <col min="6686" max="6686" width="15.88671875" style="11" customWidth="1"/>
    <col min="6687" max="6687" width="15.6640625" style="11" customWidth="1"/>
    <col min="6688" max="6688" width="12.33203125" style="11" customWidth="1"/>
    <col min="6689" max="6692" width="6" style="11" customWidth="1"/>
    <col min="6693" max="6906" width="9.109375" style="11"/>
    <col min="6907" max="6907" width="20.5546875" style="11" customWidth="1"/>
    <col min="6908" max="6908" width="8.88671875" style="11" customWidth="1"/>
    <col min="6909" max="6909" width="7.5546875" style="11" customWidth="1"/>
    <col min="6910" max="6910" width="7.33203125" style="11" customWidth="1"/>
    <col min="6911" max="6911" width="5.6640625" style="11" customWidth="1"/>
    <col min="6912" max="6912" width="8.109375" style="11" customWidth="1"/>
    <col min="6913" max="6913" width="7" style="11" customWidth="1"/>
    <col min="6914" max="6914" width="4.5546875" style="11" customWidth="1"/>
    <col min="6915" max="6915" width="7" style="11" customWidth="1"/>
    <col min="6916" max="6928" width="5.44140625" style="11" customWidth="1"/>
    <col min="6929" max="6929" width="11.44140625" style="11" customWidth="1"/>
    <col min="6930" max="6941" width="6" style="11" customWidth="1"/>
    <col min="6942" max="6942" width="15.88671875" style="11" customWidth="1"/>
    <col min="6943" max="6943" width="15.6640625" style="11" customWidth="1"/>
    <col min="6944" max="6944" width="12.33203125" style="11" customWidth="1"/>
    <col min="6945" max="6948" width="6" style="11" customWidth="1"/>
    <col min="6949" max="7162" width="9.109375" style="11"/>
    <col min="7163" max="7163" width="20.5546875" style="11" customWidth="1"/>
    <col min="7164" max="7164" width="8.88671875" style="11" customWidth="1"/>
    <col min="7165" max="7165" width="7.5546875" style="11" customWidth="1"/>
    <col min="7166" max="7166" width="7.33203125" style="11" customWidth="1"/>
    <col min="7167" max="7167" width="5.6640625" style="11" customWidth="1"/>
    <col min="7168" max="7168" width="8.109375" style="11" customWidth="1"/>
    <col min="7169" max="7169" width="7" style="11" customWidth="1"/>
    <col min="7170" max="7170" width="4.5546875" style="11" customWidth="1"/>
    <col min="7171" max="7171" width="7" style="11" customWidth="1"/>
    <col min="7172" max="7184" width="5.44140625" style="11" customWidth="1"/>
    <col min="7185" max="7185" width="11.44140625" style="11" customWidth="1"/>
    <col min="7186" max="7197" width="6" style="11" customWidth="1"/>
    <col min="7198" max="7198" width="15.88671875" style="11" customWidth="1"/>
    <col min="7199" max="7199" width="15.6640625" style="11" customWidth="1"/>
    <col min="7200" max="7200" width="12.33203125" style="11" customWidth="1"/>
    <col min="7201" max="7204" width="6" style="11" customWidth="1"/>
    <col min="7205" max="7418" width="9.109375" style="11"/>
    <col min="7419" max="7419" width="20.5546875" style="11" customWidth="1"/>
    <col min="7420" max="7420" width="8.88671875" style="11" customWidth="1"/>
    <col min="7421" max="7421" width="7.5546875" style="11" customWidth="1"/>
    <col min="7422" max="7422" width="7.33203125" style="11" customWidth="1"/>
    <col min="7423" max="7423" width="5.6640625" style="11" customWidth="1"/>
    <col min="7424" max="7424" width="8.109375" style="11" customWidth="1"/>
    <col min="7425" max="7425" width="7" style="11" customWidth="1"/>
    <col min="7426" max="7426" width="4.5546875" style="11" customWidth="1"/>
    <col min="7427" max="7427" width="7" style="11" customWidth="1"/>
    <col min="7428" max="7440" width="5.44140625" style="11" customWidth="1"/>
    <col min="7441" max="7441" width="11.44140625" style="11" customWidth="1"/>
    <col min="7442" max="7453" width="6" style="11" customWidth="1"/>
    <col min="7454" max="7454" width="15.88671875" style="11" customWidth="1"/>
    <col min="7455" max="7455" width="15.6640625" style="11" customWidth="1"/>
    <col min="7456" max="7456" width="12.33203125" style="11" customWidth="1"/>
    <col min="7457" max="7460" width="6" style="11" customWidth="1"/>
    <col min="7461" max="7674" width="9.109375" style="11"/>
    <col min="7675" max="7675" width="20.5546875" style="11" customWidth="1"/>
    <col min="7676" max="7676" width="8.88671875" style="11" customWidth="1"/>
    <col min="7677" max="7677" width="7.5546875" style="11" customWidth="1"/>
    <col min="7678" max="7678" width="7.33203125" style="11" customWidth="1"/>
    <col min="7679" max="7679" width="5.6640625" style="11" customWidth="1"/>
    <col min="7680" max="7680" width="8.109375" style="11" customWidth="1"/>
    <col min="7681" max="7681" width="7" style="11" customWidth="1"/>
    <col min="7682" max="7682" width="4.5546875" style="11" customWidth="1"/>
    <col min="7683" max="7683" width="7" style="11" customWidth="1"/>
    <col min="7684" max="7696" width="5.44140625" style="11" customWidth="1"/>
    <col min="7697" max="7697" width="11.44140625" style="11" customWidth="1"/>
    <col min="7698" max="7709" width="6" style="11" customWidth="1"/>
    <col min="7710" max="7710" width="15.88671875" style="11" customWidth="1"/>
    <col min="7711" max="7711" width="15.6640625" style="11" customWidth="1"/>
    <col min="7712" max="7712" width="12.33203125" style="11" customWidth="1"/>
    <col min="7713" max="7716" width="6" style="11" customWidth="1"/>
    <col min="7717" max="7930" width="9.109375" style="11"/>
    <col min="7931" max="7931" width="20.5546875" style="11" customWidth="1"/>
    <col min="7932" max="7932" width="8.88671875" style="11" customWidth="1"/>
    <col min="7933" max="7933" width="7.5546875" style="11" customWidth="1"/>
    <col min="7934" max="7934" width="7.33203125" style="11" customWidth="1"/>
    <col min="7935" max="7935" width="5.6640625" style="11" customWidth="1"/>
    <col min="7936" max="7936" width="8.109375" style="11" customWidth="1"/>
    <col min="7937" max="7937" width="7" style="11" customWidth="1"/>
    <col min="7938" max="7938" width="4.5546875" style="11" customWidth="1"/>
    <col min="7939" max="7939" width="7" style="11" customWidth="1"/>
    <col min="7940" max="7952" width="5.44140625" style="11" customWidth="1"/>
    <col min="7953" max="7953" width="11.44140625" style="11" customWidth="1"/>
    <col min="7954" max="7965" width="6" style="11" customWidth="1"/>
    <col min="7966" max="7966" width="15.88671875" style="11" customWidth="1"/>
    <col min="7967" max="7967" width="15.6640625" style="11" customWidth="1"/>
    <col min="7968" max="7968" width="12.33203125" style="11" customWidth="1"/>
    <col min="7969" max="7972" width="6" style="11" customWidth="1"/>
    <col min="7973" max="8186" width="9.109375" style="11"/>
    <col min="8187" max="8187" width="20.5546875" style="11" customWidth="1"/>
    <col min="8188" max="8188" width="8.88671875" style="11" customWidth="1"/>
    <col min="8189" max="8189" width="7.5546875" style="11" customWidth="1"/>
    <col min="8190" max="8190" width="7.33203125" style="11" customWidth="1"/>
    <col min="8191" max="8191" width="5.6640625" style="11" customWidth="1"/>
    <col min="8192" max="8192" width="8.109375" style="11" customWidth="1"/>
    <col min="8193" max="8193" width="7" style="11" customWidth="1"/>
    <col min="8194" max="8194" width="4.5546875" style="11" customWidth="1"/>
    <col min="8195" max="8195" width="7" style="11" customWidth="1"/>
    <col min="8196" max="8208" width="5.44140625" style="11" customWidth="1"/>
    <col min="8209" max="8209" width="11.44140625" style="11" customWidth="1"/>
    <col min="8210" max="8221" width="6" style="11" customWidth="1"/>
    <col min="8222" max="8222" width="15.88671875" style="11" customWidth="1"/>
    <col min="8223" max="8223" width="15.6640625" style="11" customWidth="1"/>
    <col min="8224" max="8224" width="12.33203125" style="11" customWidth="1"/>
    <col min="8225" max="8228" width="6" style="11" customWidth="1"/>
    <col min="8229" max="8442" width="9.109375" style="11"/>
    <col min="8443" max="8443" width="20.5546875" style="11" customWidth="1"/>
    <col min="8444" max="8444" width="8.88671875" style="11" customWidth="1"/>
    <col min="8445" max="8445" width="7.5546875" style="11" customWidth="1"/>
    <col min="8446" max="8446" width="7.33203125" style="11" customWidth="1"/>
    <col min="8447" max="8447" width="5.6640625" style="11" customWidth="1"/>
    <col min="8448" max="8448" width="8.109375" style="11" customWidth="1"/>
    <col min="8449" max="8449" width="7" style="11" customWidth="1"/>
    <col min="8450" max="8450" width="4.5546875" style="11" customWidth="1"/>
    <col min="8451" max="8451" width="7" style="11" customWidth="1"/>
    <col min="8452" max="8464" width="5.44140625" style="11" customWidth="1"/>
    <col min="8465" max="8465" width="11.44140625" style="11" customWidth="1"/>
    <col min="8466" max="8477" width="6" style="11" customWidth="1"/>
    <col min="8478" max="8478" width="15.88671875" style="11" customWidth="1"/>
    <col min="8479" max="8479" width="15.6640625" style="11" customWidth="1"/>
    <col min="8480" max="8480" width="12.33203125" style="11" customWidth="1"/>
    <col min="8481" max="8484" width="6" style="11" customWidth="1"/>
    <col min="8485" max="8698" width="9.109375" style="11"/>
    <col min="8699" max="8699" width="20.5546875" style="11" customWidth="1"/>
    <col min="8700" max="8700" width="8.88671875" style="11" customWidth="1"/>
    <col min="8701" max="8701" width="7.5546875" style="11" customWidth="1"/>
    <col min="8702" max="8702" width="7.33203125" style="11" customWidth="1"/>
    <col min="8703" max="8703" width="5.6640625" style="11" customWidth="1"/>
    <col min="8704" max="8704" width="8.109375" style="11" customWidth="1"/>
    <col min="8705" max="8705" width="7" style="11" customWidth="1"/>
    <col min="8706" max="8706" width="4.5546875" style="11" customWidth="1"/>
    <col min="8707" max="8707" width="7" style="11" customWidth="1"/>
    <col min="8708" max="8720" width="5.44140625" style="11" customWidth="1"/>
    <col min="8721" max="8721" width="11.44140625" style="11" customWidth="1"/>
    <col min="8722" max="8733" width="6" style="11" customWidth="1"/>
    <col min="8734" max="8734" width="15.88671875" style="11" customWidth="1"/>
    <col min="8735" max="8735" width="15.6640625" style="11" customWidth="1"/>
    <col min="8736" max="8736" width="12.33203125" style="11" customWidth="1"/>
    <col min="8737" max="8740" width="6" style="11" customWidth="1"/>
    <col min="8741" max="8954" width="9.109375" style="11"/>
    <col min="8955" max="8955" width="20.5546875" style="11" customWidth="1"/>
    <col min="8956" max="8956" width="8.88671875" style="11" customWidth="1"/>
    <col min="8957" max="8957" width="7.5546875" style="11" customWidth="1"/>
    <col min="8958" max="8958" width="7.33203125" style="11" customWidth="1"/>
    <col min="8959" max="8959" width="5.6640625" style="11" customWidth="1"/>
    <col min="8960" max="8960" width="8.109375" style="11" customWidth="1"/>
    <col min="8961" max="8961" width="7" style="11" customWidth="1"/>
    <col min="8962" max="8962" width="4.5546875" style="11" customWidth="1"/>
    <col min="8963" max="8963" width="7" style="11" customWidth="1"/>
    <col min="8964" max="8976" width="5.44140625" style="11" customWidth="1"/>
    <col min="8977" max="8977" width="11.44140625" style="11" customWidth="1"/>
    <col min="8978" max="8989" width="6" style="11" customWidth="1"/>
    <col min="8990" max="8990" width="15.88671875" style="11" customWidth="1"/>
    <col min="8991" max="8991" width="15.6640625" style="11" customWidth="1"/>
    <col min="8992" max="8992" width="12.33203125" style="11" customWidth="1"/>
    <col min="8993" max="8996" width="6" style="11" customWidth="1"/>
    <col min="8997" max="9210" width="9.109375" style="11"/>
    <col min="9211" max="9211" width="20.5546875" style="11" customWidth="1"/>
    <col min="9212" max="9212" width="8.88671875" style="11" customWidth="1"/>
    <col min="9213" max="9213" width="7.5546875" style="11" customWidth="1"/>
    <col min="9214" max="9214" width="7.33203125" style="11" customWidth="1"/>
    <col min="9215" max="9215" width="5.6640625" style="11" customWidth="1"/>
    <col min="9216" max="9216" width="8.109375" style="11" customWidth="1"/>
    <col min="9217" max="9217" width="7" style="11" customWidth="1"/>
    <col min="9218" max="9218" width="4.5546875" style="11" customWidth="1"/>
    <col min="9219" max="9219" width="7" style="11" customWidth="1"/>
    <col min="9220" max="9232" width="5.44140625" style="11" customWidth="1"/>
    <col min="9233" max="9233" width="11.44140625" style="11" customWidth="1"/>
    <col min="9234" max="9245" width="6" style="11" customWidth="1"/>
    <col min="9246" max="9246" width="15.88671875" style="11" customWidth="1"/>
    <col min="9247" max="9247" width="15.6640625" style="11" customWidth="1"/>
    <col min="9248" max="9248" width="12.33203125" style="11" customWidth="1"/>
    <col min="9249" max="9252" width="6" style="11" customWidth="1"/>
    <col min="9253" max="9466" width="9.109375" style="11"/>
    <col min="9467" max="9467" width="20.5546875" style="11" customWidth="1"/>
    <col min="9468" max="9468" width="8.88671875" style="11" customWidth="1"/>
    <col min="9469" max="9469" width="7.5546875" style="11" customWidth="1"/>
    <col min="9470" max="9470" width="7.33203125" style="11" customWidth="1"/>
    <col min="9471" max="9471" width="5.6640625" style="11" customWidth="1"/>
    <col min="9472" max="9472" width="8.109375" style="11" customWidth="1"/>
    <col min="9473" max="9473" width="7" style="11" customWidth="1"/>
    <col min="9474" max="9474" width="4.5546875" style="11" customWidth="1"/>
    <col min="9475" max="9475" width="7" style="11" customWidth="1"/>
    <col min="9476" max="9488" width="5.44140625" style="11" customWidth="1"/>
    <col min="9489" max="9489" width="11.44140625" style="11" customWidth="1"/>
    <col min="9490" max="9501" width="6" style="11" customWidth="1"/>
    <col min="9502" max="9502" width="15.88671875" style="11" customWidth="1"/>
    <col min="9503" max="9503" width="15.6640625" style="11" customWidth="1"/>
    <col min="9504" max="9504" width="12.33203125" style="11" customWidth="1"/>
    <col min="9505" max="9508" width="6" style="11" customWidth="1"/>
    <col min="9509" max="9722" width="9.109375" style="11"/>
    <col min="9723" max="9723" width="20.5546875" style="11" customWidth="1"/>
    <col min="9724" max="9724" width="8.88671875" style="11" customWidth="1"/>
    <col min="9725" max="9725" width="7.5546875" style="11" customWidth="1"/>
    <col min="9726" max="9726" width="7.33203125" style="11" customWidth="1"/>
    <col min="9727" max="9727" width="5.6640625" style="11" customWidth="1"/>
    <col min="9728" max="9728" width="8.109375" style="11" customWidth="1"/>
    <col min="9729" max="9729" width="7" style="11" customWidth="1"/>
    <col min="9730" max="9730" width="4.5546875" style="11" customWidth="1"/>
    <col min="9731" max="9731" width="7" style="11" customWidth="1"/>
    <col min="9732" max="9744" width="5.44140625" style="11" customWidth="1"/>
    <col min="9745" max="9745" width="11.44140625" style="11" customWidth="1"/>
    <col min="9746" max="9757" width="6" style="11" customWidth="1"/>
    <col min="9758" max="9758" width="15.88671875" style="11" customWidth="1"/>
    <col min="9759" max="9759" width="15.6640625" style="11" customWidth="1"/>
    <col min="9760" max="9760" width="12.33203125" style="11" customWidth="1"/>
    <col min="9761" max="9764" width="6" style="11" customWidth="1"/>
    <col min="9765" max="9978" width="9.109375" style="11"/>
    <col min="9979" max="9979" width="20.5546875" style="11" customWidth="1"/>
    <col min="9980" max="9980" width="8.88671875" style="11" customWidth="1"/>
    <col min="9981" max="9981" width="7.5546875" style="11" customWidth="1"/>
    <col min="9982" max="9982" width="7.33203125" style="11" customWidth="1"/>
    <col min="9983" max="9983" width="5.6640625" style="11" customWidth="1"/>
    <col min="9984" max="9984" width="8.109375" style="11" customWidth="1"/>
    <col min="9985" max="9985" width="7" style="11" customWidth="1"/>
    <col min="9986" max="9986" width="4.5546875" style="11" customWidth="1"/>
    <col min="9987" max="9987" width="7" style="11" customWidth="1"/>
    <col min="9988" max="10000" width="5.44140625" style="11" customWidth="1"/>
    <col min="10001" max="10001" width="11.44140625" style="11" customWidth="1"/>
    <col min="10002" max="10013" width="6" style="11" customWidth="1"/>
    <col min="10014" max="10014" width="15.88671875" style="11" customWidth="1"/>
    <col min="10015" max="10015" width="15.6640625" style="11" customWidth="1"/>
    <col min="10016" max="10016" width="12.33203125" style="11" customWidth="1"/>
    <col min="10017" max="10020" width="6" style="11" customWidth="1"/>
    <col min="10021" max="10234" width="9.109375" style="11"/>
    <col min="10235" max="10235" width="20.5546875" style="11" customWidth="1"/>
    <col min="10236" max="10236" width="8.88671875" style="11" customWidth="1"/>
    <col min="10237" max="10237" width="7.5546875" style="11" customWidth="1"/>
    <col min="10238" max="10238" width="7.33203125" style="11" customWidth="1"/>
    <col min="10239" max="10239" width="5.6640625" style="11" customWidth="1"/>
    <col min="10240" max="10240" width="8.109375" style="11" customWidth="1"/>
    <col min="10241" max="10241" width="7" style="11" customWidth="1"/>
    <col min="10242" max="10242" width="4.5546875" style="11" customWidth="1"/>
    <col min="10243" max="10243" width="7" style="11" customWidth="1"/>
    <col min="10244" max="10256" width="5.44140625" style="11" customWidth="1"/>
    <col min="10257" max="10257" width="11.44140625" style="11" customWidth="1"/>
    <col min="10258" max="10269" width="6" style="11" customWidth="1"/>
    <col min="10270" max="10270" width="15.88671875" style="11" customWidth="1"/>
    <col min="10271" max="10271" width="15.6640625" style="11" customWidth="1"/>
    <col min="10272" max="10272" width="12.33203125" style="11" customWidth="1"/>
    <col min="10273" max="10276" width="6" style="11" customWidth="1"/>
    <col min="10277" max="10490" width="9.109375" style="11"/>
    <col min="10491" max="10491" width="20.5546875" style="11" customWidth="1"/>
    <col min="10492" max="10492" width="8.88671875" style="11" customWidth="1"/>
    <col min="10493" max="10493" width="7.5546875" style="11" customWidth="1"/>
    <col min="10494" max="10494" width="7.33203125" style="11" customWidth="1"/>
    <col min="10495" max="10495" width="5.6640625" style="11" customWidth="1"/>
    <col min="10496" max="10496" width="8.109375" style="11" customWidth="1"/>
    <col min="10497" max="10497" width="7" style="11" customWidth="1"/>
    <col min="10498" max="10498" width="4.5546875" style="11" customWidth="1"/>
    <col min="10499" max="10499" width="7" style="11" customWidth="1"/>
    <col min="10500" max="10512" width="5.44140625" style="11" customWidth="1"/>
    <col min="10513" max="10513" width="11.44140625" style="11" customWidth="1"/>
    <col min="10514" max="10525" width="6" style="11" customWidth="1"/>
    <col min="10526" max="10526" width="15.88671875" style="11" customWidth="1"/>
    <col min="10527" max="10527" width="15.6640625" style="11" customWidth="1"/>
    <col min="10528" max="10528" width="12.33203125" style="11" customWidth="1"/>
    <col min="10529" max="10532" width="6" style="11" customWidth="1"/>
    <col min="10533" max="10746" width="9.109375" style="11"/>
    <col min="10747" max="10747" width="20.5546875" style="11" customWidth="1"/>
    <col min="10748" max="10748" width="8.88671875" style="11" customWidth="1"/>
    <col min="10749" max="10749" width="7.5546875" style="11" customWidth="1"/>
    <col min="10750" max="10750" width="7.33203125" style="11" customWidth="1"/>
    <col min="10751" max="10751" width="5.6640625" style="11" customWidth="1"/>
    <col min="10752" max="10752" width="8.109375" style="11" customWidth="1"/>
    <col min="10753" max="10753" width="7" style="11" customWidth="1"/>
    <col min="10754" max="10754" width="4.5546875" style="11" customWidth="1"/>
    <col min="10755" max="10755" width="7" style="11" customWidth="1"/>
    <col min="10756" max="10768" width="5.44140625" style="11" customWidth="1"/>
    <col min="10769" max="10769" width="11.44140625" style="11" customWidth="1"/>
    <col min="10770" max="10781" width="6" style="11" customWidth="1"/>
    <col min="10782" max="10782" width="15.88671875" style="11" customWidth="1"/>
    <col min="10783" max="10783" width="15.6640625" style="11" customWidth="1"/>
    <col min="10784" max="10784" width="12.33203125" style="11" customWidth="1"/>
    <col min="10785" max="10788" width="6" style="11" customWidth="1"/>
    <col min="10789" max="11002" width="9.109375" style="11"/>
    <col min="11003" max="11003" width="20.5546875" style="11" customWidth="1"/>
    <col min="11004" max="11004" width="8.88671875" style="11" customWidth="1"/>
    <col min="11005" max="11005" width="7.5546875" style="11" customWidth="1"/>
    <col min="11006" max="11006" width="7.33203125" style="11" customWidth="1"/>
    <col min="11007" max="11007" width="5.6640625" style="11" customWidth="1"/>
    <col min="11008" max="11008" width="8.109375" style="11" customWidth="1"/>
    <col min="11009" max="11009" width="7" style="11" customWidth="1"/>
    <col min="11010" max="11010" width="4.5546875" style="11" customWidth="1"/>
    <col min="11011" max="11011" width="7" style="11" customWidth="1"/>
    <col min="11012" max="11024" width="5.44140625" style="11" customWidth="1"/>
    <col min="11025" max="11025" width="11.44140625" style="11" customWidth="1"/>
    <col min="11026" max="11037" width="6" style="11" customWidth="1"/>
    <col min="11038" max="11038" width="15.88671875" style="11" customWidth="1"/>
    <col min="11039" max="11039" width="15.6640625" style="11" customWidth="1"/>
    <col min="11040" max="11040" width="12.33203125" style="11" customWidth="1"/>
    <col min="11041" max="11044" width="6" style="11" customWidth="1"/>
    <col min="11045" max="11258" width="9.109375" style="11"/>
    <col min="11259" max="11259" width="20.5546875" style="11" customWidth="1"/>
    <col min="11260" max="11260" width="8.88671875" style="11" customWidth="1"/>
    <col min="11261" max="11261" width="7.5546875" style="11" customWidth="1"/>
    <col min="11262" max="11262" width="7.33203125" style="11" customWidth="1"/>
    <col min="11263" max="11263" width="5.6640625" style="11" customWidth="1"/>
    <col min="11264" max="11264" width="8.109375" style="11" customWidth="1"/>
    <col min="11265" max="11265" width="7" style="11" customWidth="1"/>
    <col min="11266" max="11266" width="4.5546875" style="11" customWidth="1"/>
    <col min="11267" max="11267" width="7" style="11" customWidth="1"/>
    <col min="11268" max="11280" width="5.44140625" style="11" customWidth="1"/>
    <col min="11281" max="11281" width="11.44140625" style="11" customWidth="1"/>
    <col min="11282" max="11293" width="6" style="11" customWidth="1"/>
    <col min="11294" max="11294" width="15.88671875" style="11" customWidth="1"/>
    <col min="11295" max="11295" width="15.6640625" style="11" customWidth="1"/>
    <col min="11296" max="11296" width="12.33203125" style="11" customWidth="1"/>
    <col min="11297" max="11300" width="6" style="11" customWidth="1"/>
    <col min="11301" max="11514" width="9.109375" style="11"/>
    <col min="11515" max="11515" width="20.5546875" style="11" customWidth="1"/>
    <col min="11516" max="11516" width="8.88671875" style="11" customWidth="1"/>
    <col min="11517" max="11517" width="7.5546875" style="11" customWidth="1"/>
    <col min="11518" max="11518" width="7.33203125" style="11" customWidth="1"/>
    <col min="11519" max="11519" width="5.6640625" style="11" customWidth="1"/>
    <col min="11520" max="11520" width="8.109375" style="11" customWidth="1"/>
    <col min="11521" max="11521" width="7" style="11" customWidth="1"/>
    <col min="11522" max="11522" width="4.5546875" style="11" customWidth="1"/>
    <col min="11523" max="11523" width="7" style="11" customWidth="1"/>
    <col min="11524" max="11536" width="5.44140625" style="11" customWidth="1"/>
    <col min="11537" max="11537" width="11.44140625" style="11" customWidth="1"/>
    <col min="11538" max="11549" width="6" style="11" customWidth="1"/>
    <col min="11550" max="11550" width="15.88671875" style="11" customWidth="1"/>
    <col min="11551" max="11551" width="15.6640625" style="11" customWidth="1"/>
    <col min="11552" max="11552" width="12.33203125" style="11" customWidth="1"/>
    <col min="11553" max="11556" width="6" style="11" customWidth="1"/>
    <col min="11557" max="11770" width="9.109375" style="11"/>
    <col min="11771" max="11771" width="20.5546875" style="11" customWidth="1"/>
    <col min="11772" max="11772" width="8.88671875" style="11" customWidth="1"/>
    <col min="11773" max="11773" width="7.5546875" style="11" customWidth="1"/>
    <col min="11774" max="11774" width="7.33203125" style="11" customWidth="1"/>
    <col min="11775" max="11775" width="5.6640625" style="11" customWidth="1"/>
    <col min="11776" max="11776" width="8.109375" style="11" customWidth="1"/>
    <col min="11777" max="11777" width="7" style="11" customWidth="1"/>
    <col min="11778" max="11778" width="4.5546875" style="11" customWidth="1"/>
    <col min="11779" max="11779" width="7" style="11" customWidth="1"/>
    <col min="11780" max="11792" width="5.44140625" style="11" customWidth="1"/>
    <col min="11793" max="11793" width="11.44140625" style="11" customWidth="1"/>
    <col min="11794" max="11805" width="6" style="11" customWidth="1"/>
    <col min="11806" max="11806" width="15.88671875" style="11" customWidth="1"/>
    <col min="11807" max="11807" width="15.6640625" style="11" customWidth="1"/>
    <col min="11808" max="11808" width="12.33203125" style="11" customWidth="1"/>
    <col min="11809" max="11812" width="6" style="11" customWidth="1"/>
    <col min="11813" max="12026" width="9.109375" style="11"/>
    <col min="12027" max="12027" width="20.5546875" style="11" customWidth="1"/>
    <col min="12028" max="12028" width="8.88671875" style="11" customWidth="1"/>
    <col min="12029" max="12029" width="7.5546875" style="11" customWidth="1"/>
    <col min="12030" max="12030" width="7.33203125" style="11" customWidth="1"/>
    <col min="12031" max="12031" width="5.6640625" style="11" customWidth="1"/>
    <col min="12032" max="12032" width="8.109375" style="11" customWidth="1"/>
    <col min="12033" max="12033" width="7" style="11" customWidth="1"/>
    <col min="12034" max="12034" width="4.5546875" style="11" customWidth="1"/>
    <col min="12035" max="12035" width="7" style="11" customWidth="1"/>
    <col min="12036" max="12048" width="5.44140625" style="11" customWidth="1"/>
    <col min="12049" max="12049" width="11.44140625" style="11" customWidth="1"/>
    <col min="12050" max="12061" width="6" style="11" customWidth="1"/>
    <col min="12062" max="12062" width="15.88671875" style="11" customWidth="1"/>
    <col min="12063" max="12063" width="15.6640625" style="11" customWidth="1"/>
    <col min="12064" max="12064" width="12.33203125" style="11" customWidth="1"/>
    <col min="12065" max="12068" width="6" style="11" customWidth="1"/>
    <col min="12069" max="12282" width="9.109375" style="11"/>
    <col min="12283" max="12283" width="20.5546875" style="11" customWidth="1"/>
    <col min="12284" max="12284" width="8.88671875" style="11" customWidth="1"/>
    <col min="12285" max="12285" width="7.5546875" style="11" customWidth="1"/>
    <col min="12286" max="12286" width="7.33203125" style="11" customWidth="1"/>
    <col min="12287" max="12287" width="5.6640625" style="11" customWidth="1"/>
    <col min="12288" max="12288" width="8.109375" style="11" customWidth="1"/>
    <col min="12289" max="12289" width="7" style="11" customWidth="1"/>
    <col min="12290" max="12290" width="4.5546875" style="11" customWidth="1"/>
    <col min="12291" max="12291" width="7" style="11" customWidth="1"/>
    <col min="12292" max="12304" width="5.44140625" style="11" customWidth="1"/>
    <col min="12305" max="12305" width="11.44140625" style="11" customWidth="1"/>
    <col min="12306" max="12317" width="6" style="11" customWidth="1"/>
    <col min="12318" max="12318" width="15.88671875" style="11" customWidth="1"/>
    <col min="12319" max="12319" width="15.6640625" style="11" customWidth="1"/>
    <col min="12320" max="12320" width="12.33203125" style="11" customWidth="1"/>
    <col min="12321" max="12324" width="6" style="11" customWidth="1"/>
    <col min="12325" max="12538" width="9.109375" style="11"/>
    <col min="12539" max="12539" width="20.5546875" style="11" customWidth="1"/>
    <col min="12540" max="12540" width="8.88671875" style="11" customWidth="1"/>
    <col min="12541" max="12541" width="7.5546875" style="11" customWidth="1"/>
    <col min="12542" max="12542" width="7.33203125" style="11" customWidth="1"/>
    <col min="12543" max="12543" width="5.6640625" style="11" customWidth="1"/>
    <col min="12544" max="12544" width="8.109375" style="11" customWidth="1"/>
    <col min="12545" max="12545" width="7" style="11" customWidth="1"/>
    <col min="12546" max="12546" width="4.5546875" style="11" customWidth="1"/>
    <col min="12547" max="12547" width="7" style="11" customWidth="1"/>
    <col min="12548" max="12560" width="5.44140625" style="11" customWidth="1"/>
    <col min="12561" max="12561" width="11.44140625" style="11" customWidth="1"/>
    <col min="12562" max="12573" width="6" style="11" customWidth="1"/>
    <col min="12574" max="12574" width="15.88671875" style="11" customWidth="1"/>
    <col min="12575" max="12575" width="15.6640625" style="11" customWidth="1"/>
    <col min="12576" max="12576" width="12.33203125" style="11" customWidth="1"/>
    <col min="12577" max="12580" width="6" style="11" customWidth="1"/>
    <col min="12581" max="12794" width="9.109375" style="11"/>
    <col min="12795" max="12795" width="20.5546875" style="11" customWidth="1"/>
    <col min="12796" max="12796" width="8.88671875" style="11" customWidth="1"/>
    <col min="12797" max="12797" width="7.5546875" style="11" customWidth="1"/>
    <col min="12798" max="12798" width="7.33203125" style="11" customWidth="1"/>
    <col min="12799" max="12799" width="5.6640625" style="11" customWidth="1"/>
    <col min="12800" max="12800" width="8.109375" style="11" customWidth="1"/>
    <col min="12801" max="12801" width="7" style="11" customWidth="1"/>
    <col min="12802" max="12802" width="4.5546875" style="11" customWidth="1"/>
    <col min="12803" max="12803" width="7" style="11" customWidth="1"/>
    <col min="12804" max="12816" width="5.44140625" style="11" customWidth="1"/>
    <col min="12817" max="12817" width="11.44140625" style="11" customWidth="1"/>
    <col min="12818" max="12829" width="6" style="11" customWidth="1"/>
    <col min="12830" max="12830" width="15.88671875" style="11" customWidth="1"/>
    <col min="12831" max="12831" width="15.6640625" style="11" customWidth="1"/>
    <col min="12832" max="12832" width="12.33203125" style="11" customWidth="1"/>
    <col min="12833" max="12836" width="6" style="11" customWidth="1"/>
    <col min="12837" max="13050" width="9.109375" style="11"/>
    <col min="13051" max="13051" width="20.5546875" style="11" customWidth="1"/>
    <col min="13052" max="13052" width="8.88671875" style="11" customWidth="1"/>
    <col min="13053" max="13053" width="7.5546875" style="11" customWidth="1"/>
    <col min="13054" max="13054" width="7.33203125" style="11" customWidth="1"/>
    <col min="13055" max="13055" width="5.6640625" style="11" customWidth="1"/>
    <col min="13056" max="13056" width="8.109375" style="11" customWidth="1"/>
    <col min="13057" max="13057" width="7" style="11" customWidth="1"/>
    <col min="13058" max="13058" width="4.5546875" style="11" customWidth="1"/>
    <col min="13059" max="13059" width="7" style="11" customWidth="1"/>
    <col min="13060" max="13072" width="5.44140625" style="11" customWidth="1"/>
    <col min="13073" max="13073" width="11.44140625" style="11" customWidth="1"/>
    <col min="13074" max="13085" width="6" style="11" customWidth="1"/>
    <col min="13086" max="13086" width="15.88671875" style="11" customWidth="1"/>
    <col min="13087" max="13087" width="15.6640625" style="11" customWidth="1"/>
    <col min="13088" max="13088" width="12.33203125" style="11" customWidth="1"/>
    <col min="13089" max="13092" width="6" style="11" customWidth="1"/>
    <col min="13093" max="13306" width="9.109375" style="11"/>
    <col min="13307" max="13307" width="20.5546875" style="11" customWidth="1"/>
    <col min="13308" max="13308" width="8.88671875" style="11" customWidth="1"/>
    <col min="13309" max="13309" width="7.5546875" style="11" customWidth="1"/>
    <col min="13310" max="13310" width="7.33203125" style="11" customWidth="1"/>
    <col min="13311" max="13311" width="5.6640625" style="11" customWidth="1"/>
    <col min="13312" max="13312" width="8.109375" style="11" customWidth="1"/>
    <col min="13313" max="13313" width="7" style="11" customWidth="1"/>
    <col min="13314" max="13314" width="4.5546875" style="11" customWidth="1"/>
    <col min="13315" max="13315" width="7" style="11" customWidth="1"/>
    <col min="13316" max="13328" width="5.44140625" style="11" customWidth="1"/>
    <col min="13329" max="13329" width="11.44140625" style="11" customWidth="1"/>
    <col min="13330" max="13341" width="6" style="11" customWidth="1"/>
    <col min="13342" max="13342" width="15.88671875" style="11" customWidth="1"/>
    <col min="13343" max="13343" width="15.6640625" style="11" customWidth="1"/>
    <col min="13344" max="13344" width="12.33203125" style="11" customWidth="1"/>
    <col min="13345" max="13348" width="6" style="11" customWidth="1"/>
    <col min="13349" max="13562" width="9.109375" style="11"/>
    <col min="13563" max="13563" width="20.5546875" style="11" customWidth="1"/>
    <col min="13564" max="13564" width="8.88671875" style="11" customWidth="1"/>
    <col min="13565" max="13565" width="7.5546875" style="11" customWidth="1"/>
    <col min="13566" max="13566" width="7.33203125" style="11" customWidth="1"/>
    <col min="13567" max="13567" width="5.6640625" style="11" customWidth="1"/>
    <col min="13568" max="13568" width="8.109375" style="11" customWidth="1"/>
    <col min="13569" max="13569" width="7" style="11" customWidth="1"/>
    <col min="13570" max="13570" width="4.5546875" style="11" customWidth="1"/>
    <col min="13571" max="13571" width="7" style="11" customWidth="1"/>
    <col min="13572" max="13584" width="5.44140625" style="11" customWidth="1"/>
    <col min="13585" max="13585" width="11.44140625" style="11" customWidth="1"/>
    <col min="13586" max="13597" width="6" style="11" customWidth="1"/>
    <col min="13598" max="13598" width="15.88671875" style="11" customWidth="1"/>
    <col min="13599" max="13599" width="15.6640625" style="11" customWidth="1"/>
    <col min="13600" max="13600" width="12.33203125" style="11" customWidth="1"/>
    <col min="13601" max="13604" width="6" style="11" customWidth="1"/>
    <col min="13605" max="13818" width="9.109375" style="11"/>
    <col min="13819" max="13819" width="20.5546875" style="11" customWidth="1"/>
    <col min="13820" max="13820" width="8.88671875" style="11" customWidth="1"/>
    <col min="13821" max="13821" width="7.5546875" style="11" customWidth="1"/>
    <col min="13822" max="13822" width="7.33203125" style="11" customWidth="1"/>
    <col min="13823" max="13823" width="5.6640625" style="11" customWidth="1"/>
    <col min="13824" max="13824" width="8.109375" style="11" customWidth="1"/>
    <col min="13825" max="13825" width="7" style="11" customWidth="1"/>
    <col min="13826" max="13826" width="4.5546875" style="11" customWidth="1"/>
    <col min="13827" max="13827" width="7" style="11" customWidth="1"/>
    <col min="13828" max="13840" width="5.44140625" style="11" customWidth="1"/>
    <col min="13841" max="13841" width="11.44140625" style="11" customWidth="1"/>
    <col min="13842" max="13853" width="6" style="11" customWidth="1"/>
    <col min="13854" max="13854" width="15.88671875" style="11" customWidth="1"/>
    <col min="13855" max="13855" width="15.6640625" style="11" customWidth="1"/>
    <col min="13856" max="13856" width="12.33203125" style="11" customWidth="1"/>
    <col min="13857" max="13860" width="6" style="11" customWidth="1"/>
    <col min="13861" max="14074" width="9.109375" style="11"/>
    <col min="14075" max="14075" width="20.5546875" style="11" customWidth="1"/>
    <col min="14076" max="14076" width="8.88671875" style="11" customWidth="1"/>
    <col min="14077" max="14077" width="7.5546875" style="11" customWidth="1"/>
    <col min="14078" max="14078" width="7.33203125" style="11" customWidth="1"/>
    <col min="14079" max="14079" width="5.6640625" style="11" customWidth="1"/>
    <col min="14080" max="14080" width="8.109375" style="11" customWidth="1"/>
    <col min="14081" max="14081" width="7" style="11" customWidth="1"/>
    <col min="14082" max="14082" width="4.5546875" style="11" customWidth="1"/>
    <col min="14083" max="14083" width="7" style="11" customWidth="1"/>
    <col min="14084" max="14096" width="5.44140625" style="11" customWidth="1"/>
    <col min="14097" max="14097" width="11.44140625" style="11" customWidth="1"/>
    <col min="14098" max="14109" width="6" style="11" customWidth="1"/>
    <col min="14110" max="14110" width="15.88671875" style="11" customWidth="1"/>
    <col min="14111" max="14111" width="15.6640625" style="11" customWidth="1"/>
    <col min="14112" max="14112" width="12.33203125" style="11" customWidth="1"/>
    <col min="14113" max="14116" width="6" style="11" customWidth="1"/>
    <col min="14117" max="14330" width="9.109375" style="11"/>
    <col min="14331" max="14331" width="20.5546875" style="11" customWidth="1"/>
    <col min="14332" max="14332" width="8.88671875" style="11" customWidth="1"/>
    <col min="14333" max="14333" width="7.5546875" style="11" customWidth="1"/>
    <col min="14334" max="14334" width="7.33203125" style="11" customWidth="1"/>
    <col min="14335" max="14335" width="5.6640625" style="11" customWidth="1"/>
    <col min="14336" max="14336" width="8.109375" style="11" customWidth="1"/>
    <col min="14337" max="14337" width="7" style="11" customWidth="1"/>
    <col min="14338" max="14338" width="4.5546875" style="11" customWidth="1"/>
    <col min="14339" max="14339" width="7" style="11" customWidth="1"/>
    <col min="14340" max="14352" width="5.44140625" style="11" customWidth="1"/>
    <col min="14353" max="14353" width="11.44140625" style="11" customWidth="1"/>
    <col min="14354" max="14365" width="6" style="11" customWidth="1"/>
    <col min="14366" max="14366" width="15.88671875" style="11" customWidth="1"/>
    <col min="14367" max="14367" width="15.6640625" style="11" customWidth="1"/>
    <col min="14368" max="14368" width="12.33203125" style="11" customWidth="1"/>
    <col min="14369" max="14372" width="6" style="11" customWidth="1"/>
    <col min="14373" max="14586" width="9.109375" style="11"/>
    <col min="14587" max="14587" width="20.5546875" style="11" customWidth="1"/>
    <col min="14588" max="14588" width="8.88671875" style="11" customWidth="1"/>
    <col min="14589" max="14589" width="7.5546875" style="11" customWidth="1"/>
    <col min="14590" max="14590" width="7.33203125" style="11" customWidth="1"/>
    <col min="14591" max="14591" width="5.6640625" style="11" customWidth="1"/>
    <col min="14592" max="14592" width="8.109375" style="11" customWidth="1"/>
    <col min="14593" max="14593" width="7" style="11" customWidth="1"/>
    <col min="14594" max="14594" width="4.5546875" style="11" customWidth="1"/>
    <col min="14595" max="14595" width="7" style="11" customWidth="1"/>
    <col min="14596" max="14608" width="5.44140625" style="11" customWidth="1"/>
    <col min="14609" max="14609" width="11.44140625" style="11" customWidth="1"/>
    <col min="14610" max="14621" width="6" style="11" customWidth="1"/>
    <col min="14622" max="14622" width="15.88671875" style="11" customWidth="1"/>
    <col min="14623" max="14623" width="15.6640625" style="11" customWidth="1"/>
    <col min="14624" max="14624" width="12.33203125" style="11" customWidth="1"/>
    <col min="14625" max="14628" width="6" style="11" customWidth="1"/>
    <col min="14629" max="14842" width="9.109375" style="11"/>
    <col min="14843" max="14843" width="20.5546875" style="11" customWidth="1"/>
    <col min="14844" max="14844" width="8.88671875" style="11" customWidth="1"/>
    <col min="14845" max="14845" width="7.5546875" style="11" customWidth="1"/>
    <col min="14846" max="14846" width="7.33203125" style="11" customWidth="1"/>
    <col min="14847" max="14847" width="5.6640625" style="11" customWidth="1"/>
    <col min="14848" max="14848" width="8.109375" style="11" customWidth="1"/>
    <col min="14849" max="14849" width="7" style="11" customWidth="1"/>
    <col min="14850" max="14850" width="4.5546875" style="11" customWidth="1"/>
    <col min="14851" max="14851" width="7" style="11" customWidth="1"/>
    <col min="14852" max="14864" width="5.44140625" style="11" customWidth="1"/>
    <col min="14865" max="14865" width="11.44140625" style="11" customWidth="1"/>
    <col min="14866" max="14877" width="6" style="11" customWidth="1"/>
    <col min="14878" max="14878" width="15.88671875" style="11" customWidth="1"/>
    <col min="14879" max="14879" width="15.6640625" style="11" customWidth="1"/>
    <col min="14880" max="14880" width="12.33203125" style="11" customWidth="1"/>
    <col min="14881" max="14884" width="6" style="11" customWidth="1"/>
    <col min="14885" max="15098" width="9.109375" style="11"/>
    <col min="15099" max="15099" width="20.5546875" style="11" customWidth="1"/>
    <col min="15100" max="15100" width="8.88671875" style="11" customWidth="1"/>
    <col min="15101" max="15101" width="7.5546875" style="11" customWidth="1"/>
    <col min="15102" max="15102" width="7.33203125" style="11" customWidth="1"/>
    <col min="15103" max="15103" width="5.6640625" style="11" customWidth="1"/>
    <col min="15104" max="15104" width="8.109375" style="11" customWidth="1"/>
    <col min="15105" max="15105" width="7" style="11" customWidth="1"/>
    <col min="15106" max="15106" width="4.5546875" style="11" customWidth="1"/>
    <col min="15107" max="15107" width="7" style="11" customWidth="1"/>
    <col min="15108" max="15120" width="5.44140625" style="11" customWidth="1"/>
    <col min="15121" max="15121" width="11.44140625" style="11" customWidth="1"/>
    <col min="15122" max="15133" width="6" style="11" customWidth="1"/>
    <col min="15134" max="15134" width="15.88671875" style="11" customWidth="1"/>
    <col min="15135" max="15135" width="15.6640625" style="11" customWidth="1"/>
    <col min="15136" max="15136" width="12.33203125" style="11" customWidth="1"/>
    <col min="15137" max="15140" width="6" style="11" customWidth="1"/>
    <col min="15141" max="15354" width="9.109375" style="11"/>
    <col min="15355" max="15355" width="20.5546875" style="11" customWidth="1"/>
    <col min="15356" max="15356" width="8.88671875" style="11" customWidth="1"/>
    <col min="15357" max="15357" width="7.5546875" style="11" customWidth="1"/>
    <col min="15358" max="15358" width="7.33203125" style="11" customWidth="1"/>
    <col min="15359" max="15359" width="5.6640625" style="11" customWidth="1"/>
    <col min="15360" max="15360" width="8.109375" style="11" customWidth="1"/>
    <col min="15361" max="15361" width="7" style="11" customWidth="1"/>
    <col min="15362" max="15362" width="4.5546875" style="11" customWidth="1"/>
    <col min="15363" max="15363" width="7" style="11" customWidth="1"/>
    <col min="15364" max="15376" width="5.44140625" style="11" customWidth="1"/>
    <col min="15377" max="15377" width="11.44140625" style="11" customWidth="1"/>
    <col min="15378" max="15389" width="6" style="11" customWidth="1"/>
    <col min="15390" max="15390" width="15.88671875" style="11" customWidth="1"/>
    <col min="15391" max="15391" width="15.6640625" style="11" customWidth="1"/>
    <col min="15392" max="15392" width="12.33203125" style="11" customWidth="1"/>
    <col min="15393" max="15396" width="6" style="11" customWidth="1"/>
    <col min="15397" max="15610" width="9.109375" style="11"/>
    <col min="15611" max="15611" width="20.5546875" style="11" customWidth="1"/>
    <col min="15612" max="15612" width="8.88671875" style="11" customWidth="1"/>
    <col min="15613" max="15613" width="7.5546875" style="11" customWidth="1"/>
    <col min="15614" max="15614" width="7.33203125" style="11" customWidth="1"/>
    <col min="15615" max="15615" width="5.6640625" style="11" customWidth="1"/>
    <col min="15616" max="15616" width="8.109375" style="11" customWidth="1"/>
    <col min="15617" max="15617" width="7" style="11" customWidth="1"/>
    <col min="15618" max="15618" width="4.5546875" style="11" customWidth="1"/>
    <col min="15619" max="15619" width="7" style="11" customWidth="1"/>
    <col min="15620" max="15632" width="5.44140625" style="11" customWidth="1"/>
    <col min="15633" max="15633" width="11.44140625" style="11" customWidth="1"/>
    <col min="15634" max="15645" width="6" style="11" customWidth="1"/>
    <col min="15646" max="15646" width="15.88671875" style="11" customWidth="1"/>
    <col min="15647" max="15647" width="15.6640625" style="11" customWidth="1"/>
    <col min="15648" max="15648" width="12.33203125" style="11" customWidth="1"/>
    <col min="15649" max="15652" width="6" style="11" customWidth="1"/>
    <col min="15653" max="15866" width="9.109375" style="11"/>
    <col min="15867" max="15867" width="20.5546875" style="11" customWidth="1"/>
    <col min="15868" max="15868" width="8.88671875" style="11" customWidth="1"/>
    <col min="15869" max="15869" width="7.5546875" style="11" customWidth="1"/>
    <col min="15870" max="15870" width="7.33203125" style="11" customWidth="1"/>
    <col min="15871" max="15871" width="5.6640625" style="11" customWidth="1"/>
    <col min="15872" max="15872" width="8.109375" style="11" customWidth="1"/>
    <col min="15873" max="15873" width="7" style="11" customWidth="1"/>
    <col min="15874" max="15874" width="4.5546875" style="11" customWidth="1"/>
    <col min="15875" max="15875" width="7" style="11" customWidth="1"/>
    <col min="15876" max="15888" width="5.44140625" style="11" customWidth="1"/>
    <col min="15889" max="15889" width="11.44140625" style="11" customWidth="1"/>
    <col min="15890" max="15901" width="6" style="11" customWidth="1"/>
    <col min="15902" max="15902" width="15.88671875" style="11" customWidth="1"/>
    <col min="15903" max="15903" width="15.6640625" style="11" customWidth="1"/>
    <col min="15904" max="15904" width="12.33203125" style="11" customWidth="1"/>
    <col min="15905" max="15908" width="6" style="11" customWidth="1"/>
    <col min="15909" max="16122" width="9.109375" style="11"/>
    <col min="16123" max="16123" width="20.5546875" style="11" customWidth="1"/>
    <col min="16124" max="16124" width="8.88671875" style="11" customWidth="1"/>
    <col min="16125" max="16125" width="7.5546875" style="11" customWidth="1"/>
    <col min="16126" max="16126" width="7.33203125" style="11" customWidth="1"/>
    <col min="16127" max="16127" width="5.6640625" style="11" customWidth="1"/>
    <col min="16128" max="16128" width="8.109375" style="11" customWidth="1"/>
    <col min="16129" max="16129" width="7" style="11" customWidth="1"/>
    <col min="16130" max="16130" width="4.5546875" style="11" customWidth="1"/>
    <col min="16131" max="16131" width="7" style="11" customWidth="1"/>
    <col min="16132" max="16144" width="5.44140625" style="11" customWidth="1"/>
    <col min="16145" max="16145" width="11.44140625" style="11" customWidth="1"/>
    <col min="16146" max="16157" width="6" style="11" customWidth="1"/>
    <col min="16158" max="16158" width="15.88671875" style="11" customWidth="1"/>
    <col min="16159" max="16159" width="15.6640625" style="11" customWidth="1"/>
    <col min="16160" max="16160" width="12.33203125" style="11" customWidth="1"/>
    <col min="16161" max="16164" width="6" style="11" customWidth="1"/>
    <col min="16165" max="16384" width="9.109375" style="11"/>
  </cols>
  <sheetData>
    <row r="1" spans="1:41" ht="18.75" customHeight="1" x14ac:dyDescent="0.35">
      <c r="A1" s="532" t="s">
        <v>0</v>
      </c>
      <c r="B1" s="532"/>
      <c r="C1" s="532"/>
      <c r="D1" s="532"/>
      <c r="E1" s="532"/>
      <c r="F1" s="1"/>
      <c r="G1" s="1"/>
      <c r="H1" s="1"/>
      <c r="Q1" s="72"/>
      <c r="R1" s="72"/>
      <c r="S1" s="72"/>
      <c r="T1" s="15"/>
      <c r="U1" s="15"/>
      <c r="V1" s="15"/>
      <c r="W1" s="15"/>
      <c r="X1" s="533" t="s">
        <v>1483</v>
      </c>
      <c r="Y1" s="533"/>
      <c r="Z1" s="533"/>
      <c r="AA1" s="533"/>
      <c r="AB1" s="533"/>
      <c r="AC1" s="533"/>
      <c r="AD1" s="533"/>
      <c r="AE1" s="533"/>
      <c r="AF1" s="83"/>
    </row>
    <row r="2" spans="1:41" ht="42.75" customHeight="1" x14ac:dyDescent="0.35">
      <c r="A2" s="534" t="s">
        <v>577</v>
      </c>
      <c r="B2" s="534"/>
      <c r="C2" s="534"/>
      <c r="D2" s="534"/>
      <c r="E2" s="82"/>
      <c r="F2" s="1"/>
      <c r="G2" s="1"/>
      <c r="H2" s="1"/>
      <c r="Q2" s="72"/>
      <c r="R2" s="72"/>
      <c r="S2" s="72"/>
      <c r="T2" s="15"/>
      <c r="U2" s="15"/>
      <c r="V2" s="15"/>
      <c r="W2" s="15"/>
      <c r="X2" s="533"/>
      <c r="Y2" s="533"/>
      <c r="Z2" s="533"/>
      <c r="AA2" s="533"/>
      <c r="AB2" s="533"/>
      <c r="AC2" s="533"/>
      <c r="AD2" s="533"/>
      <c r="AE2" s="533"/>
      <c r="AF2" s="83"/>
    </row>
    <row r="3" spans="1:41" ht="22.8" x14ac:dyDescent="0.4">
      <c r="A3" s="2"/>
      <c r="B3" s="93" t="s">
        <v>1023</v>
      </c>
      <c r="C3" s="93"/>
      <c r="D3" s="93"/>
      <c r="E3" s="93"/>
      <c r="F3" s="93"/>
      <c r="G3" s="93"/>
      <c r="H3" s="93"/>
      <c r="I3" s="93"/>
      <c r="J3" s="93"/>
      <c r="K3" s="93"/>
      <c r="L3" s="93"/>
      <c r="M3" s="93"/>
      <c r="N3" s="93"/>
      <c r="O3" s="93"/>
      <c r="P3" s="93"/>
      <c r="Q3" s="93"/>
      <c r="T3" s="84"/>
      <c r="U3" s="21"/>
      <c r="V3" s="21"/>
      <c r="W3" s="21"/>
      <c r="X3" s="21"/>
      <c r="Y3" s="21"/>
      <c r="Z3" s="21"/>
      <c r="AA3" s="21"/>
      <c r="AB3" s="21"/>
      <c r="AC3" s="21"/>
      <c r="AD3" s="21"/>
      <c r="AE3" s="21"/>
      <c r="AF3" s="21"/>
      <c r="AG3" s="21"/>
      <c r="AH3" s="21"/>
      <c r="AI3" s="21"/>
      <c r="AJ3" s="21"/>
      <c r="AK3" s="84"/>
      <c r="AL3" s="84"/>
      <c r="AM3" s="84"/>
      <c r="AN3" s="84"/>
      <c r="AO3" s="84"/>
    </row>
    <row r="4" spans="1:41" s="85" customFormat="1" ht="43.5" customHeight="1" x14ac:dyDescent="0.35">
      <c r="B4" s="535" t="s">
        <v>1487</v>
      </c>
      <c r="C4" s="506"/>
      <c r="D4" s="506"/>
      <c r="E4" s="506"/>
      <c r="F4" s="506"/>
      <c r="G4" s="506"/>
      <c r="H4" s="506"/>
      <c r="I4" s="506"/>
      <c r="J4" s="506"/>
      <c r="K4" s="506"/>
      <c r="L4" s="506"/>
      <c r="M4" s="506"/>
      <c r="N4" s="506"/>
      <c r="O4" s="90"/>
      <c r="P4" s="90"/>
      <c r="Q4" s="90"/>
      <c r="R4" s="90"/>
      <c r="S4" s="90"/>
      <c r="T4" s="86"/>
      <c r="U4" s="90"/>
      <c r="V4" s="90"/>
      <c r="W4" s="90"/>
      <c r="X4" s="90"/>
      <c r="Y4" s="90"/>
      <c r="Z4" s="90"/>
      <c r="AA4" s="90"/>
      <c r="AB4" s="90"/>
      <c r="AC4" s="90"/>
      <c r="AD4" s="90"/>
      <c r="AE4" s="90"/>
      <c r="AF4" s="90"/>
      <c r="AG4" s="90"/>
      <c r="AH4" s="90"/>
      <c r="AI4" s="90"/>
      <c r="AJ4" s="90"/>
    </row>
    <row r="5" spans="1:41" s="87" customFormat="1" ht="13.8" x14ac:dyDescent="0.25">
      <c r="A5" s="536" t="s">
        <v>578</v>
      </c>
      <c r="B5" s="536" t="s">
        <v>579</v>
      </c>
      <c r="C5" s="536" t="s">
        <v>580</v>
      </c>
      <c r="D5" s="538" t="s">
        <v>581</v>
      </c>
      <c r="E5" s="540" t="s">
        <v>582</v>
      </c>
      <c r="F5" s="540"/>
      <c r="G5" s="540"/>
      <c r="H5" s="540"/>
      <c r="I5" s="542" t="s">
        <v>583</v>
      </c>
      <c r="J5" s="542"/>
      <c r="K5" s="542"/>
      <c r="L5" s="542"/>
      <c r="M5" s="542"/>
      <c r="N5" s="542"/>
      <c r="O5" s="542"/>
      <c r="P5" s="542"/>
      <c r="Q5" s="542"/>
      <c r="R5" s="542"/>
      <c r="S5" s="542"/>
      <c r="T5" s="542"/>
      <c r="U5" s="542"/>
      <c r="V5" s="542"/>
      <c r="W5" s="542"/>
      <c r="X5" s="542"/>
      <c r="Y5" s="542"/>
      <c r="Z5" s="542"/>
      <c r="AA5" s="543" t="s">
        <v>584</v>
      </c>
      <c r="AB5" s="543"/>
      <c r="AC5" s="543"/>
      <c r="AD5" s="543"/>
      <c r="AE5" s="543"/>
      <c r="AF5" s="543"/>
    </row>
    <row r="6" spans="1:41" s="87" customFormat="1" ht="13.8" x14ac:dyDescent="0.25">
      <c r="A6" s="537"/>
      <c r="B6" s="537"/>
      <c r="C6" s="537"/>
      <c r="D6" s="539"/>
      <c r="E6" s="541"/>
      <c r="F6" s="541"/>
      <c r="G6" s="541"/>
      <c r="H6" s="541"/>
      <c r="I6" s="541" t="s">
        <v>585</v>
      </c>
      <c r="J6" s="541"/>
      <c r="K6" s="541"/>
      <c r="L6" s="541"/>
      <c r="M6" s="541"/>
      <c r="N6" s="541"/>
      <c r="O6" s="541"/>
      <c r="P6" s="541"/>
      <c r="Q6" s="541"/>
      <c r="R6" s="541"/>
      <c r="S6" s="541"/>
      <c r="T6" s="541" t="s">
        <v>586</v>
      </c>
      <c r="U6" s="541"/>
      <c r="V6" s="541"/>
      <c r="W6" s="541"/>
      <c r="X6" s="541"/>
      <c r="Y6" s="541"/>
      <c r="Z6" s="541"/>
      <c r="AA6" s="541" t="s">
        <v>585</v>
      </c>
      <c r="AB6" s="541"/>
      <c r="AC6" s="541"/>
      <c r="AD6" s="541" t="s">
        <v>586</v>
      </c>
      <c r="AE6" s="541"/>
      <c r="AF6" s="541"/>
    </row>
    <row r="7" spans="1:41" s="85" customFormat="1" ht="171.6" x14ac:dyDescent="0.3">
      <c r="A7" s="537"/>
      <c r="B7" s="537"/>
      <c r="C7" s="537"/>
      <c r="D7" s="539"/>
      <c r="E7" s="92" t="s">
        <v>587</v>
      </c>
      <c r="F7" s="92" t="s">
        <v>588</v>
      </c>
      <c r="G7" s="92" t="s">
        <v>589</v>
      </c>
      <c r="H7" s="92" t="s">
        <v>590</v>
      </c>
      <c r="I7" s="92" t="s">
        <v>591</v>
      </c>
      <c r="J7" s="92" t="s">
        <v>592</v>
      </c>
      <c r="K7" s="92" t="s">
        <v>593</v>
      </c>
      <c r="L7" s="92" t="s">
        <v>594</v>
      </c>
      <c r="M7" s="92" t="s">
        <v>595</v>
      </c>
      <c r="N7" s="92" t="s">
        <v>596</v>
      </c>
      <c r="O7" s="92" t="s">
        <v>597</v>
      </c>
      <c r="P7" s="92" t="s">
        <v>598</v>
      </c>
      <c r="Q7" s="92" t="s">
        <v>599</v>
      </c>
      <c r="R7" s="92" t="s">
        <v>600</v>
      </c>
      <c r="S7" s="92" t="s">
        <v>601</v>
      </c>
      <c r="T7" s="92" t="s">
        <v>602</v>
      </c>
      <c r="U7" s="92" t="s">
        <v>603</v>
      </c>
      <c r="V7" s="92" t="s">
        <v>604</v>
      </c>
      <c r="W7" s="92" t="s">
        <v>605</v>
      </c>
      <c r="X7" s="92" t="s">
        <v>606</v>
      </c>
      <c r="Y7" s="92" t="s">
        <v>592</v>
      </c>
      <c r="Z7" s="92" t="s">
        <v>594</v>
      </c>
      <c r="AA7" s="92" t="s">
        <v>592</v>
      </c>
      <c r="AB7" s="92" t="s">
        <v>607</v>
      </c>
      <c r="AC7" s="92" t="s">
        <v>608</v>
      </c>
      <c r="AD7" s="92" t="s">
        <v>609</v>
      </c>
      <c r="AE7" s="92" t="s">
        <v>610</v>
      </c>
      <c r="AF7" s="92" t="s">
        <v>592</v>
      </c>
    </row>
    <row r="8" spans="1:41" s="88" customFormat="1" ht="13.2" x14ac:dyDescent="0.25">
      <c r="A8" s="92">
        <v>1</v>
      </c>
      <c r="B8" s="92">
        <v>2</v>
      </c>
      <c r="C8" s="92">
        <v>3</v>
      </c>
      <c r="D8" s="92">
        <v>4</v>
      </c>
      <c r="E8" s="92">
        <v>5</v>
      </c>
      <c r="F8" s="92">
        <v>7</v>
      </c>
      <c r="G8" s="92">
        <v>9</v>
      </c>
      <c r="H8" s="92">
        <v>11</v>
      </c>
      <c r="I8" s="92">
        <v>12</v>
      </c>
      <c r="J8" s="92">
        <v>13</v>
      </c>
      <c r="K8" s="92">
        <v>14</v>
      </c>
      <c r="L8" s="92">
        <v>15</v>
      </c>
      <c r="M8" s="92">
        <v>16</v>
      </c>
      <c r="N8" s="92">
        <v>17</v>
      </c>
      <c r="O8" s="92">
        <v>18</v>
      </c>
      <c r="P8" s="92">
        <v>19</v>
      </c>
      <c r="Q8" s="92">
        <v>20</v>
      </c>
      <c r="R8" s="92">
        <v>21</v>
      </c>
      <c r="S8" s="92">
        <v>22</v>
      </c>
      <c r="T8" s="92">
        <v>23</v>
      </c>
      <c r="U8" s="92">
        <v>24</v>
      </c>
      <c r="V8" s="92">
        <v>25</v>
      </c>
      <c r="W8" s="92">
        <v>26</v>
      </c>
      <c r="X8" s="92">
        <v>27</v>
      </c>
      <c r="Y8" s="92">
        <v>28</v>
      </c>
      <c r="Z8" s="92">
        <v>29</v>
      </c>
      <c r="AA8" s="92">
        <v>30</v>
      </c>
      <c r="AB8" s="92">
        <v>31</v>
      </c>
      <c r="AC8" s="92">
        <v>32</v>
      </c>
      <c r="AD8" s="92">
        <v>33</v>
      </c>
      <c r="AE8" s="92">
        <v>34</v>
      </c>
      <c r="AF8" s="92">
        <v>35</v>
      </c>
    </row>
    <row r="9" spans="1:41" x14ac:dyDescent="0.35">
      <c r="A9" s="194"/>
      <c r="B9" s="194"/>
      <c r="C9" s="194"/>
      <c r="D9" s="194"/>
      <c r="E9" s="194"/>
      <c r="F9" s="194"/>
      <c r="G9" s="194"/>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row>
    <row r="10" spans="1:41" x14ac:dyDescent="0.35">
      <c r="A10" s="22"/>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row>
    <row r="11" spans="1:41" x14ac:dyDescent="0.35">
      <c r="A11" s="105" t="s">
        <v>611</v>
      </c>
      <c r="B11" s="105"/>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row>
    <row r="12" spans="1:41" x14ac:dyDescent="0.35">
      <c r="A12" s="91"/>
      <c r="B12" s="91"/>
    </row>
    <row r="13" spans="1:41" ht="18.75" customHeight="1" x14ac:dyDescent="0.35">
      <c r="B13" s="507" t="s">
        <v>612</v>
      </c>
      <c r="C13" s="507"/>
      <c r="D13" s="507"/>
      <c r="E13" s="507"/>
      <c r="F13" s="2"/>
      <c r="G13" s="2"/>
      <c r="H13" s="2"/>
      <c r="I13" s="2"/>
      <c r="J13" s="2"/>
      <c r="K13" s="2"/>
      <c r="P13" s="21"/>
      <c r="Q13" s="21"/>
      <c r="R13" s="21"/>
      <c r="S13" s="2"/>
      <c r="T13" s="2"/>
      <c r="U13" s="2"/>
      <c r="V13" s="2"/>
      <c r="W13" s="2"/>
      <c r="X13" s="2"/>
      <c r="Y13" s="2"/>
      <c r="Z13" s="2"/>
      <c r="AA13" s="86"/>
      <c r="AB13" s="21" t="s">
        <v>613</v>
      </c>
      <c r="AC13" s="21"/>
      <c r="AD13" s="21"/>
      <c r="AE13" s="21"/>
      <c r="AF13" s="86"/>
    </row>
    <row r="14" spans="1:41" x14ac:dyDescent="0.35">
      <c r="B14" s="506" t="s">
        <v>614</v>
      </c>
      <c r="C14" s="506"/>
      <c r="D14" s="506"/>
      <c r="E14" s="506"/>
      <c r="F14" s="2"/>
      <c r="G14" s="2"/>
      <c r="H14" s="2"/>
      <c r="I14" s="2"/>
      <c r="J14" s="2"/>
      <c r="K14" s="2"/>
      <c r="P14" s="90"/>
      <c r="Q14" s="90"/>
      <c r="R14" s="90"/>
      <c r="T14" s="2"/>
      <c r="U14" s="2"/>
      <c r="V14" s="2"/>
      <c r="W14" s="2"/>
      <c r="X14" s="2"/>
      <c r="Y14" s="2"/>
      <c r="Z14" s="2"/>
      <c r="AB14" s="90" t="s">
        <v>614</v>
      </c>
      <c r="AC14" s="90"/>
      <c r="AD14" s="90"/>
      <c r="AE14" s="90"/>
      <c r="AF14" s="21"/>
    </row>
    <row r="15" spans="1:41" ht="18.75" customHeight="1" x14ac:dyDescent="0.35">
      <c r="L15" s="89"/>
      <c r="M15" s="89"/>
      <c r="N15" s="89"/>
      <c r="O15" s="89"/>
      <c r="P15" s="89"/>
      <c r="Q15" s="89"/>
      <c r="R15" s="89"/>
      <c r="S15" s="89"/>
      <c r="Z15" s="90"/>
      <c r="AD15" s="90"/>
      <c r="AE15" s="90"/>
      <c r="AF15" s="90"/>
    </row>
  </sheetData>
  <mergeCells count="17">
    <mergeCell ref="B13:E13"/>
    <mergeCell ref="B14:E14"/>
    <mergeCell ref="I5:Z5"/>
    <mergeCell ref="AA5:AF5"/>
    <mergeCell ref="I6:S6"/>
    <mergeCell ref="T6:Z6"/>
    <mergeCell ref="AA6:AC6"/>
    <mergeCell ref="AD6:AF6"/>
    <mergeCell ref="A1:E1"/>
    <mergeCell ref="X1:AE2"/>
    <mergeCell ref="A2:D2"/>
    <mergeCell ref="B4:N4"/>
    <mergeCell ref="A5:A7"/>
    <mergeCell ref="B5:B7"/>
    <mergeCell ref="C5:C7"/>
    <mergeCell ref="D5:D7"/>
    <mergeCell ref="E5:H6"/>
  </mergeCells>
  <pageMargins left="0.70866141732283472" right="0.70866141732283472" top="0.5" bottom="0.74803149606299213" header="0.31496062992125984" footer="0.31496062992125984"/>
  <pageSetup paperSize="8"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18"/>
  <sheetViews>
    <sheetView topLeftCell="A109" workbookViewId="0">
      <selection activeCell="A118" sqref="A118"/>
    </sheetView>
  </sheetViews>
  <sheetFormatPr defaultColWidth="8" defaultRowHeight="17.399999999999999" x14ac:dyDescent="0.3"/>
  <cols>
    <col min="1" max="1" width="74.6640625" style="195" customWidth="1"/>
    <col min="2" max="2" width="10.44140625" style="191" customWidth="1"/>
    <col min="3" max="200" width="12.5546875" style="195" customWidth="1"/>
    <col min="201" max="201" width="13.88671875" style="195" customWidth="1"/>
    <col min="202" max="202" width="9.6640625" style="195" customWidth="1"/>
    <col min="203" max="203" width="7.88671875" style="195" customWidth="1"/>
    <col min="204" max="204" width="8.109375" style="195" customWidth="1"/>
    <col min="205" max="205" width="40.5546875" style="195" customWidth="1"/>
    <col min="206" max="217" width="8" style="195"/>
    <col min="218" max="218" width="13.88671875" style="195" customWidth="1"/>
    <col min="219" max="219" width="9.6640625" style="195" customWidth="1"/>
    <col min="220" max="220" width="7.88671875" style="195" customWidth="1"/>
    <col min="221" max="221" width="8.109375" style="195" customWidth="1"/>
    <col min="222" max="222" width="37.109375" style="195" customWidth="1"/>
    <col min="223" max="223" width="10.33203125" style="195" customWidth="1"/>
    <col min="224" max="224" width="16.44140625" style="195" customWidth="1"/>
    <col min="225" max="225" width="27.109375" style="195" customWidth="1"/>
    <col min="226" max="456" width="12.5546875" style="195" customWidth="1"/>
    <col min="457" max="457" width="13.88671875" style="195" customWidth="1"/>
    <col min="458" max="458" width="9.6640625" style="195" customWidth="1"/>
    <col min="459" max="459" width="7.88671875" style="195" customWidth="1"/>
    <col min="460" max="460" width="8.109375" style="195" customWidth="1"/>
    <col min="461" max="461" width="40.5546875" style="195" customWidth="1"/>
    <col min="462" max="473" width="8" style="195"/>
    <col min="474" max="474" width="13.88671875" style="195" customWidth="1"/>
    <col min="475" max="475" width="9.6640625" style="195" customWidth="1"/>
    <col min="476" max="476" width="7.88671875" style="195" customWidth="1"/>
    <col min="477" max="477" width="8.109375" style="195" customWidth="1"/>
    <col min="478" max="478" width="37.109375" style="195" customWidth="1"/>
    <col min="479" max="479" width="10.33203125" style="195" customWidth="1"/>
    <col min="480" max="480" width="16.44140625" style="195" customWidth="1"/>
    <col min="481" max="481" width="27.109375" style="195" customWidth="1"/>
    <col min="482" max="712" width="12.5546875" style="195" customWidth="1"/>
    <col min="713" max="713" width="13.88671875" style="195" customWidth="1"/>
    <col min="714" max="714" width="9.6640625" style="195" customWidth="1"/>
    <col min="715" max="715" width="7.88671875" style="195" customWidth="1"/>
    <col min="716" max="716" width="8.109375" style="195" customWidth="1"/>
    <col min="717" max="717" width="40.5546875" style="195" customWidth="1"/>
    <col min="718" max="729" width="8" style="195"/>
    <col min="730" max="730" width="13.88671875" style="195" customWidth="1"/>
    <col min="731" max="731" width="9.6640625" style="195" customWidth="1"/>
    <col min="732" max="732" width="7.88671875" style="195" customWidth="1"/>
    <col min="733" max="733" width="8.109375" style="195" customWidth="1"/>
    <col min="734" max="734" width="37.109375" style="195" customWidth="1"/>
    <col min="735" max="735" width="10.33203125" style="195" customWidth="1"/>
    <col min="736" max="736" width="16.44140625" style="195" customWidth="1"/>
    <col min="737" max="737" width="27.109375" style="195" customWidth="1"/>
    <col min="738" max="968" width="12.5546875" style="195" customWidth="1"/>
    <col min="969" max="969" width="13.88671875" style="195" customWidth="1"/>
    <col min="970" max="970" width="9.6640625" style="195" customWidth="1"/>
    <col min="971" max="971" width="7.88671875" style="195" customWidth="1"/>
    <col min="972" max="972" width="8.109375" style="195" customWidth="1"/>
    <col min="973" max="973" width="40.5546875" style="195" customWidth="1"/>
    <col min="974" max="985" width="8" style="195"/>
    <col min="986" max="986" width="13.88671875" style="195" customWidth="1"/>
    <col min="987" max="987" width="9.6640625" style="195" customWidth="1"/>
    <col min="988" max="988" width="7.88671875" style="195" customWidth="1"/>
    <col min="989" max="989" width="8.109375" style="195" customWidth="1"/>
    <col min="990" max="990" width="37.109375" style="195" customWidth="1"/>
    <col min="991" max="991" width="10.33203125" style="195" customWidth="1"/>
    <col min="992" max="992" width="16.44140625" style="195" customWidth="1"/>
    <col min="993" max="993" width="27.109375" style="195" customWidth="1"/>
    <col min="994" max="1224" width="12.5546875" style="195" customWidth="1"/>
    <col min="1225" max="1225" width="13.88671875" style="195" customWidth="1"/>
    <col min="1226" max="1226" width="9.6640625" style="195" customWidth="1"/>
    <col min="1227" max="1227" width="7.88671875" style="195" customWidth="1"/>
    <col min="1228" max="1228" width="8.109375" style="195" customWidth="1"/>
    <col min="1229" max="1229" width="40.5546875" style="195" customWidth="1"/>
    <col min="1230" max="1241" width="8" style="195"/>
    <col min="1242" max="1242" width="13.88671875" style="195" customWidth="1"/>
    <col min="1243" max="1243" width="9.6640625" style="195" customWidth="1"/>
    <col min="1244" max="1244" width="7.88671875" style="195" customWidth="1"/>
    <col min="1245" max="1245" width="8.109375" style="195" customWidth="1"/>
    <col min="1246" max="1246" width="37.109375" style="195" customWidth="1"/>
    <col min="1247" max="1247" width="10.33203125" style="195" customWidth="1"/>
    <col min="1248" max="1248" width="16.44140625" style="195" customWidth="1"/>
    <col min="1249" max="1249" width="27.109375" style="195" customWidth="1"/>
    <col min="1250" max="1480" width="12.5546875" style="195" customWidth="1"/>
    <col min="1481" max="1481" width="13.88671875" style="195" customWidth="1"/>
    <col min="1482" max="1482" width="9.6640625" style="195" customWidth="1"/>
    <col min="1483" max="1483" width="7.88671875" style="195" customWidth="1"/>
    <col min="1484" max="1484" width="8.109375" style="195" customWidth="1"/>
    <col min="1485" max="1485" width="40.5546875" style="195" customWidth="1"/>
    <col min="1486" max="1497" width="8" style="195"/>
    <col min="1498" max="1498" width="13.88671875" style="195" customWidth="1"/>
    <col min="1499" max="1499" width="9.6640625" style="195" customWidth="1"/>
    <col min="1500" max="1500" width="7.88671875" style="195" customWidth="1"/>
    <col min="1501" max="1501" width="8.109375" style="195" customWidth="1"/>
    <col min="1502" max="1502" width="37.109375" style="195" customWidth="1"/>
    <col min="1503" max="1503" width="10.33203125" style="195" customWidth="1"/>
    <col min="1504" max="1504" width="16.44140625" style="195" customWidth="1"/>
    <col min="1505" max="1505" width="27.109375" style="195" customWidth="1"/>
    <col min="1506" max="1736" width="12.5546875" style="195" customWidth="1"/>
    <col min="1737" max="1737" width="13.88671875" style="195" customWidth="1"/>
    <col min="1738" max="1738" width="9.6640625" style="195" customWidth="1"/>
    <col min="1739" max="1739" width="7.88671875" style="195" customWidth="1"/>
    <col min="1740" max="1740" width="8.109375" style="195" customWidth="1"/>
    <col min="1741" max="1741" width="40.5546875" style="195" customWidth="1"/>
    <col min="1742" max="1753" width="8" style="195"/>
    <col min="1754" max="1754" width="13.88671875" style="195" customWidth="1"/>
    <col min="1755" max="1755" width="9.6640625" style="195" customWidth="1"/>
    <col min="1756" max="1756" width="7.88671875" style="195" customWidth="1"/>
    <col min="1757" max="1757" width="8.109375" style="195" customWidth="1"/>
    <col min="1758" max="1758" width="37.109375" style="195" customWidth="1"/>
    <col min="1759" max="1759" width="10.33203125" style="195" customWidth="1"/>
    <col min="1760" max="1760" width="16.44140625" style="195" customWidth="1"/>
    <col min="1761" max="1761" width="27.109375" style="195" customWidth="1"/>
    <col min="1762" max="1992" width="12.5546875" style="195" customWidth="1"/>
    <col min="1993" max="1993" width="13.88671875" style="195" customWidth="1"/>
    <col min="1994" max="1994" width="9.6640625" style="195" customWidth="1"/>
    <col min="1995" max="1995" width="7.88671875" style="195" customWidth="1"/>
    <col min="1996" max="1996" width="8.109375" style="195" customWidth="1"/>
    <col min="1997" max="1997" width="40.5546875" style="195" customWidth="1"/>
    <col min="1998" max="2009" width="8" style="195"/>
    <col min="2010" max="2010" width="13.88671875" style="195" customWidth="1"/>
    <col min="2011" max="2011" width="9.6640625" style="195" customWidth="1"/>
    <col min="2012" max="2012" width="7.88671875" style="195" customWidth="1"/>
    <col min="2013" max="2013" width="8.109375" style="195" customWidth="1"/>
    <col min="2014" max="2014" width="37.109375" style="195" customWidth="1"/>
    <col min="2015" max="2015" width="10.33203125" style="195" customWidth="1"/>
    <col min="2016" max="2016" width="16.44140625" style="195" customWidth="1"/>
    <col min="2017" max="2017" width="27.109375" style="195" customWidth="1"/>
    <col min="2018" max="2248" width="12.5546875" style="195" customWidth="1"/>
    <col min="2249" max="2249" width="13.88671875" style="195" customWidth="1"/>
    <col min="2250" max="2250" width="9.6640625" style="195" customWidth="1"/>
    <col min="2251" max="2251" width="7.88671875" style="195" customWidth="1"/>
    <col min="2252" max="2252" width="8.109375" style="195" customWidth="1"/>
    <col min="2253" max="2253" width="40.5546875" style="195" customWidth="1"/>
    <col min="2254" max="2265" width="8" style="195"/>
    <col min="2266" max="2266" width="13.88671875" style="195" customWidth="1"/>
    <col min="2267" max="2267" width="9.6640625" style="195" customWidth="1"/>
    <col min="2268" max="2268" width="7.88671875" style="195" customWidth="1"/>
    <col min="2269" max="2269" width="8.109375" style="195" customWidth="1"/>
    <col min="2270" max="2270" width="37.109375" style="195" customWidth="1"/>
    <col min="2271" max="2271" width="10.33203125" style="195" customWidth="1"/>
    <col min="2272" max="2272" width="16.44140625" style="195" customWidth="1"/>
    <col min="2273" max="2273" width="27.109375" style="195" customWidth="1"/>
    <col min="2274" max="2504" width="12.5546875" style="195" customWidth="1"/>
    <col min="2505" max="2505" width="13.88671875" style="195" customWidth="1"/>
    <col min="2506" max="2506" width="9.6640625" style="195" customWidth="1"/>
    <col min="2507" max="2507" width="7.88671875" style="195" customWidth="1"/>
    <col min="2508" max="2508" width="8.109375" style="195" customWidth="1"/>
    <col min="2509" max="2509" width="40.5546875" style="195" customWidth="1"/>
    <col min="2510" max="2521" width="8" style="195"/>
    <col min="2522" max="2522" width="13.88671875" style="195" customWidth="1"/>
    <col min="2523" max="2523" width="9.6640625" style="195" customWidth="1"/>
    <col min="2524" max="2524" width="7.88671875" style="195" customWidth="1"/>
    <col min="2525" max="2525" width="8.109375" style="195" customWidth="1"/>
    <col min="2526" max="2526" width="37.109375" style="195" customWidth="1"/>
    <col min="2527" max="2527" width="10.33203125" style="195" customWidth="1"/>
    <col min="2528" max="2528" width="16.44140625" style="195" customWidth="1"/>
    <col min="2529" max="2529" width="27.109375" style="195" customWidth="1"/>
    <col min="2530" max="2760" width="12.5546875" style="195" customWidth="1"/>
    <col min="2761" max="2761" width="13.88671875" style="195" customWidth="1"/>
    <col min="2762" max="2762" width="9.6640625" style="195" customWidth="1"/>
    <col min="2763" max="2763" width="7.88671875" style="195" customWidth="1"/>
    <col min="2764" max="2764" width="8.109375" style="195" customWidth="1"/>
    <col min="2765" max="2765" width="40.5546875" style="195" customWidth="1"/>
    <col min="2766" max="2777" width="8" style="195"/>
    <col min="2778" max="2778" width="13.88671875" style="195" customWidth="1"/>
    <col min="2779" max="2779" width="9.6640625" style="195" customWidth="1"/>
    <col min="2780" max="2780" width="7.88671875" style="195" customWidth="1"/>
    <col min="2781" max="2781" width="8.109375" style="195" customWidth="1"/>
    <col min="2782" max="2782" width="37.109375" style="195" customWidth="1"/>
    <col min="2783" max="2783" width="10.33203125" style="195" customWidth="1"/>
    <col min="2784" max="2784" width="16.44140625" style="195" customWidth="1"/>
    <col min="2785" max="2785" width="27.109375" style="195" customWidth="1"/>
    <col min="2786" max="3016" width="12.5546875" style="195" customWidth="1"/>
    <col min="3017" max="3017" width="13.88671875" style="195" customWidth="1"/>
    <col min="3018" max="3018" width="9.6640625" style="195" customWidth="1"/>
    <col min="3019" max="3019" width="7.88671875" style="195" customWidth="1"/>
    <col min="3020" max="3020" width="8.109375" style="195" customWidth="1"/>
    <col min="3021" max="3021" width="40.5546875" style="195" customWidth="1"/>
    <col min="3022" max="3033" width="8" style="195"/>
    <col min="3034" max="3034" width="13.88671875" style="195" customWidth="1"/>
    <col min="3035" max="3035" width="9.6640625" style="195" customWidth="1"/>
    <col min="3036" max="3036" width="7.88671875" style="195" customWidth="1"/>
    <col min="3037" max="3037" width="8.109375" style="195" customWidth="1"/>
    <col min="3038" max="3038" width="37.109375" style="195" customWidth="1"/>
    <col min="3039" max="3039" width="10.33203125" style="195" customWidth="1"/>
    <col min="3040" max="3040" width="16.44140625" style="195" customWidth="1"/>
    <col min="3041" max="3041" width="27.109375" style="195" customWidth="1"/>
    <col min="3042" max="3272" width="12.5546875" style="195" customWidth="1"/>
    <col min="3273" max="3273" width="13.88671875" style="195" customWidth="1"/>
    <col min="3274" max="3274" width="9.6640625" style="195" customWidth="1"/>
    <col min="3275" max="3275" width="7.88671875" style="195" customWidth="1"/>
    <col min="3276" max="3276" width="8.109375" style="195" customWidth="1"/>
    <col min="3277" max="3277" width="40.5546875" style="195" customWidth="1"/>
    <col min="3278" max="3289" width="8" style="195"/>
    <col min="3290" max="3290" width="13.88671875" style="195" customWidth="1"/>
    <col min="3291" max="3291" width="9.6640625" style="195" customWidth="1"/>
    <col min="3292" max="3292" width="7.88671875" style="195" customWidth="1"/>
    <col min="3293" max="3293" width="8.109375" style="195" customWidth="1"/>
    <col min="3294" max="3294" width="37.109375" style="195" customWidth="1"/>
    <col min="3295" max="3295" width="10.33203125" style="195" customWidth="1"/>
    <col min="3296" max="3296" width="16.44140625" style="195" customWidth="1"/>
    <col min="3297" max="3297" width="27.109375" style="195" customWidth="1"/>
    <col min="3298" max="3528" width="12.5546875" style="195" customWidth="1"/>
    <col min="3529" max="3529" width="13.88671875" style="195" customWidth="1"/>
    <col min="3530" max="3530" width="9.6640625" style="195" customWidth="1"/>
    <col min="3531" max="3531" width="7.88671875" style="195" customWidth="1"/>
    <col min="3532" max="3532" width="8.109375" style="195" customWidth="1"/>
    <col min="3533" max="3533" width="40.5546875" style="195" customWidth="1"/>
    <col min="3534" max="3545" width="8" style="195"/>
    <col min="3546" max="3546" width="13.88671875" style="195" customWidth="1"/>
    <col min="3547" max="3547" width="9.6640625" style="195" customWidth="1"/>
    <col min="3548" max="3548" width="7.88671875" style="195" customWidth="1"/>
    <col min="3549" max="3549" width="8.109375" style="195" customWidth="1"/>
    <col min="3550" max="3550" width="37.109375" style="195" customWidth="1"/>
    <col min="3551" max="3551" width="10.33203125" style="195" customWidth="1"/>
    <col min="3552" max="3552" width="16.44140625" style="195" customWidth="1"/>
    <col min="3553" max="3553" width="27.109375" style="195" customWidth="1"/>
    <col min="3554" max="3784" width="12.5546875" style="195" customWidth="1"/>
    <col min="3785" max="3785" width="13.88671875" style="195" customWidth="1"/>
    <col min="3786" max="3786" width="9.6640625" style="195" customWidth="1"/>
    <col min="3787" max="3787" width="7.88671875" style="195" customWidth="1"/>
    <col min="3788" max="3788" width="8.109375" style="195" customWidth="1"/>
    <col min="3789" max="3789" width="40.5546875" style="195" customWidth="1"/>
    <col min="3790" max="3801" width="8" style="195"/>
    <col min="3802" max="3802" width="13.88671875" style="195" customWidth="1"/>
    <col min="3803" max="3803" width="9.6640625" style="195" customWidth="1"/>
    <col min="3804" max="3804" width="7.88671875" style="195" customWidth="1"/>
    <col min="3805" max="3805" width="8.109375" style="195" customWidth="1"/>
    <col min="3806" max="3806" width="37.109375" style="195" customWidth="1"/>
    <col min="3807" max="3807" width="10.33203125" style="195" customWidth="1"/>
    <col min="3808" max="3808" width="16.44140625" style="195" customWidth="1"/>
    <col min="3809" max="3809" width="27.109375" style="195" customWidth="1"/>
    <col min="3810" max="4040" width="12.5546875" style="195" customWidth="1"/>
    <col min="4041" max="4041" width="13.88671875" style="195" customWidth="1"/>
    <col min="4042" max="4042" width="9.6640625" style="195" customWidth="1"/>
    <col min="4043" max="4043" width="7.88671875" style="195" customWidth="1"/>
    <col min="4044" max="4044" width="8.109375" style="195" customWidth="1"/>
    <col min="4045" max="4045" width="40.5546875" style="195" customWidth="1"/>
    <col min="4046" max="4057" width="8" style="195"/>
    <col min="4058" max="4058" width="13.88671875" style="195" customWidth="1"/>
    <col min="4059" max="4059" width="9.6640625" style="195" customWidth="1"/>
    <col min="4060" max="4060" width="7.88671875" style="195" customWidth="1"/>
    <col min="4061" max="4061" width="8.109375" style="195" customWidth="1"/>
    <col min="4062" max="4062" width="37.109375" style="195" customWidth="1"/>
    <col min="4063" max="4063" width="10.33203125" style="195" customWidth="1"/>
    <col min="4064" max="4064" width="16.44140625" style="195" customWidth="1"/>
    <col min="4065" max="4065" width="27.109375" style="195" customWidth="1"/>
    <col min="4066" max="4296" width="12.5546875" style="195" customWidth="1"/>
    <col min="4297" max="4297" width="13.88671875" style="195" customWidth="1"/>
    <col min="4298" max="4298" width="9.6640625" style="195" customWidth="1"/>
    <col min="4299" max="4299" width="7.88671875" style="195" customWidth="1"/>
    <col min="4300" max="4300" width="8.109375" style="195" customWidth="1"/>
    <col min="4301" max="4301" width="40.5546875" style="195" customWidth="1"/>
    <col min="4302" max="4313" width="8" style="195"/>
    <col min="4314" max="4314" width="13.88671875" style="195" customWidth="1"/>
    <col min="4315" max="4315" width="9.6640625" style="195" customWidth="1"/>
    <col min="4316" max="4316" width="7.88671875" style="195" customWidth="1"/>
    <col min="4317" max="4317" width="8.109375" style="195" customWidth="1"/>
    <col min="4318" max="4318" width="37.109375" style="195" customWidth="1"/>
    <col min="4319" max="4319" width="10.33203125" style="195" customWidth="1"/>
    <col min="4320" max="4320" width="16.44140625" style="195" customWidth="1"/>
    <col min="4321" max="4321" width="27.109375" style="195" customWidth="1"/>
    <col min="4322" max="4552" width="12.5546875" style="195" customWidth="1"/>
    <col min="4553" max="4553" width="13.88671875" style="195" customWidth="1"/>
    <col min="4554" max="4554" width="9.6640625" style="195" customWidth="1"/>
    <col min="4555" max="4555" width="7.88671875" style="195" customWidth="1"/>
    <col min="4556" max="4556" width="8.109375" style="195" customWidth="1"/>
    <col min="4557" max="4557" width="40.5546875" style="195" customWidth="1"/>
    <col min="4558" max="4569" width="8" style="195"/>
    <col min="4570" max="4570" width="13.88671875" style="195" customWidth="1"/>
    <col min="4571" max="4571" width="9.6640625" style="195" customWidth="1"/>
    <col min="4572" max="4572" width="7.88671875" style="195" customWidth="1"/>
    <col min="4573" max="4573" width="8.109375" style="195" customWidth="1"/>
    <col min="4574" max="4574" width="37.109375" style="195" customWidth="1"/>
    <col min="4575" max="4575" width="10.33203125" style="195" customWidth="1"/>
    <col min="4576" max="4576" width="16.44140625" style="195" customWidth="1"/>
    <col min="4577" max="4577" width="27.109375" style="195" customWidth="1"/>
    <col min="4578" max="4808" width="12.5546875" style="195" customWidth="1"/>
    <col min="4809" max="4809" width="13.88671875" style="195" customWidth="1"/>
    <col min="4810" max="4810" width="9.6640625" style="195" customWidth="1"/>
    <col min="4811" max="4811" width="7.88671875" style="195" customWidth="1"/>
    <col min="4812" max="4812" width="8.109375" style="195" customWidth="1"/>
    <col min="4813" max="4813" width="40.5546875" style="195" customWidth="1"/>
    <col min="4814" max="4825" width="8" style="195"/>
    <col min="4826" max="4826" width="13.88671875" style="195" customWidth="1"/>
    <col min="4827" max="4827" width="9.6640625" style="195" customWidth="1"/>
    <col min="4828" max="4828" width="7.88671875" style="195" customWidth="1"/>
    <col min="4829" max="4829" width="8.109375" style="195" customWidth="1"/>
    <col min="4830" max="4830" width="37.109375" style="195" customWidth="1"/>
    <col min="4831" max="4831" width="10.33203125" style="195" customWidth="1"/>
    <col min="4832" max="4832" width="16.44140625" style="195" customWidth="1"/>
    <col min="4833" max="4833" width="27.109375" style="195" customWidth="1"/>
    <col min="4834" max="5064" width="12.5546875" style="195" customWidth="1"/>
    <col min="5065" max="5065" width="13.88671875" style="195" customWidth="1"/>
    <col min="5066" max="5066" width="9.6640625" style="195" customWidth="1"/>
    <col min="5067" max="5067" width="7.88671875" style="195" customWidth="1"/>
    <col min="5068" max="5068" width="8.109375" style="195" customWidth="1"/>
    <col min="5069" max="5069" width="40.5546875" style="195" customWidth="1"/>
    <col min="5070" max="5081" width="8" style="195"/>
    <col min="5082" max="5082" width="13.88671875" style="195" customWidth="1"/>
    <col min="5083" max="5083" width="9.6640625" style="195" customWidth="1"/>
    <col min="5084" max="5084" width="7.88671875" style="195" customWidth="1"/>
    <col min="5085" max="5085" width="8.109375" style="195" customWidth="1"/>
    <col min="5086" max="5086" width="37.109375" style="195" customWidth="1"/>
    <col min="5087" max="5087" width="10.33203125" style="195" customWidth="1"/>
    <col min="5088" max="5088" width="16.44140625" style="195" customWidth="1"/>
    <col min="5089" max="5089" width="27.109375" style="195" customWidth="1"/>
    <col min="5090" max="5320" width="12.5546875" style="195" customWidth="1"/>
    <col min="5321" max="5321" width="13.88671875" style="195" customWidth="1"/>
    <col min="5322" max="5322" width="9.6640625" style="195" customWidth="1"/>
    <col min="5323" max="5323" width="7.88671875" style="195" customWidth="1"/>
    <col min="5324" max="5324" width="8.109375" style="195" customWidth="1"/>
    <col min="5325" max="5325" width="40.5546875" style="195" customWidth="1"/>
    <col min="5326" max="5337" width="8" style="195"/>
    <col min="5338" max="5338" width="13.88671875" style="195" customWidth="1"/>
    <col min="5339" max="5339" width="9.6640625" style="195" customWidth="1"/>
    <col min="5340" max="5340" width="7.88671875" style="195" customWidth="1"/>
    <col min="5341" max="5341" width="8.109375" style="195" customWidth="1"/>
    <col min="5342" max="5342" width="37.109375" style="195" customWidth="1"/>
    <col min="5343" max="5343" width="10.33203125" style="195" customWidth="1"/>
    <col min="5344" max="5344" width="16.44140625" style="195" customWidth="1"/>
    <col min="5345" max="5345" width="27.109375" style="195" customWidth="1"/>
    <col min="5346" max="5576" width="12.5546875" style="195" customWidth="1"/>
    <col min="5577" max="5577" width="13.88671875" style="195" customWidth="1"/>
    <col min="5578" max="5578" width="9.6640625" style="195" customWidth="1"/>
    <col min="5579" max="5579" width="7.88671875" style="195" customWidth="1"/>
    <col min="5580" max="5580" width="8.109375" style="195" customWidth="1"/>
    <col min="5581" max="5581" width="40.5546875" style="195" customWidth="1"/>
    <col min="5582" max="5593" width="8" style="195"/>
    <col min="5594" max="5594" width="13.88671875" style="195" customWidth="1"/>
    <col min="5595" max="5595" width="9.6640625" style="195" customWidth="1"/>
    <col min="5596" max="5596" width="7.88671875" style="195" customWidth="1"/>
    <col min="5597" max="5597" width="8.109375" style="195" customWidth="1"/>
    <col min="5598" max="5598" width="37.109375" style="195" customWidth="1"/>
    <col min="5599" max="5599" width="10.33203125" style="195" customWidth="1"/>
    <col min="5600" max="5600" width="16.44140625" style="195" customWidth="1"/>
    <col min="5601" max="5601" width="27.109375" style="195" customWidth="1"/>
    <col min="5602" max="5832" width="12.5546875" style="195" customWidth="1"/>
    <col min="5833" max="5833" width="13.88671875" style="195" customWidth="1"/>
    <col min="5834" max="5834" width="9.6640625" style="195" customWidth="1"/>
    <col min="5835" max="5835" width="7.88671875" style="195" customWidth="1"/>
    <col min="5836" max="5836" width="8.109375" style="195" customWidth="1"/>
    <col min="5837" max="5837" width="40.5546875" style="195" customWidth="1"/>
    <col min="5838" max="5849" width="8" style="195"/>
    <col min="5850" max="5850" width="13.88671875" style="195" customWidth="1"/>
    <col min="5851" max="5851" width="9.6640625" style="195" customWidth="1"/>
    <col min="5852" max="5852" width="7.88671875" style="195" customWidth="1"/>
    <col min="5853" max="5853" width="8.109375" style="195" customWidth="1"/>
    <col min="5854" max="5854" width="37.109375" style="195" customWidth="1"/>
    <col min="5855" max="5855" width="10.33203125" style="195" customWidth="1"/>
    <col min="5856" max="5856" width="16.44140625" style="195" customWidth="1"/>
    <col min="5857" max="5857" width="27.109375" style="195" customWidth="1"/>
    <col min="5858" max="6088" width="12.5546875" style="195" customWidth="1"/>
    <col min="6089" max="6089" width="13.88671875" style="195" customWidth="1"/>
    <col min="6090" max="6090" width="9.6640625" style="195" customWidth="1"/>
    <col min="6091" max="6091" width="7.88671875" style="195" customWidth="1"/>
    <col min="6092" max="6092" width="8.109375" style="195" customWidth="1"/>
    <col min="6093" max="6093" width="40.5546875" style="195" customWidth="1"/>
    <col min="6094" max="6105" width="8" style="195"/>
    <col min="6106" max="6106" width="13.88671875" style="195" customWidth="1"/>
    <col min="6107" max="6107" width="9.6640625" style="195" customWidth="1"/>
    <col min="6108" max="6108" width="7.88671875" style="195" customWidth="1"/>
    <col min="6109" max="6109" width="8.109375" style="195" customWidth="1"/>
    <col min="6110" max="6110" width="37.109375" style="195" customWidth="1"/>
    <col min="6111" max="6111" width="10.33203125" style="195" customWidth="1"/>
    <col min="6112" max="6112" width="16.44140625" style="195" customWidth="1"/>
    <col min="6113" max="6113" width="27.109375" style="195" customWidth="1"/>
    <col min="6114" max="6344" width="12.5546875" style="195" customWidth="1"/>
    <col min="6345" max="6345" width="13.88671875" style="195" customWidth="1"/>
    <col min="6346" max="6346" width="9.6640625" style="195" customWidth="1"/>
    <col min="6347" max="6347" width="7.88671875" style="195" customWidth="1"/>
    <col min="6348" max="6348" width="8.109375" style="195" customWidth="1"/>
    <col min="6349" max="6349" width="40.5546875" style="195" customWidth="1"/>
    <col min="6350" max="6361" width="8" style="195"/>
    <col min="6362" max="6362" width="13.88671875" style="195" customWidth="1"/>
    <col min="6363" max="6363" width="9.6640625" style="195" customWidth="1"/>
    <col min="6364" max="6364" width="7.88671875" style="195" customWidth="1"/>
    <col min="6365" max="6365" width="8.109375" style="195" customWidth="1"/>
    <col min="6366" max="6366" width="37.109375" style="195" customWidth="1"/>
    <col min="6367" max="6367" width="10.33203125" style="195" customWidth="1"/>
    <col min="6368" max="6368" width="16.44140625" style="195" customWidth="1"/>
    <col min="6369" max="6369" width="27.109375" style="195" customWidth="1"/>
    <col min="6370" max="6600" width="12.5546875" style="195" customWidth="1"/>
    <col min="6601" max="6601" width="13.88671875" style="195" customWidth="1"/>
    <col min="6602" max="6602" width="9.6640625" style="195" customWidth="1"/>
    <col min="6603" max="6603" width="7.88671875" style="195" customWidth="1"/>
    <col min="6604" max="6604" width="8.109375" style="195" customWidth="1"/>
    <col min="6605" max="6605" width="40.5546875" style="195" customWidth="1"/>
    <col min="6606" max="6617" width="8" style="195"/>
    <col min="6618" max="6618" width="13.88671875" style="195" customWidth="1"/>
    <col min="6619" max="6619" width="9.6640625" style="195" customWidth="1"/>
    <col min="6620" max="6620" width="7.88671875" style="195" customWidth="1"/>
    <col min="6621" max="6621" width="8.109375" style="195" customWidth="1"/>
    <col min="6622" max="6622" width="37.109375" style="195" customWidth="1"/>
    <col min="6623" max="6623" width="10.33203125" style="195" customWidth="1"/>
    <col min="6624" max="6624" width="16.44140625" style="195" customWidth="1"/>
    <col min="6625" max="6625" width="27.109375" style="195" customWidth="1"/>
    <col min="6626" max="6856" width="12.5546875" style="195" customWidth="1"/>
    <col min="6857" max="6857" width="13.88671875" style="195" customWidth="1"/>
    <col min="6858" max="6858" width="9.6640625" style="195" customWidth="1"/>
    <col min="6859" max="6859" width="7.88671875" style="195" customWidth="1"/>
    <col min="6860" max="6860" width="8.109375" style="195" customWidth="1"/>
    <col min="6861" max="6861" width="40.5546875" style="195" customWidth="1"/>
    <col min="6862" max="6873" width="8" style="195"/>
    <col min="6874" max="6874" width="13.88671875" style="195" customWidth="1"/>
    <col min="6875" max="6875" width="9.6640625" style="195" customWidth="1"/>
    <col min="6876" max="6876" width="7.88671875" style="195" customWidth="1"/>
    <col min="6877" max="6877" width="8.109375" style="195" customWidth="1"/>
    <col min="6878" max="6878" width="37.109375" style="195" customWidth="1"/>
    <col min="6879" max="6879" width="10.33203125" style="195" customWidth="1"/>
    <col min="6880" max="6880" width="16.44140625" style="195" customWidth="1"/>
    <col min="6881" max="6881" width="27.109375" style="195" customWidth="1"/>
    <col min="6882" max="7112" width="12.5546875" style="195" customWidth="1"/>
    <col min="7113" max="7113" width="13.88671875" style="195" customWidth="1"/>
    <col min="7114" max="7114" width="9.6640625" style="195" customWidth="1"/>
    <col min="7115" max="7115" width="7.88671875" style="195" customWidth="1"/>
    <col min="7116" max="7116" width="8.109375" style="195" customWidth="1"/>
    <col min="7117" max="7117" width="40.5546875" style="195" customWidth="1"/>
    <col min="7118" max="7129" width="8" style="195"/>
    <col min="7130" max="7130" width="13.88671875" style="195" customWidth="1"/>
    <col min="7131" max="7131" width="9.6640625" style="195" customWidth="1"/>
    <col min="7132" max="7132" width="7.88671875" style="195" customWidth="1"/>
    <col min="7133" max="7133" width="8.109375" style="195" customWidth="1"/>
    <col min="7134" max="7134" width="37.109375" style="195" customWidth="1"/>
    <col min="7135" max="7135" width="10.33203125" style="195" customWidth="1"/>
    <col min="7136" max="7136" width="16.44140625" style="195" customWidth="1"/>
    <col min="7137" max="7137" width="27.109375" style="195" customWidth="1"/>
    <col min="7138" max="7368" width="12.5546875" style="195" customWidth="1"/>
    <col min="7369" max="7369" width="13.88671875" style="195" customWidth="1"/>
    <col min="7370" max="7370" width="9.6640625" style="195" customWidth="1"/>
    <col min="7371" max="7371" width="7.88671875" style="195" customWidth="1"/>
    <col min="7372" max="7372" width="8.109375" style="195" customWidth="1"/>
    <col min="7373" max="7373" width="40.5546875" style="195" customWidth="1"/>
    <col min="7374" max="7385" width="8" style="195"/>
    <col min="7386" max="7386" width="13.88671875" style="195" customWidth="1"/>
    <col min="7387" max="7387" width="9.6640625" style="195" customWidth="1"/>
    <col min="7388" max="7388" width="7.88671875" style="195" customWidth="1"/>
    <col min="7389" max="7389" width="8.109375" style="195" customWidth="1"/>
    <col min="7390" max="7390" width="37.109375" style="195" customWidth="1"/>
    <col min="7391" max="7391" width="10.33203125" style="195" customWidth="1"/>
    <col min="7392" max="7392" width="16.44140625" style="195" customWidth="1"/>
    <col min="7393" max="7393" width="27.109375" style="195" customWidth="1"/>
    <col min="7394" max="7624" width="12.5546875" style="195" customWidth="1"/>
    <col min="7625" max="7625" width="13.88671875" style="195" customWidth="1"/>
    <col min="7626" max="7626" width="9.6640625" style="195" customWidth="1"/>
    <col min="7627" max="7627" width="7.88671875" style="195" customWidth="1"/>
    <col min="7628" max="7628" width="8.109375" style="195" customWidth="1"/>
    <col min="7629" max="7629" width="40.5546875" style="195" customWidth="1"/>
    <col min="7630" max="7641" width="8" style="195"/>
    <col min="7642" max="7642" width="13.88671875" style="195" customWidth="1"/>
    <col min="7643" max="7643" width="9.6640625" style="195" customWidth="1"/>
    <col min="7644" max="7644" width="7.88671875" style="195" customWidth="1"/>
    <col min="7645" max="7645" width="8.109375" style="195" customWidth="1"/>
    <col min="7646" max="7646" width="37.109375" style="195" customWidth="1"/>
    <col min="7647" max="7647" width="10.33203125" style="195" customWidth="1"/>
    <col min="7648" max="7648" width="16.44140625" style="195" customWidth="1"/>
    <col min="7649" max="7649" width="27.109375" style="195" customWidth="1"/>
    <col min="7650" max="7880" width="12.5546875" style="195" customWidth="1"/>
    <col min="7881" max="7881" width="13.88671875" style="195" customWidth="1"/>
    <col min="7882" max="7882" width="9.6640625" style="195" customWidth="1"/>
    <col min="7883" max="7883" width="7.88671875" style="195" customWidth="1"/>
    <col min="7884" max="7884" width="8.109375" style="195" customWidth="1"/>
    <col min="7885" max="7885" width="40.5546875" style="195" customWidth="1"/>
    <col min="7886" max="7897" width="8" style="195"/>
    <col min="7898" max="7898" width="13.88671875" style="195" customWidth="1"/>
    <col min="7899" max="7899" width="9.6640625" style="195" customWidth="1"/>
    <col min="7900" max="7900" width="7.88671875" style="195" customWidth="1"/>
    <col min="7901" max="7901" width="8.109375" style="195" customWidth="1"/>
    <col min="7902" max="7902" width="37.109375" style="195" customWidth="1"/>
    <col min="7903" max="7903" width="10.33203125" style="195" customWidth="1"/>
    <col min="7904" max="7904" width="16.44140625" style="195" customWidth="1"/>
    <col min="7905" max="7905" width="27.109375" style="195" customWidth="1"/>
    <col min="7906" max="8136" width="12.5546875" style="195" customWidth="1"/>
    <col min="8137" max="8137" width="13.88671875" style="195" customWidth="1"/>
    <col min="8138" max="8138" width="9.6640625" style="195" customWidth="1"/>
    <col min="8139" max="8139" width="7.88671875" style="195" customWidth="1"/>
    <col min="8140" max="8140" width="8.109375" style="195" customWidth="1"/>
    <col min="8141" max="8141" width="40.5546875" style="195" customWidth="1"/>
    <col min="8142" max="8153" width="8" style="195"/>
    <col min="8154" max="8154" width="13.88671875" style="195" customWidth="1"/>
    <col min="8155" max="8155" width="9.6640625" style="195" customWidth="1"/>
    <col min="8156" max="8156" width="7.88671875" style="195" customWidth="1"/>
    <col min="8157" max="8157" width="8.109375" style="195" customWidth="1"/>
    <col min="8158" max="8158" width="37.109375" style="195" customWidth="1"/>
    <col min="8159" max="8159" width="10.33203125" style="195" customWidth="1"/>
    <col min="8160" max="8160" width="16.44140625" style="195" customWidth="1"/>
    <col min="8161" max="8161" width="27.109375" style="195" customWidth="1"/>
    <col min="8162" max="8392" width="12.5546875" style="195" customWidth="1"/>
    <col min="8393" max="8393" width="13.88671875" style="195" customWidth="1"/>
    <col min="8394" max="8394" width="9.6640625" style="195" customWidth="1"/>
    <col min="8395" max="8395" width="7.88671875" style="195" customWidth="1"/>
    <col min="8396" max="8396" width="8.109375" style="195" customWidth="1"/>
    <col min="8397" max="8397" width="40.5546875" style="195" customWidth="1"/>
    <col min="8398" max="8409" width="8" style="195"/>
    <col min="8410" max="8410" width="13.88671875" style="195" customWidth="1"/>
    <col min="8411" max="8411" width="9.6640625" style="195" customWidth="1"/>
    <col min="8412" max="8412" width="7.88671875" style="195" customWidth="1"/>
    <col min="8413" max="8413" width="8.109375" style="195" customWidth="1"/>
    <col min="8414" max="8414" width="37.109375" style="195" customWidth="1"/>
    <col min="8415" max="8415" width="10.33203125" style="195" customWidth="1"/>
    <col min="8416" max="8416" width="16.44140625" style="195" customWidth="1"/>
    <col min="8417" max="8417" width="27.109375" style="195" customWidth="1"/>
    <col min="8418" max="8648" width="12.5546875" style="195" customWidth="1"/>
    <col min="8649" max="8649" width="13.88671875" style="195" customWidth="1"/>
    <col min="8650" max="8650" width="9.6640625" style="195" customWidth="1"/>
    <col min="8651" max="8651" width="7.88671875" style="195" customWidth="1"/>
    <col min="8652" max="8652" width="8.109375" style="195" customWidth="1"/>
    <col min="8653" max="8653" width="40.5546875" style="195" customWidth="1"/>
    <col min="8654" max="8665" width="8" style="195"/>
    <col min="8666" max="8666" width="13.88671875" style="195" customWidth="1"/>
    <col min="8667" max="8667" width="9.6640625" style="195" customWidth="1"/>
    <col min="8668" max="8668" width="7.88671875" style="195" customWidth="1"/>
    <col min="8669" max="8669" width="8.109375" style="195" customWidth="1"/>
    <col min="8670" max="8670" width="37.109375" style="195" customWidth="1"/>
    <col min="8671" max="8671" width="10.33203125" style="195" customWidth="1"/>
    <col min="8672" max="8672" width="16.44140625" style="195" customWidth="1"/>
    <col min="8673" max="8673" width="27.109375" style="195" customWidth="1"/>
    <col min="8674" max="8904" width="12.5546875" style="195" customWidth="1"/>
    <col min="8905" max="8905" width="13.88671875" style="195" customWidth="1"/>
    <col min="8906" max="8906" width="9.6640625" style="195" customWidth="1"/>
    <col min="8907" max="8907" width="7.88671875" style="195" customWidth="1"/>
    <col min="8908" max="8908" width="8.109375" style="195" customWidth="1"/>
    <col min="8909" max="8909" width="40.5546875" style="195" customWidth="1"/>
    <col min="8910" max="8921" width="8" style="195"/>
    <col min="8922" max="8922" width="13.88671875" style="195" customWidth="1"/>
    <col min="8923" max="8923" width="9.6640625" style="195" customWidth="1"/>
    <col min="8924" max="8924" width="7.88671875" style="195" customWidth="1"/>
    <col min="8925" max="8925" width="8.109375" style="195" customWidth="1"/>
    <col min="8926" max="8926" width="37.109375" style="195" customWidth="1"/>
    <col min="8927" max="8927" width="10.33203125" style="195" customWidth="1"/>
    <col min="8928" max="8928" width="16.44140625" style="195" customWidth="1"/>
    <col min="8929" max="8929" width="27.109375" style="195" customWidth="1"/>
    <col min="8930" max="9160" width="12.5546875" style="195" customWidth="1"/>
    <col min="9161" max="9161" width="13.88671875" style="195" customWidth="1"/>
    <col min="9162" max="9162" width="9.6640625" style="195" customWidth="1"/>
    <col min="9163" max="9163" width="7.88671875" style="195" customWidth="1"/>
    <col min="9164" max="9164" width="8.109375" style="195" customWidth="1"/>
    <col min="9165" max="9165" width="40.5546875" style="195" customWidth="1"/>
    <col min="9166" max="9177" width="8" style="195"/>
    <col min="9178" max="9178" width="13.88671875" style="195" customWidth="1"/>
    <col min="9179" max="9179" width="9.6640625" style="195" customWidth="1"/>
    <col min="9180" max="9180" width="7.88671875" style="195" customWidth="1"/>
    <col min="9181" max="9181" width="8.109375" style="195" customWidth="1"/>
    <col min="9182" max="9182" width="37.109375" style="195" customWidth="1"/>
    <col min="9183" max="9183" width="10.33203125" style="195" customWidth="1"/>
    <col min="9184" max="9184" width="16.44140625" style="195" customWidth="1"/>
    <col min="9185" max="9185" width="27.109375" style="195" customWidth="1"/>
    <col min="9186" max="9416" width="12.5546875" style="195" customWidth="1"/>
    <col min="9417" max="9417" width="13.88671875" style="195" customWidth="1"/>
    <col min="9418" max="9418" width="9.6640625" style="195" customWidth="1"/>
    <col min="9419" max="9419" width="7.88671875" style="195" customWidth="1"/>
    <col min="9420" max="9420" width="8.109375" style="195" customWidth="1"/>
    <col min="9421" max="9421" width="40.5546875" style="195" customWidth="1"/>
    <col min="9422" max="9433" width="8" style="195"/>
    <col min="9434" max="9434" width="13.88671875" style="195" customWidth="1"/>
    <col min="9435" max="9435" width="9.6640625" style="195" customWidth="1"/>
    <col min="9436" max="9436" width="7.88671875" style="195" customWidth="1"/>
    <col min="9437" max="9437" width="8.109375" style="195" customWidth="1"/>
    <col min="9438" max="9438" width="37.109375" style="195" customWidth="1"/>
    <col min="9439" max="9439" width="10.33203125" style="195" customWidth="1"/>
    <col min="9440" max="9440" width="16.44140625" style="195" customWidth="1"/>
    <col min="9441" max="9441" width="27.109375" style="195" customWidth="1"/>
    <col min="9442" max="9672" width="12.5546875" style="195" customWidth="1"/>
    <col min="9673" max="9673" width="13.88671875" style="195" customWidth="1"/>
    <col min="9674" max="9674" width="9.6640625" style="195" customWidth="1"/>
    <col min="9675" max="9675" width="7.88671875" style="195" customWidth="1"/>
    <col min="9676" max="9676" width="8.109375" style="195" customWidth="1"/>
    <col min="9677" max="9677" width="40.5546875" style="195" customWidth="1"/>
    <col min="9678" max="9689" width="8" style="195"/>
    <col min="9690" max="9690" width="13.88671875" style="195" customWidth="1"/>
    <col min="9691" max="9691" width="9.6640625" style="195" customWidth="1"/>
    <col min="9692" max="9692" width="7.88671875" style="195" customWidth="1"/>
    <col min="9693" max="9693" width="8.109375" style="195" customWidth="1"/>
    <col min="9694" max="9694" width="37.109375" style="195" customWidth="1"/>
    <col min="9695" max="9695" width="10.33203125" style="195" customWidth="1"/>
    <col min="9696" max="9696" width="16.44140625" style="195" customWidth="1"/>
    <col min="9697" max="9697" width="27.109375" style="195" customWidth="1"/>
    <col min="9698" max="9928" width="12.5546875" style="195" customWidth="1"/>
    <col min="9929" max="9929" width="13.88671875" style="195" customWidth="1"/>
    <col min="9930" max="9930" width="9.6640625" style="195" customWidth="1"/>
    <col min="9931" max="9931" width="7.88671875" style="195" customWidth="1"/>
    <col min="9932" max="9932" width="8.109375" style="195" customWidth="1"/>
    <col min="9933" max="9933" width="40.5546875" style="195" customWidth="1"/>
    <col min="9934" max="9945" width="8" style="195"/>
    <col min="9946" max="9946" width="13.88671875" style="195" customWidth="1"/>
    <col min="9947" max="9947" width="9.6640625" style="195" customWidth="1"/>
    <col min="9948" max="9948" width="7.88671875" style="195" customWidth="1"/>
    <col min="9949" max="9949" width="8.109375" style="195" customWidth="1"/>
    <col min="9950" max="9950" width="37.109375" style="195" customWidth="1"/>
    <col min="9951" max="9951" width="10.33203125" style="195" customWidth="1"/>
    <col min="9952" max="9952" width="16.44140625" style="195" customWidth="1"/>
    <col min="9953" max="9953" width="27.109375" style="195" customWidth="1"/>
    <col min="9954" max="10184" width="12.5546875" style="195" customWidth="1"/>
    <col min="10185" max="10185" width="13.88671875" style="195" customWidth="1"/>
    <col min="10186" max="10186" width="9.6640625" style="195" customWidth="1"/>
    <col min="10187" max="10187" width="7.88671875" style="195" customWidth="1"/>
    <col min="10188" max="10188" width="8.109375" style="195" customWidth="1"/>
    <col min="10189" max="10189" width="40.5546875" style="195" customWidth="1"/>
    <col min="10190" max="10201" width="8" style="195"/>
    <col min="10202" max="10202" width="13.88671875" style="195" customWidth="1"/>
    <col min="10203" max="10203" width="9.6640625" style="195" customWidth="1"/>
    <col min="10204" max="10204" width="7.88671875" style="195" customWidth="1"/>
    <col min="10205" max="10205" width="8.109375" style="195" customWidth="1"/>
    <col min="10206" max="10206" width="37.109375" style="195" customWidth="1"/>
    <col min="10207" max="10207" width="10.33203125" style="195" customWidth="1"/>
    <col min="10208" max="10208" width="16.44140625" style="195" customWidth="1"/>
    <col min="10209" max="10209" width="27.109375" style="195" customWidth="1"/>
    <col min="10210" max="10440" width="12.5546875" style="195" customWidth="1"/>
    <col min="10441" max="10441" width="13.88671875" style="195" customWidth="1"/>
    <col min="10442" max="10442" width="9.6640625" style="195" customWidth="1"/>
    <col min="10443" max="10443" width="7.88671875" style="195" customWidth="1"/>
    <col min="10444" max="10444" width="8.109375" style="195" customWidth="1"/>
    <col min="10445" max="10445" width="40.5546875" style="195" customWidth="1"/>
    <col min="10446" max="10457" width="8" style="195"/>
    <col min="10458" max="10458" width="13.88671875" style="195" customWidth="1"/>
    <col min="10459" max="10459" width="9.6640625" style="195" customWidth="1"/>
    <col min="10460" max="10460" width="7.88671875" style="195" customWidth="1"/>
    <col min="10461" max="10461" width="8.109375" style="195" customWidth="1"/>
    <col min="10462" max="10462" width="37.109375" style="195" customWidth="1"/>
    <col min="10463" max="10463" width="10.33203125" style="195" customWidth="1"/>
    <col min="10464" max="10464" width="16.44140625" style="195" customWidth="1"/>
    <col min="10465" max="10465" width="27.109375" style="195" customWidth="1"/>
    <col min="10466" max="10696" width="12.5546875" style="195" customWidth="1"/>
    <col min="10697" max="10697" width="13.88671875" style="195" customWidth="1"/>
    <col min="10698" max="10698" width="9.6640625" style="195" customWidth="1"/>
    <col min="10699" max="10699" width="7.88671875" style="195" customWidth="1"/>
    <col min="10700" max="10700" width="8.109375" style="195" customWidth="1"/>
    <col min="10701" max="10701" width="40.5546875" style="195" customWidth="1"/>
    <col min="10702" max="10713" width="8" style="195"/>
    <col min="10714" max="10714" width="13.88671875" style="195" customWidth="1"/>
    <col min="10715" max="10715" width="9.6640625" style="195" customWidth="1"/>
    <col min="10716" max="10716" width="7.88671875" style="195" customWidth="1"/>
    <col min="10717" max="10717" width="8.109375" style="195" customWidth="1"/>
    <col min="10718" max="10718" width="37.109375" style="195" customWidth="1"/>
    <col min="10719" max="10719" width="10.33203125" style="195" customWidth="1"/>
    <col min="10720" max="10720" width="16.44140625" style="195" customWidth="1"/>
    <col min="10721" max="10721" width="27.109375" style="195" customWidth="1"/>
    <col min="10722" max="10952" width="12.5546875" style="195" customWidth="1"/>
    <col min="10953" max="10953" width="13.88671875" style="195" customWidth="1"/>
    <col min="10954" max="10954" width="9.6640625" style="195" customWidth="1"/>
    <col min="10955" max="10955" width="7.88671875" style="195" customWidth="1"/>
    <col min="10956" max="10956" width="8.109375" style="195" customWidth="1"/>
    <col min="10957" max="10957" width="40.5546875" style="195" customWidth="1"/>
    <col min="10958" max="10969" width="8" style="195"/>
    <col min="10970" max="10970" width="13.88671875" style="195" customWidth="1"/>
    <col min="10971" max="10971" width="9.6640625" style="195" customWidth="1"/>
    <col min="10972" max="10972" width="7.88671875" style="195" customWidth="1"/>
    <col min="10973" max="10973" width="8.109375" style="195" customWidth="1"/>
    <col min="10974" max="10974" width="37.109375" style="195" customWidth="1"/>
    <col min="10975" max="10975" width="10.33203125" style="195" customWidth="1"/>
    <col min="10976" max="10976" width="16.44140625" style="195" customWidth="1"/>
    <col min="10977" max="10977" width="27.109375" style="195" customWidth="1"/>
    <col min="10978" max="11208" width="12.5546875" style="195" customWidth="1"/>
    <col min="11209" max="11209" width="13.88671875" style="195" customWidth="1"/>
    <col min="11210" max="11210" width="9.6640625" style="195" customWidth="1"/>
    <col min="11211" max="11211" width="7.88671875" style="195" customWidth="1"/>
    <col min="11212" max="11212" width="8.109375" style="195" customWidth="1"/>
    <col min="11213" max="11213" width="40.5546875" style="195" customWidth="1"/>
    <col min="11214" max="11225" width="8" style="195"/>
    <col min="11226" max="11226" width="13.88671875" style="195" customWidth="1"/>
    <col min="11227" max="11227" width="9.6640625" style="195" customWidth="1"/>
    <col min="11228" max="11228" width="7.88671875" style="195" customWidth="1"/>
    <col min="11229" max="11229" width="8.109375" style="195" customWidth="1"/>
    <col min="11230" max="11230" width="37.109375" style="195" customWidth="1"/>
    <col min="11231" max="11231" width="10.33203125" style="195" customWidth="1"/>
    <col min="11232" max="11232" width="16.44140625" style="195" customWidth="1"/>
    <col min="11233" max="11233" width="27.109375" style="195" customWidth="1"/>
    <col min="11234" max="11464" width="12.5546875" style="195" customWidth="1"/>
    <col min="11465" max="11465" width="13.88671875" style="195" customWidth="1"/>
    <col min="11466" max="11466" width="9.6640625" style="195" customWidth="1"/>
    <col min="11467" max="11467" width="7.88671875" style="195" customWidth="1"/>
    <col min="11468" max="11468" width="8.109375" style="195" customWidth="1"/>
    <col min="11469" max="11469" width="40.5546875" style="195" customWidth="1"/>
    <col min="11470" max="11481" width="8" style="195"/>
    <col min="11482" max="11482" width="13.88671875" style="195" customWidth="1"/>
    <col min="11483" max="11483" width="9.6640625" style="195" customWidth="1"/>
    <col min="11484" max="11484" width="7.88671875" style="195" customWidth="1"/>
    <col min="11485" max="11485" width="8.109375" style="195" customWidth="1"/>
    <col min="11486" max="11486" width="37.109375" style="195" customWidth="1"/>
    <col min="11487" max="11487" width="10.33203125" style="195" customWidth="1"/>
    <col min="11488" max="11488" width="16.44140625" style="195" customWidth="1"/>
    <col min="11489" max="11489" width="27.109375" style="195" customWidth="1"/>
    <col min="11490" max="11720" width="12.5546875" style="195" customWidth="1"/>
    <col min="11721" max="11721" width="13.88671875" style="195" customWidth="1"/>
    <col min="11722" max="11722" width="9.6640625" style="195" customWidth="1"/>
    <col min="11723" max="11723" width="7.88671875" style="195" customWidth="1"/>
    <col min="11724" max="11724" width="8.109375" style="195" customWidth="1"/>
    <col min="11725" max="11725" width="40.5546875" style="195" customWidth="1"/>
    <col min="11726" max="11737" width="8" style="195"/>
    <col min="11738" max="11738" width="13.88671875" style="195" customWidth="1"/>
    <col min="11739" max="11739" width="9.6640625" style="195" customWidth="1"/>
    <col min="11740" max="11740" width="7.88671875" style="195" customWidth="1"/>
    <col min="11741" max="11741" width="8.109375" style="195" customWidth="1"/>
    <col min="11742" max="11742" width="37.109375" style="195" customWidth="1"/>
    <col min="11743" max="11743" width="10.33203125" style="195" customWidth="1"/>
    <col min="11744" max="11744" width="16.44140625" style="195" customWidth="1"/>
    <col min="11745" max="11745" width="27.109375" style="195" customWidth="1"/>
    <col min="11746" max="11976" width="12.5546875" style="195" customWidth="1"/>
    <col min="11977" max="11977" width="13.88671875" style="195" customWidth="1"/>
    <col min="11978" max="11978" width="9.6640625" style="195" customWidth="1"/>
    <col min="11979" max="11979" width="7.88671875" style="195" customWidth="1"/>
    <col min="11980" max="11980" width="8.109375" style="195" customWidth="1"/>
    <col min="11981" max="11981" width="40.5546875" style="195" customWidth="1"/>
    <col min="11982" max="11993" width="8" style="195"/>
    <col min="11994" max="11994" width="13.88671875" style="195" customWidth="1"/>
    <col min="11995" max="11995" width="9.6640625" style="195" customWidth="1"/>
    <col min="11996" max="11996" width="7.88671875" style="195" customWidth="1"/>
    <col min="11997" max="11997" width="8.109375" style="195" customWidth="1"/>
    <col min="11998" max="11998" width="37.109375" style="195" customWidth="1"/>
    <col min="11999" max="11999" width="10.33203125" style="195" customWidth="1"/>
    <col min="12000" max="12000" width="16.44140625" style="195" customWidth="1"/>
    <col min="12001" max="12001" width="27.109375" style="195" customWidth="1"/>
    <col min="12002" max="12232" width="12.5546875" style="195" customWidth="1"/>
    <col min="12233" max="12233" width="13.88671875" style="195" customWidth="1"/>
    <col min="12234" max="12234" width="9.6640625" style="195" customWidth="1"/>
    <col min="12235" max="12235" width="7.88671875" style="195" customWidth="1"/>
    <col min="12236" max="12236" width="8.109375" style="195" customWidth="1"/>
    <col min="12237" max="12237" width="40.5546875" style="195" customWidth="1"/>
    <col min="12238" max="12249" width="8" style="195"/>
    <col min="12250" max="12250" width="13.88671875" style="195" customWidth="1"/>
    <col min="12251" max="12251" width="9.6640625" style="195" customWidth="1"/>
    <col min="12252" max="12252" width="7.88671875" style="195" customWidth="1"/>
    <col min="12253" max="12253" width="8.109375" style="195" customWidth="1"/>
    <col min="12254" max="12254" width="37.109375" style="195" customWidth="1"/>
    <col min="12255" max="12255" width="10.33203125" style="195" customWidth="1"/>
    <col min="12256" max="12256" width="16.44140625" style="195" customWidth="1"/>
    <col min="12257" max="12257" width="27.109375" style="195" customWidth="1"/>
    <col min="12258" max="12488" width="12.5546875" style="195" customWidth="1"/>
    <col min="12489" max="12489" width="13.88671875" style="195" customWidth="1"/>
    <col min="12490" max="12490" width="9.6640625" style="195" customWidth="1"/>
    <col min="12491" max="12491" width="7.88671875" style="195" customWidth="1"/>
    <col min="12492" max="12492" width="8.109375" style="195" customWidth="1"/>
    <col min="12493" max="12493" width="40.5546875" style="195" customWidth="1"/>
    <col min="12494" max="12505" width="8" style="195"/>
    <col min="12506" max="12506" width="13.88671875" style="195" customWidth="1"/>
    <col min="12507" max="12507" width="9.6640625" style="195" customWidth="1"/>
    <col min="12508" max="12508" width="7.88671875" style="195" customWidth="1"/>
    <col min="12509" max="12509" width="8.109375" style="195" customWidth="1"/>
    <col min="12510" max="12510" width="37.109375" style="195" customWidth="1"/>
    <col min="12511" max="12511" width="10.33203125" style="195" customWidth="1"/>
    <col min="12512" max="12512" width="16.44140625" style="195" customWidth="1"/>
    <col min="12513" max="12513" width="27.109375" style="195" customWidth="1"/>
    <col min="12514" max="12744" width="12.5546875" style="195" customWidth="1"/>
    <col min="12745" max="12745" width="13.88671875" style="195" customWidth="1"/>
    <col min="12746" max="12746" width="9.6640625" style="195" customWidth="1"/>
    <col min="12747" max="12747" width="7.88671875" style="195" customWidth="1"/>
    <col min="12748" max="12748" width="8.109375" style="195" customWidth="1"/>
    <col min="12749" max="12749" width="40.5546875" style="195" customWidth="1"/>
    <col min="12750" max="12761" width="8" style="195"/>
    <col min="12762" max="12762" width="13.88671875" style="195" customWidth="1"/>
    <col min="12763" max="12763" width="9.6640625" style="195" customWidth="1"/>
    <col min="12764" max="12764" width="7.88671875" style="195" customWidth="1"/>
    <col min="12765" max="12765" width="8.109375" style="195" customWidth="1"/>
    <col min="12766" max="12766" width="37.109375" style="195" customWidth="1"/>
    <col min="12767" max="12767" width="10.33203125" style="195" customWidth="1"/>
    <col min="12768" max="12768" width="16.44140625" style="195" customWidth="1"/>
    <col min="12769" max="12769" width="27.109375" style="195" customWidth="1"/>
    <col min="12770" max="13000" width="12.5546875" style="195" customWidth="1"/>
    <col min="13001" max="13001" width="13.88671875" style="195" customWidth="1"/>
    <col min="13002" max="13002" width="9.6640625" style="195" customWidth="1"/>
    <col min="13003" max="13003" width="7.88671875" style="195" customWidth="1"/>
    <col min="13004" max="13004" width="8.109375" style="195" customWidth="1"/>
    <col min="13005" max="13005" width="40.5546875" style="195" customWidth="1"/>
    <col min="13006" max="13017" width="8" style="195"/>
    <col min="13018" max="13018" width="13.88671875" style="195" customWidth="1"/>
    <col min="13019" max="13019" width="9.6640625" style="195" customWidth="1"/>
    <col min="13020" max="13020" width="7.88671875" style="195" customWidth="1"/>
    <col min="13021" max="13021" width="8.109375" style="195" customWidth="1"/>
    <col min="13022" max="13022" width="37.109375" style="195" customWidth="1"/>
    <col min="13023" max="13023" width="10.33203125" style="195" customWidth="1"/>
    <col min="13024" max="13024" width="16.44140625" style="195" customWidth="1"/>
    <col min="13025" max="13025" width="27.109375" style="195" customWidth="1"/>
    <col min="13026" max="13256" width="12.5546875" style="195" customWidth="1"/>
    <col min="13257" max="13257" width="13.88671875" style="195" customWidth="1"/>
    <col min="13258" max="13258" width="9.6640625" style="195" customWidth="1"/>
    <col min="13259" max="13259" width="7.88671875" style="195" customWidth="1"/>
    <col min="13260" max="13260" width="8.109375" style="195" customWidth="1"/>
    <col min="13261" max="13261" width="40.5546875" style="195" customWidth="1"/>
    <col min="13262" max="13273" width="8" style="195"/>
    <col min="13274" max="13274" width="13.88671875" style="195" customWidth="1"/>
    <col min="13275" max="13275" width="9.6640625" style="195" customWidth="1"/>
    <col min="13276" max="13276" width="7.88671875" style="195" customWidth="1"/>
    <col min="13277" max="13277" width="8.109375" style="195" customWidth="1"/>
    <col min="13278" max="13278" width="37.109375" style="195" customWidth="1"/>
    <col min="13279" max="13279" width="10.33203125" style="195" customWidth="1"/>
    <col min="13280" max="13280" width="16.44140625" style="195" customWidth="1"/>
    <col min="13281" max="13281" width="27.109375" style="195" customWidth="1"/>
    <col min="13282" max="13512" width="12.5546875" style="195" customWidth="1"/>
    <col min="13513" max="13513" width="13.88671875" style="195" customWidth="1"/>
    <col min="13514" max="13514" width="9.6640625" style="195" customWidth="1"/>
    <col min="13515" max="13515" width="7.88671875" style="195" customWidth="1"/>
    <col min="13516" max="13516" width="8.109375" style="195" customWidth="1"/>
    <col min="13517" max="13517" width="40.5546875" style="195" customWidth="1"/>
    <col min="13518" max="13529" width="8" style="195"/>
    <col min="13530" max="13530" width="13.88671875" style="195" customWidth="1"/>
    <col min="13531" max="13531" width="9.6640625" style="195" customWidth="1"/>
    <col min="13532" max="13532" width="7.88671875" style="195" customWidth="1"/>
    <col min="13533" max="13533" width="8.109375" style="195" customWidth="1"/>
    <col min="13534" max="13534" width="37.109375" style="195" customWidth="1"/>
    <col min="13535" max="13535" width="10.33203125" style="195" customWidth="1"/>
    <col min="13536" max="13536" width="16.44140625" style="195" customWidth="1"/>
    <col min="13537" max="13537" width="27.109375" style="195" customWidth="1"/>
    <col min="13538" max="13768" width="12.5546875" style="195" customWidth="1"/>
    <col min="13769" max="13769" width="13.88671875" style="195" customWidth="1"/>
    <col min="13770" max="13770" width="9.6640625" style="195" customWidth="1"/>
    <col min="13771" max="13771" width="7.88671875" style="195" customWidth="1"/>
    <col min="13772" max="13772" width="8.109375" style="195" customWidth="1"/>
    <col min="13773" max="13773" width="40.5546875" style="195" customWidth="1"/>
    <col min="13774" max="13785" width="8" style="195"/>
    <col min="13786" max="13786" width="13.88671875" style="195" customWidth="1"/>
    <col min="13787" max="13787" width="9.6640625" style="195" customWidth="1"/>
    <col min="13788" max="13788" width="7.88671875" style="195" customWidth="1"/>
    <col min="13789" max="13789" width="8.109375" style="195" customWidth="1"/>
    <col min="13790" max="13790" width="37.109375" style="195" customWidth="1"/>
    <col min="13791" max="13791" width="10.33203125" style="195" customWidth="1"/>
    <col min="13792" max="13792" width="16.44140625" style="195" customWidth="1"/>
    <col min="13793" max="13793" width="27.109375" style="195" customWidth="1"/>
    <col min="13794" max="14024" width="12.5546875" style="195" customWidth="1"/>
    <col min="14025" max="14025" width="13.88671875" style="195" customWidth="1"/>
    <col min="14026" max="14026" width="9.6640625" style="195" customWidth="1"/>
    <col min="14027" max="14027" width="7.88671875" style="195" customWidth="1"/>
    <col min="14028" max="14028" width="8.109375" style="195" customWidth="1"/>
    <col min="14029" max="14029" width="40.5546875" style="195" customWidth="1"/>
    <col min="14030" max="14041" width="8" style="195"/>
    <col min="14042" max="14042" width="13.88671875" style="195" customWidth="1"/>
    <col min="14043" max="14043" width="9.6640625" style="195" customWidth="1"/>
    <col min="14044" max="14044" width="7.88671875" style="195" customWidth="1"/>
    <col min="14045" max="14045" width="8.109375" style="195" customWidth="1"/>
    <col min="14046" max="14046" width="37.109375" style="195" customWidth="1"/>
    <col min="14047" max="14047" width="10.33203125" style="195" customWidth="1"/>
    <col min="14048" max="14048" width="16.44140625" style="195" customWidth="1"/>
    <col min="14049" max="14049" width="27.109375" style="195" customWidth="1"/>
    <col min="14050" max="14280" width="12.5546875" style="195" customWidth="1"/>
    <col min="14281" max="14281" width="13.88671875" style="195" customWidth="1"/>
    <col min="14282" max="14282" width="9.6640625" style="195" customWidth="1"/>
    <col min="14283" max="14283" width="7.88671875" style="195" customWidth="1"/>
    <col min="14284" max="14284" width="8.109375" style="195" customWidth="1"/>
    <col min="14285" max="14285" width="40.5546875" style="195" customWidth="1"/>
    <col min="14286" max="14297" width="8" style="195"/>
    <col min="14298" max="14298" width="13.88671875" style="195" customWidth="1"/>
    <col min="14299" max="14299" width="9.6640625" style="195" customWidth="1"/>
    <col min="14300" max="14300" width="7.88671875" style="195" customWidth="1"/>
    <col min="14301" max="14301" width="8.109375" style="195" customWidth="1"/>
    <col min="14302" max="14302" width="37.109375" style="195" customWidth="1"/>
    <col min="14303" max="14303" width="10.33203125" style="195" customWidth="1"/>
    <col min="14304" max="14304" width="16.44140625" style="195" customWidth="1"/>
    <col min="14305" max="14305" width="27.109375" style="195" customWidth="1"/>
    <col min="14306" max="14536" width="12.5546875" style="195" customWidth="1"/>
    <col min="14537" max="14537" width="13.88671875" style="195" customWidth="1"/>
    <col min="14538" max="14538" width="9.6640625" style="195" customWidth="1"/>
    <col min="14539" max="14539" width="7.88671875" style="195" customWidth="1"/>
    <col min="14540" max="14540" width="8.109375" style="195" customWidth="1"/>
    <col min="14541" max="14541" width="40.5546875" style="195" customWidth="1"/>
    <col min="14542" max="14553" width="8" style="195"/>
    <col min="14554" max="14554" width="13.88671875" style="195" customWidth="1"/>
    <col min="14555" max="14555" width="9.6640625" style="195" customWidth="1"/>
    <col min="14556" max="14556" width="7.88671875" style="195" customWidth="1"/>
    <col min="14557" max="14557" width="8.109375" style="195" customWidth="1"/>
    <col min="14558" max="14558" width="37.109375" style="195" customWidth="1"/>
    <col min="14559" max="14559" width="10.33203125" style="195" customWidth="1"/>
    <col min="14560" max="14560" width="16.44140625" style="195" customWidth="1"/>
    <col min="14561" max="14561" width="27.109375" style="195" customWidth="1"/>
    <col min="14562" max="14792" width="12.5546875" style="195" customWidth="1"/>
    <col min="14793" max="14793" width="13.88671875" style="195" customWidth="1"/>
    <col min="14794" max="14794" width="9.6640625" style="195" customWidth="1"/>
    <col min="14795" max="14795" width="7.88671875" style="195" customWidth="1"/>
    <col min="14796" max="14796" width="8.109375" style="195" customWidth="1"/>
    <col min="14797" max="14797" width="40.5546875" style="195" customWidth="1"/>
    <col min="14798" max="14809" width="8" style="195"/>
    <col min="14810" max="14810" width="13.88671875" style="195" customWidth="1"/>
    <col min="14811" max="14811" width="9.6640625" style="195" customWidth="1"/>
    <col min="14812" max="14812" width="7.88671875" style="195" customWidth="1"/>
    <col min="14813" max="14813" width="8.109375" style="195" customWidth="1"/>
    <col min="14814" max="14814" width="37.109375" style="195" customWidth="1"/>
    <col min="14815" max="14815" width="10.33203125" style="195" customWidth="1"/>
    <col min="14816" max="14816" width="16.44140625" style="195" customWidth="1"/>
    <col min="14817" max="14817" width="27.109375" style="195" customWidth="1"/>
    <col min="14818" max="15048" width="12.5546875" style="195" customWidth="1"/>
    <col min="15049" max="15049" width="13.88671875" style="195" customWidth="1"/>
    <col min="15050" max="15050" width="9.6640625" style="195" customWidth="1"/>
    <col min="15051" max="15051" width="7.88671875" style="195" customWidth="1"/>
    <col min="15052" max="15052" width="8.109375" style="195" customWidth="1"/>
    <col min="15053" max="15053" width="40.5546875" style="195" customWidth="1"/>
    <col min="15054" max="15065" width="8" style="195"/>
    <col min="15066" max="15066" width="13.88671875" style="195" customWidth="1"/>
    <col min="15067" max="15067" width="9.6640625" style="195" customWidth="1"/>
    <col min="15068" max="15068" width="7.88671875" style="195" customWidth="1"/>
    <col min="15069" max="15069" width="8.109375" style="195" customWidth="1"/>
    <col min="15070" max="15070" width="37.109375" style="195" customWidth="1"/>
    <col min="15071" max="15071" width="10.33203125" style="195" customWidth="1"/>
    <col min="15072" max="15072" width="16.44140625" style="195" customWidth="1"/>
    <col min="15073" max="15073" width="27.109375" style="195" customWidth="1"/>
    <col min="15074" max="15304" width="12.5546875" style="195" customWidth="1"/>
    <col min="15305" max="15305" width="13.88671875" style="195" customWidth="1"/>
    <col min="15306" max="15306" width="9.6640625" style="195" customWidth="1"/>
    <col min="15307" max="15307" width="7.88671875" style="195" customWidth="1"/>
    <col min="15308" max="15308" width="8.109375" style="195" customWidth="1"/>
    <col min="15309" max="15309" width="40.5546875" style="195" customWidth="1"/>
    <col min="15310" max="15321" width="8" style="195"/>
    <col min="15322" max="15322" width="13.88671875" style="195" customWidth="1"/>
    <col min="15323" max="15323" width="9.6640625" style="195" customWidth="1"/>
    <col min="15324" max="15324" width="7.88671875" style="195" customWidth="1"/>
    <col min="15325" max="15325" width="8.109375" style="195" customWidth="1"/>
    <col min="15326" max="15326" width="37.109375" style="195" customWidth="1"/>
    <col min="15327" max="15327" width="10.33203125" style="195" customWidth="1"/>
    <col min="15328" max="15328" width="16.44140625" style="195" customWidth="1"/>
    <col min="15329" max="15329" width="27.109375" style="195" customWidth="1"/>
    <col min="15330" max="15560" width="12.5546875" style="195" customWidth="1"/>
    <col min="15561" max="15561" width="13.88671875" style="195" customWidth="1"/>
    <col min="15562" max="15562" width="9.6640625" style="195" customWidth="1"/>
    <col min="15563" max="15563" width="7.88671875" style="195" customWidth="1"/>
    <col min="15564" max="15564" width="8.109375" style="195" customWidth="1"/>
    <col min="15565" max="15565" width="40.5546875" style="195" customWidth="1"/>
    <col min="15566" max="15577" width="8" style="195"/>
    <col min="15578" max="15578" width="13.88671875" style="195" customWidth="1"/>
    <col min="15579" max="15579" width="9.6640625" style="195" customWidth="1"/>
    <col min="15580" max="15580" width="7.88671875" style="195" customWidth="1"/>
    <col min="15581" max="15581" width="8.109375" style="195" customWidth="1"/>
    <col min="15582" max="15582" width="37.109375" style="195" customWidth="1"/>
    <col min="15583" max="15583" width="10.33203125" style="195" customWidth="1"/>
    <col min="15584" max="15584" width="16.44140625" style="195" customWidth="1"/>
    <col min="15585" max="15585" width="27.109375" style="195" customWidth="1"/>
    <col min="15586" max="15816" width="12.5546875" style="195" customWidth="1"/>
    <col min="15817" max="15817" width="13.88671875" style="195" customWidth="1"/>
    <col min="15818" max="15818" width="9.6640625" style="195" customWidth="1"/>
    <col min="15819" max="15819" width="7.88671875" style="195" customWidth="1"/>
    <col min="15820" max="15820" width="8.109375" style="195" customWidth="1"/>
    <col min="15821" max="15821" width="40.5546875" style="195" customWidth="1"/>
    <col min="15822" max="15833" width="8" style="195"/>
    <col min="15834" max="15834" width="13.88671875" style="195" customWidth="1"/>
    <col min="15835" max="15835" width="9.6640625" style="195" customWidth="1"/>
    <col min="15836" max="15836" width="7.88671875" style="195" customWidth="1"/>
    <col min="15837" max="15837" width="8.109375" style="195" customWidth="1"/>
    <col min="15838" max="15838" width="37.109375" style="195" customWidth="1"/>
    <col min="15839" max="15839" width="10.33203125" style="195" customWidth="1"/>
    <col min="15840" max="15840" width="16.44140625" style="195" customWidth="1"/>
    <col min="15841" max="15841" width="27.109375" style="195" customWidth="1"/>
    <col min="15842" max="16072" width="12.5546875" style="195" customWidth="1"/>
    <col min="16073" max="16073" width="13.88671875" style="195" customWidth="1"/>
    <col min="16074" max="16074" width="9.6640625" style="195" customWidth="1"/>
    <col min="16075" max="16075" width="7.88671875" style="195" customWidth="1"/>
    <col min="16076" max="16076" width="8.109375" style="195" customWidth="1"/>
    <col min="16077" max="16077" width="40.5546875" style="195" customWidth="1"/>
    <col min="16078" max="16089" width="8" style="195"/>
    <col min="16090" max="16090" width="13.88671875" style="195" customWidth="1"/>
    <col min="16091" max="16091" width="9.6640625" style="195" customWidth="1"/>
    <col min="16092" max="16092" width="7.88671875" style="195" customWidth="1"/>
    <col min="16093" max="16093" width="8.109375" style="195" customWidth="1"/>
    <col min="16094" max="16094" width="37.109375" style="195" customWidth="1"/>
    <col min="16095" max="16095" width="10.33203125" style="195" customWidth="1"/>
    <col min="16096" max="16096" width="16.44140625" style="195" customWidth="1"/>
    <col min="16097" max="16097" width="27.109375" style="195" customWidth="1"/>
    <col min="16098" max="16328" width="12.5546875" style="195" customWidth="1"/>
    <col min="16329" max="16329" width="13.88671875" style="195" customWidth="1"/>
    <col min="16330" max="16330" width="9.6640625" style="195" customWidth="1"/>
    <col min="16331" max="16331" width="7.88671875" style="195" customWidth="1"/>
    <col min="16332" max="16332" width="8.109375" style="195" customWidth="1"/>
    <col min="16333" max="16333" width="40.5546875" style="195" customWidth="1"/>
    <col min="16334" max="16384" width="8" style="195"/>
  </cols>
  <sheetData>
    <row r="1" spans="1:3" ht="18.75" customHeight="1" x14ac:dyDescent="0.3">
      <c r="A1" s="344" t="s">
        <v>0</v>
      </c>
      <c r="B1" s="502"/>
      <c r="C1" s="502"/>
    </row>
    <row r="2" spans="1:3" ht="18.75" customHeight="1" x14ac:dyDescent="0.3">
      <c r="A2" s="120" t="s">
        <v>1</v>
      </c>
      <c r="B2" s="502"/>
      <c r="C2" s="502"/>
    </row>
    <row r="3" spans="1:3" ht="44.25" customHeight="1" x14ac:dyDescent="0.3">
      <c r="A3" s="191"/>
      <c r="B3" s="502"/>
      <c r="C3" s="502"/>
    </row>
    <row r="4" spans="1:3" s="196" customFormat="1" ht="63" customHeight="1" x14ac:dyDescent="0.3">
      <c r="A4" s="544" t="s">
        <v>1415</v>
      </c>
      <c r="B4" s="544"/>
      <c r="C4" s="544"/>
    </row>
    <row r="5" spans="1:3" s="10" customFormat="1" ht="25.5" customHeight="1" x14ac:dyDescent="0.25">
      <c r="A5" s="456" t="s">
        <v>2</v>
      </c>
      <c r="B5" s="286" t="s">
        <v>3</v>
      </c>
      <c r="C5" s="286" t="s">
        <v>1408</v>
      </c>
    </row>
    <row r="6" spans="1:3" s="109" customFormat="1" ht="18.75" customHeight="1" x14ac:dyDescent="0.3">
      <c r="A6" s="8" t="s">
        <v>4</v>
      </c>
      <c r="B6" s="107">
        <v>1</v>
      </c>
      <c r="C6" s="287"/>
    </row>
    <row r="7" spans="1:3" s="109" customFormat="1" ht="18.75" customHeight="1" x14ac:dyDescent="0.3">
      <c r="A7" s="8" t="s">
        <v>1742</v>
      </c>
      <c r="B7" s="107">
        <v>2</v>
      </c>
      <c r="C7" s="287"/>
    </row>
    <row r="8" spans="1:3" s="109" customFormat="1" ht="20.25" customHeight="1" x14ac:dyDescent="0.3">
      <c r="A8" s="8" t="s">
        <v>5</v>
      </c>
      <c r="B8" s="107">
        <v>3</v>
      </c>
      <c r="C8" s="287"/>
    </row>
    <row r="9" spans="1:3" s="109" customFormat="1" ht="18.75" customHeight="1" x14ac:dyDescent="0.3">
      <c r="A9" s="8" t="s">
        <v>1742</v>
      </c>
      <c r="B9" s="107">
        <v>4</v>
      </c>
      <c r="C9" s="287"/>
    </row>
    <row r="10" spans="1:3" s="109" customFormat="1" ht="18" customHeight="1" x14ac:dyDescent="0.3">
      <c r="A10" s="8" t="s">
        <v>6</v>
      </c>
      <c r="B10" s="107">
        <v>5</v>
      </c>
      <c r="C10" s="287"/>
    </row>
    <row r="11" spans="1:3" s="109" customFormat="1" ht="21.75" customHeight="1" x14ac:dyDescent="0.3">
      <c r="A11" s="8" t="s">
        <v>1802</v>
      </c>
      <c r="B11" s="107">
        <v>6</v>
      </c>
      <c r="C11" s="287"/>
    </row>
    <row r="12" spans="1:3" s="109" customFormat="1" ht="18" customHeight="1" x14ac:dyDescent="0.3">
      <c r="A12" s="8" t="s">
        <v>7</v>
      </c>
      <c r="B12" s="107">
        <v>7</v>
      </c>
      <c r="C12" s="287"/>
    </row>
    <row r="13" spans="1:3" s="109" customFormat="1" ht="18" customHeight="1" x14ac:dyDescent="0.3">
      <c r="A13" s="8" t="s">
        <v>1740</v>
      </c>
      <c r="B13" s="107">
        <v>8</v>
      </c>
      <c r="C13" s="287"/>
    </row>
    <row r="14" spans="1:3" s="109" customFormat="1" ht="18" customHeight="1" x14ac:dyDescent="0.3">
      <c r="A14" s="8" t="s">
        <v>9</v>
      </c>
      <c r="B14" s="107">
        <v>9</v>
      </c>
      <c r="C14" s="287"/>
    </row>
    <row r="15" spans="1:3" s="109" customFormat="1" ht="22.5" customHeight="1" x14ac:dyDescent="0.3">
      <c r="A15" s="442" t="s">
        <v>10</v>
      </c>
      <c r="B15" s="107">
        <v>10</v>
      </c>
      <c r="C15" s="287"/>
    </row>
    <row r="16" spans="1:3" s="109" customFormat="1" ht="18" customHeight="1" x14ac:dyDescent="0.3">
      <c r="A16" s="114" t="s">
        <v>1741</v>
      </c>
      <c r="B16" s="107">
        <v>11</v>
      </c>
      <c r="C16" s="287"/>
    </row>
    <row r="17" spans="1:3" s="109" customFormat="1" ht="25.5" customHeight="1" x14ac:dyDescent="0.3">
      <c r="A17" s="8" t="s">
        <v>11</v>
      </c>
      <c r="B17" s="107">
        <v>12</v>
      </c>
      <c r="C17" s="287"/>
    </row>
    <row r="18" spans="1:3" s="109" customFormat="1" ht="18" customHeight="1" x14ac:dyDescent="0.3">
      <c r="A18" s="8" t="s">
        <v>12</v>
      </c>
      <c r="B18" s="107">
        <v>13</v>
      </c>
      <c r="C18" s="287"/>
    </row>
    <row r="19" spans="1:3" s="109" customFormat="1" ht="18" customHeight="1" x14ac:dyDescent="0.3">
      <c r="A19" s="114" t="s">
        <v>1743</v>
      </c>
      <c r="B19" s="107">
        <v>14</v>
      </c>
      <c r="C19" s="287"/>
    </row>
    <row r="20" spans="1:3" s="109" customFormat="1" ht="18" customHeight="1" x14ac:dyDescent="0.3">
      <c r="A20" s="8" t="s">
        <v>13</v>
      </c>
      <c r="B20" s="107">
        <v>15</v>
      </c>
      <c r="C20" s="287"/>
    </row>
    <row r="21" spans="1:3" s="109" customFormat="1" ht="18" customHeight="1" x14ac:dyDescent="0.3">
      <c r="A21" s="114" t="s">
        <v>1744</v>
      </c>
      <c r="B21" s="107">
        <v>16</v>
      </c>
      <c r="C21" s="287"/>
    </row>
    <row r="22" spans="1:3" s="109" customFormat="1" ht="24" customHeight="1" x14ac:dyDescent="0.3">
      <c r="A22" s="8" t="s">
        <v>14</v>
      </c>
      <c r="B22" s="107">
        <v>17</v>
      </c>
      <c r="C22" s="287"/>
    </row>
    <row r="23" spans="1:3" s="100" customFormat="1" ht="18" customHeight="1" x14ac:dyDescent="0.3">
      <c r="A23" s="4" t="s">
        <v>1747</v>
      </c>
      <c r="B23" s="107">
        <v>18</v>
      </c>
      <c r="C23" s="285"/>
    </row>
    <row r="24" spans="1:3" s="109" customFormat="1" ht="23.25" customHeight="1" x14ac:dyDescent="0.3">
      <c r="A24" s="464" t="s">
        <v>1745</v>
      </c>
      <c r="B24" s="107">
        <v>19</v>
      </c>
      <c r="C24" s="287"/>
    </row>
    <row r="25" spans="1:3" s="100" customFormat="1" ht="39.9" customHeight="1" x14ac:dyDescent="0.3">
      <c r="A25" s="441" t="s">
        <v>15</v>
      </c>
      <c r="B25" s="107">
        <v>20</v>
      </c>
      <c r="C25" s="285"/>
    </row>
    <row r="26" spans="1:3" s="100" customFormat="1" ht="18" customHeight="1" x14ac:dyDescent="0.3">
      <c r="A26" s="441" t="s">
        <v>18</v>
      </c>
      <c r="B26" s="107">
        <v>21</v>
      </c>
      <c r="C26" s="285"/>
    </row>
    <row r="27" spans="1:3" s="100" customFormat="1" ht="34.5" customHeight="1" x14ac:dyDescent="0.3">
      <c r="A27" s="465" t="s">
        <v>1748</v>
      </c>
      <c r="B27" s="107">
        <v>22</v>
      </c>
      <c r="C27" s="285"/>
    </row>
    <row r="28" spans="1:3" s="100" customFormat="1" ht="30.75" customHeight="1" x14ac:dyDescent="0.3">
      <c r="A28" s="467" t="s">
        <v>19</v>
      </c>
      <c r="B28" s="107">
        <v>23</v>
      </c>
      <c r="C28" s="285"/>
    </row>
    <row r="29" spans="1:3" s="100" customFormat="1" ht="18" customHeight="1" x14ac:dyDescent="0.3">
      <c r="A29" s="441" t="s">
        <v>20</v>
      </c>
      <c r="B29" s="107">
        <v>24</v>
      </c>
      <c r="C29" s="285"/>
    </row>
    <row r="30" spans="1:3" s="100" customFormat="1" ht="25.5" customHeight="1" x14ac:dyDescent="0.3">
      <c r="A30" s="465" t="s">
        <v>1746</v>
      </c>
      <c r="B30" s="107">
        <v>25</v>
      </c>
      <c r="C30" s="285"/>
    </row>
    <row r="31" spans="1:3" s="197" customFormat="1" ht="32.25" customHeight="1" x14ac:dyDescent="0.3">
      <c r="A31" s="467" t="s">
        <v>1749</v>
      </c>
      <c r="B31" s="107">
        <v>26</v>
      </c>
      <c r="C31" s="288"/>
    </row>
    <row r="32" spans="1:3" s="197" customFormat="1" ht="31.5" customHeight="1" x14ac:dyDescent="0.3">
      <c r="A32" s="441" t="s">
        <v>21</v>
      </c>
      <c r="B32" s="107">
        <v>27</v>
      </c>
      <c r="C32" s="288"/>
    </row>
    <row r="33" spans="1:3" s="100" customFormat="1" ht="18" customHeight="1" x14ac:dyDescent="0.3">
      <c r="A33" s="441" t="s">
        <v>22</v>
      </c>
      <c r="B33" s="107">
        <v>28</v>
      </c>
      <c r="C33" s="285"/>
    </row>
    <row r="34" spans="1:3" s="197" customFormat="1" ht="36" customHeight="1" x14ac:dyDescent="0.3">
      <c r="A34" s="465" t="s">
        <v>1750</v>
      </c>
      <c r="B34" s="107">
        <v>29</v>
      </c>
      <c r="C34" s="288"/>
    </row>
    <row r="35" spans="1:3" s="112" customFormat="1" ht="29.25" customHeight="1" x14ac:dyDescent="0.3">
      <c r="A35" s="441" t="s">
        <v>23</v>
      </c>
      <c r="B35" s="107">
        <v>30</v>
      </c>
      <c r="C35" s="289"/>
    </row>
    <row r="36" spans="1:3" s="112" customFormat="1" ht="65.25" customHeight="1" x14ac:dyDescent="0.3">
      <c r="A36" s="465" t="s">
        <v>1773</v>
      </c>
      <c r="B36" s="107">
        <v>31</v>
      </c>
      <c r="C36" s="289"/>
    </row>
    <row r="37" spans="1:3" s="112" customFormat="1" ht="32.25" customHeight="1" x14ac:dyDescent="0.3">
      <c r="A37" s="469" t="s">
        <v>1751</v>
      </c>
      <c r="B37" s="107">
        <v>32</v>
      </c>
      <c r="C37" s="289"/>
    </row>
    <row r="38" spans="1:3" s="112" customFormat="1" ht="18" customHeight="1" x14ac:dyDescent="0.3">
      <c r="A38" s="470" t="s">
        <v>1752</v>
      </c>
      <c r="B38" s="107">
        <v>33</v>
      </c>
      <c r="C38" s="289"/>
    </row>
    <row r="39" spans="1:3" s="112" customFormat="1" ht="33.75" customHeight="1" x14ac:dyDescent="0.3">
      <c r="A39" s="441" t="s">
        <v>25</v>
      </c>
      <c r="B39" s="107">
        <v>34</v>
      </c>
      <c r="C39" s="289"/>
    </row>
    <row r="40" spans="1:3" s="112" customFormat="1" ht="33.75" customHeight="1" x14ac:dyDescent="0.3">
      <c r="A40" s="465" t="s">
        <v>1772</v>
      </c>
      <c r="B40" s="107">
        <v>35</v>
      </c>
      <c r="C40" s="289"/>
    </row>
    <row r="41" spans="1:3" s="112" customFormat="1" ht="30.75" customHeight="1" x14ac:dyDescent="0.3">
      <c r="A41" s="469" t="s">
        <v>1751</v>
      </c>
      <c r="B41" s="107">
        <v>36</v>
      </c>
      <c r="C41" s="289"/>
    </row>
    <row r="42" spans="1:3" s="112" customFormat="1" ht="18" customHeight="1" x14ac:dyDescent="0.3">
      <c r="A42" s="470" t="s">
        <v>1752</v>
      </c>
      <c r="B42" s="107">
        <v>37</v>
      </c>
      <c r="C42" s="289"/>
    </row>
    <row r="43" spans="1:3" s="112" customFormat="1" ht="33.75" customHeight="1" x14ac:dyDescent="0.3">
      <c r="A43" s="441" t="s">
        <v>26</v>
      </c>
      <c r="B43" s="107">
        <v>38</v>
      </c>
      <c r="C43" s="289"/>
    </row>
    <row r="44" spans="1:3" s="112" customFormat="1" ht="29.25" customHeight="1" x14ac:dyDescent="0.3">
      <c r="A44" s="441" t="s">
        <v>27</v>
      </c>
      <c r="B44" s="107">
        <v>39</v>
      </c>
      <c r="C44" s="289"/>
    </row>
    <row r="45" spans="1:3" s="109" customFormat="1" ht="41.25" customHeight="1" x14ac:dyDescent="0.3">
      <c r="A45" s="441" t="s">
        <v>28</v>
      </c>
      <c r="B45" s="107">
        <v>40</v>
      </c>
      <c r="C45" s="287"/>
    </row>
    <row r="46" spans="1:3" s="109" customFormat="1" ht="18" customHeight="1" x14ac:dyDescent="0.3">
      <c r="A46" s="441" t="s">
        <v>29</v>
      </c>
      <c r="B46" s="107">
        <v>41</v>
      </c>
      <c r="C46" s="287"/>
    </row>
    <row r="47" spans="1:3" s="109" customFormat="1" ht="31.5" customHeight="1" x14ac:dyDescent="0.3">
      <c r="A47" s="465" t="s">
        <v>1753</v>
      </c>
      <c r="B47" s="107">
        <v>42</v>
      </c>
      <c r="C47" s="287"/>
    </row>
    <row r="48" spans="1:3" s="109" customFormat="1" ht="30" customHeight="1" x14ac:dyDescent="0.3">
      <c r="A48" s="466" t="s">
        <v>1754</v>
      </c>
      <c r="B48" s="107">
        <v>43</v>
      </c>
      <c r="C48" s="287"/>
    </row>
    <row r="49" spans="1:3" s="109" customFormat="1" ht="29.25" customHeight="1" x14ac:dyDescent="0.3">
      <c r="A49" s="469" t="s">
        <v>1755</v>
      </c>
      <c r="B49" s="107">
        <v>44</v>
      </c>
      <c r="C49" s="287"/>
    </row>
    <row r="50" spans="1:3" s="112" customFormat="1" ht="22.5" customHeight="1" x14ac:dyDescent="0.3">
      <c r="A50" s="470" t="s">
        <v>1756</v>
      </c>
      <c r="B50" s="107">
        <v>45</v>
      </c>
      <c r="C50" s="289"/>
    </row>
    <row r="51" spans="1:3" s="109" customFormat="1" ht="18" customHeight="1" x14ac:dyDescent="0.3">
      <c r="A51" s="461" t="s">
        <v>30</v>
      </c>
      <c r="B51" s="107">
        <v>46</v>
      </c>
      <c r="C51" s="287"/>
    </row>
    <row r="52" spans="1:3" s="109" customFormat="1" ht="18" customHeight="1" x14ac:dyDescent="0.3">
      <c r="A52" s="8" t="s">
        <v>1757</v>
      </c>
      <c r="B52" s="107">
        <v>47</v>
      </c>
      <c r="C52" s="287"/>
    </row>
    <row r="53" spans="1:3" s="100" customFormat="1" ht="18" customHeight="1" x14ac:dyDescent="0.3">
      <c r="A53" s="441" t="s">
        <v>31</v>
      </c>
      <c r="B53" s="107">
        <v>48</v>
      </c>
      <c r="C53" s="285"/>
    </row>
    <row r="54" spans="1:3" s="100" customFormat="1" ht="18" customHeight="1" x14ac:dyDescent="0.3">
      <c r="A54" s="465" t="s">
        <v>1758</v>
      </c>
      <c r="B54" s="107">
        <v>49</v>
      </c>
      <c r="C54" s="285"/>
    </row>
    <row r="55" spans="1:3" s="100" customFormat="1" ht="18" customHeight="1" x14ac:dyDescent="0.3">
      <c r="A55" s="466" t="s">
        <v>32</v>
      </c>
      <c r="B55" s="107">
        <v>50</v>
      </c>
      <c r="C55" s="285"/>
    </row>
    <row r="56" spans="1:3" s="100" customFormat="1" ht="18" customHeight="1" x14ac:dyDescent="0.3">
      <c r="A56" s="466" t="s">
        <v>17</v>
      </c>
      <c r="B56" s="107">
        <v>51</v>
      </c>
      <c r="C56" s="285"/>
    </row>
    <row r="57" spans="1:3" s="100" customFormat="1" ht="18" customHeight="1" x14ac:dyDescent="0.3">
      <c r="A57" s="441" t="s">
        <v>33</v>
      </c>
      <c r="B57" s="107">
        <v>52</v>
      </c>
      <c r="C57" s="285"/>
    </row>
    <row r="58" spans="1:3" s="100" customFormat="1" ht="21" customHeight="1" x14ac:dyDescent="0.3">
      <c r="A58" s="465" t="s">
        <v>1759</v>
      </c>
      <c r="B58" s="107">
        <v>53</v>
      </c>
      <c r="C58" s="285"/>
    </row>
    <row r="59" spans="1:3" s="100" customFormat="1" ht="21" customHeight="1" x14ac:dyDescent="0.3">
      <c r="A59" s="466" t="s">
        <v>34</v>
      </c>
      <c r="B59" s="107">
        <v>54</v>
      </c>
      <c r="C59" s="285"/>
    </row>
    <row r="60" spans="1:3" s="100" customFormat="1" ht="18" customHeight="1" x14ac:dyDescent="0.3">
      <c r="A60" s="441" t="s">
        <v>35</v>
      </c>
      <c r="B60" s="107">
        <v>55</v>
      </c>
      <c r="C60" s="285"/>
    </row>
    <row r="61" spans="1:3" s="100" customFormat="1" ht="19.5" customHeight="1" x14ac:dyDescent="0.3">
      <c r="A61" s="465" t="s">
        <v>1759</v>
      </c>
      <c r="B61" s="107">
        <v>56</v>
      </c>
      <c r="C61" s="285"/>
    </row>
    <row r="62" spans="1:3" s="197" customFormat="1" ht="19.5" customHeight="1" x14ac:dyDescent="0.3">
      <c r="A62" s="466" t="s">
        <v>34</v>
      </c>
      <c r="B62" s="107">
        <v>57</v>
      </c>
      <c r="C62" s="288"/>
    </row>
    <row r="63" spans="1:3" s="100" customFormat="1" ht="29.25" customHeight="1" x14ac:dyDescent="0.3">
      <c r="A63" s="441" t="s">
        <v>36</v>
      </c>
      <c r="B63" s="107">
        <v>58</v>
      </c>
      <c r="C63" s="285"/>
    </row>
    <row r="64" spans="1:3" s="197" customFormat="1" ht="18" customHeight="1" x14ac:dyDescent="0.3">
      <c r="A64" s="441" t="s">
        <v>37</v>
      </c>
      <c r="B64" s="107">
        <v>59</v>
      </c>
      <c r="C64" s="288"/>
    </row>
    <row r="65" spans="1:3" s="197" customFormat="1" ht="40.5" customHeight="1" x14ac:dyDescent="0.3">
      <c r="A65" s="465" t="s">
        <v>1760</v>
      </c>
      <c r="B65" s="107">
        <v>60</v>
      </c>
      <c r="C65" s="288"/>
    </row>
    <row r="66" spans="1:3" s="197" customFormat="1" ht="26.25" customHeight="1" x14ac:dyDescent="0.3">
      <c r="A66" s="466" t="s">
        <v>38</v>
      </c>
      <c r="B66" s="107">
        <v>61</v>
      </c>
      <c r="C66" s="288"/>
    </row>
    <row r="67" spans="1:3" s="197" customFormat="1" ht="29.25" customHeight="1" x14ac:dyDescent="0.3">
      <c r="A67" s="469" t="s">
        <v>1761</v>
      </c>
      <c r="B67" s="107">
        <v>62</v>
      </c>
      <c r="C67" s="288"/>
    </row>
    <row r="68" spans="1:3" s="197" customFormat="1" ht="30.75" customHeight="1" x14ac:dyDescent="0.3">
      <c r="A68" s="468" t="s">
        <v>1762</v>
      </c>
      <c r="B68" s="107">
        <v>63</v>
      </c>
      <c r="C68" s="288"/>
    </row>
    <row r="69" spans="1:3" s="197" customFormat="1" ht="39.75" customHeight="1" x14ac:dyDescent="0.3">
      <c r="A69" s="468" t="s">
        <v>1333</v>
      </c>
      <c r="B69" s="107">
        <v>64</v>
      </c>
      <c r="C69" s="288"/>
    </row>
    <row r="70" spans="1:3" s="197" customFormat="1" ht="29.25" customHeight="1" x14ac:dyDescent="0.3">
      <c r="A70" s="466" t="s">
        <v>40</v>
      </c>
      <c r="B70" s="107">
        <v>65</v>
      </c>
      <c r="C70" s="288"/>
    </row>
    <row r="71" spans="1:3" s="197" customFormat="1" ht="27.75" customHeight="1" x14ac:dyDescent="0.3">
      <c r="A71" s="469" t="s">
        <v>1763</v>
      </c>
      <c r="B71" s="107">
        <v>66</v>
      </c>
      <c r="C71" s="288"/>
    </row>
    <row r="72" spans="1:3" s="112" customFormat="1" ht="48" customHeight="1" x14ac:dyDescent="0.3">
      <c r="A72" s="470" t="s">
        <v>41</v>
      </c>
      <c r="B72" s="107">
        <v>67</v>
      </c>
      <c r="C72" s="289"/>
    </row>
    <row r="73" spans="1:3" s="115" customFormat="1" ht="32.25" customHeight="1" x14ac:dyDescent="0.3">
      <c r="A73" s="466" t="s">
        <v>42</v>
      </c>
      <c r="B73" s="107">
        <v>68</v>
      </c>
      <c r="C73" s="290"/>
    </row>
    <row r="74" spans="1:3" s="112" customFormat="1" ht="36.75" customHeight="1" x14ac:dyDescent="0.3">
      <c r="A74" s="469" t="s">
        <v>1764</v>
      </c>
      <c r="B74" s="107">
        <v>69</v>
      </c>
      <c r="C74" s="289"/>
    </row>
    <row r="75" spans="1:3" s="115" customFormat="1" ht="27.75" customHeight="1" x14ac:dyDescent="0.3">
      <c r="A75" s="466" t="s">
        <v>43</v>
      </c>
      <c r="B75" s="107">
        <v>70</v>
      </c>
      <c r="C75" s="290"/>
    </row>
    <row r="76" spans="1:3" s="112" customFormat="1" ht="36.75" customHeight="1" x14ac:dyDescent="0.3">
      <c r="A76" s="469" t="s">
        <v>1764</v>
      </c>
      <c r="B76" s="107">
        <v>71</v>
      </c>
      <c r="C76" s="289"/>
    </row>
    <row r="77" spans="1:3" s="115" customFormat="1" ht="27.75" customHeight="1" x14ac:dyDescent="0.3">
      <c r="A77" s="466" t="s">
        <v>44</v>
      </c>
      <c r="B77" s="107">
        <v>72</v>
      </c>
      <c r="C77" s="290"/>
    </row>
    <row r="78" spans="1:3" s="197" customFormat="1" ht="32.25" customHeight="1" x14ac:dyDescent="0.3">
      <c r="A78" s="469" t="s">
        <v>1764</v>
      </c>
      <c r="B78" s="107">
        <v>73</v>
      </c>
      <c r="C78" s="288"/>
    </row>
    <row r="79" spans="1:3" s="109" customFormat="1" ht="27.75" customHeight="1" x14ac:dyDescent="0.3">
      <c r="A79" s="8" t="s">
        <v>45</v>
      </c>
      <c r="B79" s="107">
        <v>74</v>
      </c>
      <c r="C79" s="287"/>
    </row>
    <row r="80" spans="1:3" s="109" customFormat="1" ht="18" customHeight="1" x14ac:dyDescent="0.3">
      <c r="A80" s="114" t="s">
        <v>1765</v>
      </c>
      <c r="B80" s="107">
        <v>75</v>
      </c>
      <c r="C80" s="287"/>
    </row>
    <row r="81" spans="1:3" s="197" customFormat="1" ht="18" customHeight="1" x14ac:dyDescent="0.3">
      <c r="A81" s="8" t="s">
        <v>46</v>
      </c>
      <c r="B81" s="107">
        <v>76</v>
      </c>
      <c r="C81" s="288"/>
    </row>
    <row r="82" spans="1:3" s="109" customFormat="1" ht="27" customHeight="1" x14ac:dyDescent="0.3">
      <c r="A82" s="8" t="s">
        <v>47</v>
      </c>
      <c r="B82" s="107">
        <v>77</v>
      </c>
      <c r="C82" s="287"/>
    </row>
    <row r="83" spans="1:3" s="109" customFormat="1" ht="27" customHeight="1" x14ac:dyDescent="0.3">
      <c r="A83" s="8" t="s">
        <v>48</v>
      </c>
      <c r="B83" s="107">
        <v>78</v>
      </c>
      <c r="C83" s="287"/>
    </row>
    <row r="84" spans="1:3" s="109" customFormat="1" ht="22.5" customHeight="1" x14ac:dyDescent="0.3">
      <c r="A84" s="8" t="s">
        <v>49</v>
      </c>
      <c r="B84" s="107">
        <v>79</v>
      </c>
      <c r="C84" s="287"/>
    </row>
    <row r="85" spans="1:3" s="109" customFormat="1" ht="18" customHeight="1" x14ac:dyDescent="0.3">
      <c r="A85" s="4" t="s">
        <v>1768</v>
      </c>
      <c r="B85" s="107">
        <v>80</v>
      </c>
      <c r="C85" s="287"/>
    </row>
    <row r="86" spans="1:3" s="109" customFormat="1" ht="18" customHeight="1" x14ac:dyDescent="0.3">
      <c r="A86" s="440" t="s">
        <v>1022</v>
      </c>
      <c r="B86" s="107">
        <v>81</v>
      </c>
      <c r="C86" s="287"/>
    </row>
    <row r="87" spans="1:3" s="109" customFormat="1" ht="18" customHeight="1" x14ac:dyDescent="0.3">
      <c r="A87" s="8" t="s">
        <v>50</v>
      </c>
      <c r="B87" s="107">
        <v>82</v>
      </c>
      <c r="C87" s="287"/>
    </row>
    <row r="88" spans="1:3" s="109" customFormat="1" ht="18" customHeight="1" x14ac:dyDescent="0.3">
      <c r="A88" s="4" t="s">
        <v>1766</v>
      </c>
      <c r="B88" s="107">
        <v>83</v>
      </c>
      <c r="C88" s="287"/>
    </row>
    <row r="89" spans="1:3" s="109" customFormat="1" ht="37.5" customHeight="1" x14ac:dyDescent="0.3">
      <c r="A89" s="8" t="s">
        <v>124</v>
      </c>
      <c r="B89" s="107">
        <v>84</v>
      </c>
      <c r="C89" s="287"/>
    </row>
    <row r="90" spans="1:3" s="100" customFormat="1" ht="29.25" customHeight="1" x14ac:dyDescent="0.3">
      <c r="A90" s="8" t="s">
        <v>1767</v>
      </c>
      <c r="B90" s="107">
        <v>85</v>
      </c>
      <c r="C90" s="285"/>
    </row>
    <row r="91" spans="1:3" s="100" customFormat="1" ht="18" customHeight="1" x14ac:dyDescent="0.3">
      <c r="A91" s="8" t="s">
        <v>122</v>
      </c>
      <c r="B91" s="107">
        <v>86</v>
      </c>
      <c r="C91" s="285"/>
    </row>
    <row r="92" spans="1:3" s="100" customFormat="1" ht="25.5" customHeight="1" x14ac:dyDescent="0.3">
      <c r="A92" s="8" t="s">
        <v>1769</v>
      </c>
      <c r="B92" s="107">
        <v>87</v>
      </c>
      <c r="C92" s="285"/>
    </row>
    <row r="93" spans="1:3" s="100" customFormat="1" ht="15" customHeight="1" x14ac:dyDescent="0.3">
      <c r="A93" s="441" t="s">
        <v>1021</v>
      </c>
      <c r="B93" s="107">
        <v>88</v>
      </c>
      <c r="C93" s="285"/>
    </row>
    <row r="94" spans="1:3" s="100" customFormat="1" ht="18" customHeight="1" x14ac:dyDescent="0.3">
      <c r="A94" s="8" t="s">
        <v>123</v>
      </c>
      <c r="B94" s="107">
        <v>89</v>
      </c>
      <c r="C94" s="285"/>
    </row>
    <row r="95" spans="1:3" s="109" customFormat="1" ht="18" customHeight="1" x14ac:dyDescent="0.3">
      <c r="A95" s="8" t="s">
        <v>51</v>
      </c>
      <c r="B95" s="107">
        <v>90</v>
      </c>
      <c r="C95" s="287"/>
    </row>
    <row r="96" spans="1:3" s="109" customFormat="1" ht="24" customHeight="1" x14ac:dyDescent="0.3">
      <c r="A96" s="8" t="s">
        <v>1770</v>
      </c>
      <c r="B96" s="107">
        <v>91</v>
      </c>
      <c r="C96" s="287"/>
    </row>
    <row r="97" spans="1:3" s="109" customFormat="1" ht="18" customHeight="1" x14ac:dyDescent="0.3">
      <c r="A97" s="441" t="s">
        <v>120</v>
      </c>
      <c r="B97" s="107">
        <v>92</v>
      </c>
      <c r="C97" s="287"/>
    </row>
    <row r="98" spans="1:3" s="109" customFormat="1" ht="18" customHeight="1" x14ac:dyDescent="0.3">
      <c r="A98" s="441" t="s">
        <v>121</v>
      </c>
      <c r="B98" s="107">
        <v>93</v>
      </c>
      <c r="C98" s="287"/>
    </row>
    <row r="99" spans="1:3" s="109" customFormat="1" ht="18" customHeight="1" x14ac:dyDescent="0.3">
      <c r="A99" s="8" t="s">
        <v>52</v>
      </c>
      <c r="B99" s="107">
        <v>94</v>
      </c>
      <c r="C99" s="287"/>
    </row>
    <row r="100" spans="1:3" s="109" customFormat="1" ht="29.25" customHeight="1" x14ac:dyDescent="0.3">
      <c r="A100" s="8" t="s">
        <v>1771</v>
      </c>
      <c r="B100" s="107">
        <v>95</v>
      </c>
      <c r="C100" s="287"/>
    </row>
    <row r="101" spans="1:3" s="109" customFormat="1" ht="30.75" customHeight="1" x14ac:dyDescent="0.3">
      <c r="A101" s="441" t="s">
        <v>53</v>
      </c>
      <c r="B101" s="107">
        <v>96</v>
      </c>
      <c r="C101" s="287"/>
    </row>
    <row r="102" spans="1:3" s="109" customFormat="1" ht="18" customHeight="1" x14ac:dyDescent="0.3">
      <c r="A102" s="441" t="s">
        <v>1350</v>
      </c>
      <c r="B102" s="107">
        <v>97</v>
      </c>
      <c r="C102" s="287"/>
    </row>
    <row r="103" spans="1:3" s="109" customFormat="1" ht="55.5" customHeight="1" x14ac:dyDescent="0.3">
      <c r="A103" s="4" t="s">
        <v>1390</v>
      </c>
      <c r="B103" s="107">
        <v>98</v>
      </c>
      <c r="C103" s="287"/>
    </row>
    <row r="104" spans="1:3" s="109" customFormat="1" ht="55.5" customHeight="1" x14ac:dyDescent="0.3">
      <c r="A104" s="463" t="s">
        <v>1736</v>
      </c>
      <c r="B104" s="107">
        <v>99</v>
      </c>
      <c r="C104" s="287"/>
    </row>
    <row r="105" spans="1:3" ht="39.75" customHeight="1" x14ac:dyDescent="0.3">
      <c r="A105" s="8" t="s">
        <v>54</v>
      </c>
      <c r="B105" s="107">
        <v>100</v>
      </c>
      <c r="C105" s="291"/>
    </row>
    <row r="106" spans="1:3" ht="18" customHeight="1" x14ac:dyDescent="0.3">
      <c r="A106" s="14" t="s">
        <v>1405</v>
      </c>
      <c r="B106" s="107">
        <v>101</v>
      </c>
      <c r="C106" s="291"/>
    </row>
    <row r="107" spans="1:3" ht="18" customHeight="1" x14ac:dyDescent="0.3">
      <c r="A107" s="14" t="s">
        <v>1406</v>
      </c>
      <c r="B107" s="107">
        <v>102</v>
      </c>
      <c r="C107" s="291"/>
    </row>
    <row r="108" spans="1:3" s="109" customFormat="1" ht="31.5" customHeight="1" x14ac:dyDescent="0.3">
      <c r="A108" s="8" t="s">
        <v>55</v>
      </c>
      <c r="B108" s="107">
        <v>103</v>
      </c>
      <c r="C108" s="287"/>
    </row>
    <row r="109" spans="1:3" ht="18" customHeight="1" x14ac:dyDescent="0.3">
      <c r="A109" s="14" t="s">
        <v>1404</v>
      </c>
      <c r="B109" s="107">
        <v>104</v>
      </c>
      <c r="C109" s="291"/>
    </row>
    <row r="110" spans="1:3" ht="18" customHeight="1" x14ac:dyDescent="0.3">
      <c r="A110" s="14" t="s">
        <v>1252</v>
      </c>
      <c r="B110" s="107">
        <v>105</v>
      </c>
      <c r="C110" s="291"/>
    </row>
    <row r="111" spans="1:3" s="100" customFormat="1" ht="48" customHeight="1" x14ac:dyDescent="0.3">
      <c r="A111" s="8" t="s">
        <v>56</v>
      </c>
      <c r="B111" s="107">
        <v>106</v>
      </c>
      <c r="C111" s="285"/>
    </row>
    <row r="112" spans="1:3" ht="48" customHeight="1" x14ac:dyDescent="0.3">
      <c r="A112" s="8" t="s">
        <v>1349</v>
      </c>
      <c r="B112" s="107">
        <v>107</v>
      </c>
      <c r="C112" s="291"/>
    </row>
    <row r="113" spans="1:3" ht="48" customHeight="1" x14ac:dyDescent="0.3">
      <c r="A113" s="8" t="s">
        <v>57</v>
      </c>
      <c r="B113" s="107">
        <v>108</v>
      </c>
      <c r="C113" s="291"/>
    </row>
    <row r="114" spans="1:3" ht="18" customHeight="1" x14ac:dyDescent="0.3">
      <c r="A114" s="8" t="s">
        <v>58</v>
      </c>
      <c r="B114" s="107">
        <v>109</v>
      </c>
      <c r="C114" s="291"/>
    </row>
    <row r="115" spans="1:3" ht="18" customHeight="1" x14ac:dyDescent="0.3">
      <c r="A115" s="8" t="s">
        <v>59</v>
      </c>
      <c r="B115" s="107">
        <v>110</v>
      </c>
      <c r="C115" s="291"/>
    </row>
    <row r="116" spans="1:3" ht="18" customHeight="1" x14ac:dyDescent="0.3">
      <c r="A116" s="342" t="s">
        <v>60</v>
      </c>
      <c r="B116" s="107">
        <v>111</v>
      </c>
      <c r="C116" s="292"/>
    </row>
    <row r="118" spans="1:3" ht="60" customHeight="1" x14ac:dyDescent="0.3">
      <c r="A118" s="18" t="s">
        <v>1295</v>
      </c>
      <c r="B118" s="534"/>
      <c r="C118" s="534"/>
    </row>
  </sheetData>
  <mergeCells count="3">
    <mergeCell ref="B1:C3"/>
    <mergeCell ref="A4:C4"/>
    <mergeCell ref="B118:C118"/>
  </mergeCells>
  <pageMargins left="0.70866141732283472" right="0.19685039370078741" top="0.51181102362204722"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27"/>
  <sheetViews>
    <sheetView workbookViewId="0">
      <selection activeCell="L12" sqref="L12"/>
    </sheetView>
  </sheetViews>
  <sheetFormatPr defaultColWidth="11.6640625" defaultRowHeight="15.6" x14ac:dyDescent="0.3"/>
  <cols>
    <col min="1" max="1" width="5.109375" style="85" customWidth="1"/>
    <col min="2" max="2" width="15.6640625" style="85" customWidth="1"/>
    <col min="3" max="3" width="11.33203125" style="85" customWidth="1"/>
    <col min="4" max="4" width="10.6640625" style="85" customWidth="1"/>
    <col min="5" max="5" width="13.109375" style="85" customWidth="1"/>
    <col min="6" max="6" width="12" style="85" customWidth="1"/>
    <col min="7" max="7" width="13.6640625" style="85" customWidth="1"/>
    <col min="8" max="10" width="11.5546875" style="85" customWidth="1"/>
    <col min="11" max="11" width="11.33203125" style="85" customWidth="1"/>
    <col min="12" max="12" width="11.6640625" style="85"/>
    <col min="13" max="14" width="10.33203125" style="85" customWidth="1"/>
    <col min="15" max="256" width="11.6640625" style="85"/>
    <col min="257" max="257" width="5.109375" style="85" customWidth="1"/>
    <col min="258" max="258" width="15.6640625" style="85" customWidth="1"/>
    <col min="259" max="259" width="11.33203125" style="85" customWidth="1"/>
    <col min="260" max="260" width="10.6640625" style="85" customWidth="1"/>
    <col min="261" max="261" width="13.109375" style="85" customWidth="1"/>
    <col min="262" max="262" width="12" style="85" customWidth="1"/>
    <col min="263" max="263" width="13.6640625" style="85" customWidth="1"/>
    <col min="264" max="266" width="11.5546875" style="85" customWidth="1"/>
    <col min="267" max="267" width="11.33203125" style="85" customWidth="1"/>
    <col min="268" max="268" width="11.6640625" style="85"/>
    <col min="269" max="270" width="10.33203125" style="85" customWidth="1"/>
    <col min="271" max="512" width="11.6640625" style="85"/>
    <col min="513" max="513" width="5.109375" style="85" customWidth="1"/>
    <col min="514" max="514" width="15.6640625" style="85" customWidth="1"/>
    <col min="515" max="515" width="11.33203125" style="85" customWidth="1"/>
    <col min="516" max="516" width="10.6640625" style="85" customWidth="1"/>
    <col min="517" max="517" width="13.109375" style="85" customWidth="1"/>
    <col min="518" max="518" width="12" style="85" customWidth="1"/>
    <col min="519" max="519" width="13.6640625" style="85" customWidth="1"/>
    <col min="520" max="522" width="11.5546875" style="85" customWidth="1"/>
    <col min="523" max="523" width="11.33203125" style="85" customWidth="1"/>
    <col min="524" max="524" width="11.6640625" style="85"/>
    <col min="525" max="526" width="10.33203125" style="85" customWidth="1"/>
    <col min="527" max="768" width="11.6640625" style="85"/>
    <col min="769" max="769" width="5.109375" style="85" customWidth="1"/>
    <col min="770" max="770" width="15.6640625" style="85" customWidth="1"/>
    <col min="771" max="771" width="11.33203125" style="85" customWidth="1"/>
    <col min="772" max="772" width="10.6640625" style="85" customWidth="1"/>
    <col min="773" max="773" width="13.109375" style="85" customWidth="1"/>
    <col min="774" max="774" width="12" style="85" customWidth="1"/>
    <col min="775" max="775" width="13.6640625" style="85" customWidth="1"/>
    <col min="776" max="778" width="11.5546875" style="85" customWidth="1"/>
    <col min="779" max="779" width="11.33203125" style="85" customWidth="1"/>
    <col min="780" max="780" width="11.6640625" style="85"/>
    <col min="781" max="782" width="10.33203125" style="85" customWidth="1"/>
    <col min="783" max="1024" width="11.6640625" style="85"/>
    <col min="1025" max="1025" width="5.109375" style="85" customWidth="1"/>
    <col min="1026" max="1026" width="15.6640625" style="85" customWidth="1"/>
    <col min="1027" max="1027" width="11.33203125" style="85" customWidth="1"/>
    <col min="1028" max="1028" width="10.6640625" style="85" customWidth="1"/>
    <col min="1029" max="1029" width="13.109375" style="85" customWidth="1"/>
    <col min="1030" max="1030" width="12" style="85" customWidth="1"/>
    <col min="1031" max="1031" width="13.6640625" style="85" customWidth="1"/>
    <col min="1032" max="1034" width="11.5546875" style="85" customWidth="1"/>
    <col min="1035" max="1035" width="11.33203125" style="85" customWidth="1"/>
    <col min="1036" max="1036" width="11.6640625" style="85"/>
    <col min="1037" max="1038" width="10.33203125" style="85" customWidth="1"/>
    <col min="1039" max="1280" width="11.6640625" style="85"/>
    <col min="1281" max="1281" width="5.109375" style="85" customWidth="1"/>
    <col min="1282" max="1282" width="15.6640625" style="85" customWidth="1"/>
    <col min="1283" max="1283" width="11.33203125" style="85" customWidth="1"/>
    <col min="1284" max="1284" width="10.6640625" style="85" customWidth="1"/>
    <col min="1285" max="1285" width="13.109375" style="85" customWidth="1"/>
    <col min="1286" max="1286" width="12" style="85" customWidth="1"/>
    <col min="1287" max="1287" width="13.6640625" style="85" customWidth="1"/>
    <col min="1288" max="1290" width="11.5546875" style="85" customWidth="1"/>
    <col min="1291" max="1291" width="11.33203125" style="85" customWidth="1"/>
    <col min="1292" max="1292" width="11.6640625" style="85"/>
    <col min="1293" max="1294" width="10.33203125" style="85" customWidth="1"/>
    <col min="1295" max="1536" width="11.6640625" style="85"/>
    <col min="1537" max="1537" width="5.109375" style="85" customWidth="1"/>
    <col min="1538" max="1538" width="15.6640625" style="85" customWidth="1"/>
    <col min="1539" max="1539" width="11.33203125" style="85" customWidth="1"/>
    <col min="1540" max="1540" width="10.6640625" style="85" customWidth="1"/>
    <col min="1541" max="1541" width="13.109375" style="85" customWidth="1"/>
    <col min="1542" max="1542" width="12" style="85" customWidth="1"/>
    <col min="1543" max="1543" width="13.6640625" style="85" customWidth="1"/>
    <col min="1544" max="1546" width="11.5546875" style="85" customWidth="1"/>
    <col min="1547" max="1547" width="11.33203125" style="85" customWidth="1"/>
    <col min="1548" max="1548" width="11.6640625" style="85"/>
    <col min="1549" max="1550" width="10.33203125" style="85" customWidth="1"/>
    <col min="1551" max="1792" width="11.6640625" style="85"/>
    <col min="1793" max="1793" width="5.109375" style="85" customWidth="1"/>
    <col min="1794" max="1794" width="15.6640625" style="85" customWidth="1"/>
    <col min="1795" max="1795" width="11.33203125" style="85" customWidth="1"/>
    <col min="1796" max="1796" width="10.6640625" style="85" customWidth="1"/>
    <col min="1797" max="1797" width="13.109375" style="85" customWidth="1"/>
    <col min="1798" max="1798" width="12" style="85" customWidth="1"/>
    <col min="1799" max="1799" width="13.6640625" style="85" customWidth="1"/>
    <col min="1800" max="1802" width="11.5546875" style="85" customWidth="1"/>
    <col min="1803" max="1803" width="11.33203125" style="85" customWidth="1"/>
    <col min="1804" max="1804" width="11.6640625" style="85"/>
    <col min="1805" max="1806" width="10.33203125" style="85" customWidth="1"/>
    <col min="1807" max="2048" width="11.6640625" style="85"/>
    <col min="2049" max="2049" width="5.109375" style="85" customWidth="1"/>
    <col min="2050" max="2050" width="15.6640625" style="85" customWidth="1"/>
    <col min="2051" max="2051" width="11.33203125" style="85" customWidth="1"/>
    <col min="2052" max="2052" width="10.6640625" style="85" customWidth="1"/>
    <col min="2053" max="2053" width="13.109375" style="85" customWidth="1"/>
    <col min="2054" max="2054" width="12" style="85" customWidth="1"/>
    <col min="2055" max="2055" width="13.6640625" style="85" customWidth="1"/>
    <col min="2056" max="2058" width="11.5546875" style="85" customWidth="1"/>
    <col min="2059" max="2059" width="11.33203125" style="85" customWidth="1"/>
    <col min="2060" max="2060" width="11.6640625" style="85"/>
    <col min="2061" max="2062" width="10.33203125" style="85" customWidth="1"/>
    <col min="2063" max="2304" width="11.6640625" style="85"/>
    <col min="2305" max="2305" width="5.109375" style="85" customWidth="1"/>
    <col min="2306" max="2306" width="15.6640625" style="85" customWidth="1"/>
    <col min="2307" max="2307" width="11.33203125" style="85" customWidth="1"/>
    <col min="2308" max="2308" width="10.6640625" style="85" customWidth="1"/>
    <col min="2309" max="2309" width="13.109375" style="85" customWidth="1"/>
    <col min="2310" max="2310" width="12" style="85" customWidth="1"/>
    <col min="2311" max="2311" width="13.6640625" style="85" customWidth="1"/>
    <col min="2312" max="2314" width="11.5546875" style="85" customWidth="1"/>
    <col min="2315" max="2315" width="11.33203125" style="85" customWidth="1"/>
    <col min="2316" max="2316" width="11.6640625" style="85"/>
    <col min="2317" max="2318" width="10.33203125" style="85" customWidth="1"/>
    <col min="2319" max="2560" width="11.6640625" style="85"/>
    <col min="2561" max="2561" width="5.109375" style="85" customWidth="1"/>
    <col min="2562" max="2562" width="15.6640625" style="85" customWidth="1"/>
    <col min="2563" max="2563" width="11.33203125" style="85" customWidth="1"/>
    <col min="2564" max="2564" width="10.6640625" style="85" customWidth="1"/>
    <col min="2565" max="2565" width="13.109375" style="85" customWidth="1"/>
    <col min="2566" max="2566" width="12" style="85" customWidth="1"/>
    <col min="2567" max="2567" width="13.6640625" style="85" customWidth="1"/>
    <col min="2568" max="2570" width="11.5546875" style="85" customWidth="1"/>
    <col min="2571" max="2571" width="11.33203125" style="85" customWidth="1"/>
    <col min="2572" max="2572" width="11.6640625" style="85"/>
    <col min="2573" max="2574" width="10.33203125" style="85" customWidth="1"/>
    <col min="2575" max="2816" width="11.6640625" style="85"/>
    <col min="2817" max="2817" width="5.109375" style="85" customWidth="1"/>
    <col min="2818" max="2818" width="15.6640625" style="85" customWidth="1"/>
    <col min="2819" max="2819" width="11.33203125" style="85" customWidth="1"/>
    <col min="2820" max="2820" width="10.6640625" style="85" customWidth="1"/>
    <col min="2821" max="2821" width="13.109375" style="85" customWidth="1"/>
    <col min="2822" max="2822" width="12" style="85" customWidth="1"/>
    <col min="2823" max="2823" width="13.6640625" style="85" customWidth="1"/>
    <col min="2824" max="2826" width="11.5546875" style="85" customWidth="1"/>
    <col min="2827" max="2827" width="11.33203125" style="85" customWidth="1"/>
    <col min="2828" max="2828" width="11.6640625" style="85"/>
    <col min="2829" max="2830" width="10.33203125" style="85" customWidth="1"/>
    <col min="2831" max="3072" width="11.6640625" style="85"/>
    <col min="3073" max="3073" width="5.109375" style="85" customWidth="1"/>
    <col min="3074" max="3074" width="15.6640625" style="85" customWidth="1"/>
    <col min="3075" max="3075" width="11.33203125" style="85" customWidth="1"/>
    <col min="3076" max="3076" width="10.6640625" style="85" customWidth="1"/>
    <col min="3077" max="3077" width="13.109375" style="85" customWidth="1"/>
    <col min="3078" max="3078" width="12" style="85" customWidth="1"/>
    <col min="3079" max="3079" width="13.6640625" style="85" customWidth="1"/>
    <col min="3080" max="3082" width="11.5546875" style="85" customWidth="1"/>
    <col min="3083" max="3083" width="11.33203125" style="85" customWidth="1"/>
    <col min="3084" max="3084" width="11.6640625" style="85"/>
    <col min="3085" max="3086" width="10.33203125" style="85" customWidth="1"/>
    <col min="3087" max="3328" width="11.6640625" style="85"/>
    <col min="3329" max="3329" width="5.109375" style="85" customWidth="1"/>
    <col min="3330" max="3330" width="15.6640625" style="85" customWidth="1"/>
    <col min="3331" max="3331" width="11.33203125" style="85" customWidth="1"/>
    <col min="3332" max="3332" width="10.6640625" style="85" customWidth="1"/>
    <col min="3333" max="3333" width="13.109375" style="85" customWidth="1"/>
    <col min="3334" max="3334" width="12" style="85" customWidth="1"/>
    <col min="3335" max="3335" width="13.6640625" style="85" customWidth="1"/>
    <col min="3336" max="3338" width="11.5546875" style="85" customWidth="1"/>
    <col min="3339" max="3339" width="11.33203125" style="85" customWidth="1"/>
    <col min="3340" max="3340" width="11.6640625" style="85"/>
    <col min="3341" max="3342" width="10.33203125" style="85" customWidth="1"/>
    <col min="3343" max="3584" width="11.6640625" style="85"/>
    <col min="3585" max="3585" width="5.109375" style="85" customWidth="1"/>
    <col min="3586" max="3586" width="15.6640625" style="85" customWidth="1"/>
    <col min="3587" max="3587" width="11.33203125" style="85" customWidth="1"/>
    <col min="3588" max="3588" width="10.6640625" style="85" customWidth="1"/>
    <col min="3589" max="3589" width="13.109375" style="85" customWidth="1"/>
    <col min="3590" max="3590" width="12" style="85" customWidth="1"/>
    <col min="3591" max="3591" width="13.6640625" style="85" customWidth="1"/>
    <col min="3592" max="3594" width="11.5546875" style="85" customWidth="1"/>
    <col min="3595" max="3595" width="11.33203125" style="85" customWidth="1"/>
    <col min="3596" max="3596" width="11.6640625" style="85"/>
    <col min="3597" max="3598" width="10.33203125" style="85" customWidth="1"/>
    <col min="3599" max="3840" width="11.6640625" style="85"/>
    <col min="3841" max="3841" width="5.109375" style="85" customWidth="1"/>
    <col min="3842" max="3842" width="15.6640625" style="85" customWidth="1"/>
    <col min="3843" max="3843" width="11.33203125" style="85" customWidth="1"/>
    <col min="3844" max="3844" width="10.6640625" style="85" customWidth="1"/>
    <col min="3845" max="3845" width="13.109375" style="85" customWidth="1"/>
    <col min="3846" max="3846" width="12" style="85" customWidth="1"/>
    <col min="3847" max="3847" width="13.6640625" style="85" customWidth="1"/>
    <col min="3848" max="3850" width="11.5546875" style="85" customWidth="1"/>
    <col min="3851" max="3851" width="11.33203125" style="85" customWidth="1"/>
    <col min="3852" max="3852" width="11.6640625" style="85"/>
    <col min="3853" max="3854" width="10.33203125" style="85" customWidth="1"/>
    <col min="3855" max="4096" width="11.6640625" style="85"/>
    <col min="4097" max="4097" width="5.109375" style="85" customWidth="1"/>
    <col min="4098" max="4098" width="15.6640625" style="85" customWidth="1"/>
    <col min="4099" max="4099" width="11.33203125" style="85" customWidth="1"/>
    <col min="4100" max="4100" width="10.6640625" style="85" customWidth="1"/>
    <col min="4101" max="4101" width="13.109375" style="85" customWidth="1"/>
    <col min="4102" max="4102" width="12" style="85" customWidth="1"/>
    <col min="4103" max="4103" width="13.6640625" style="85" customWidth="1"/>
    <col min="4104" max="4106" width="11.5546875" style="85" customWidth="1"/>
    <col min="4107" max="4107" width="11.33203125" style="85" customWidth="1"/>
    <col min="4108" max="4108" width="11.6640625" style="85"/>
    <col min="4109" max="4110" width="10.33203125" style="85" customWidth="1"/>
    <col min="4111" max="4352" width="11.6640625" style="85"/>
    <col min="4353" max="4353" width="5.109375" style="85" customWidth="1"/>
    <col min="4354" max="4354" width="15.6640625" style="85" customWidth="1"/>
    <col min="4355" max="4355" width="11.33203125" style="85" customWidth="1"/>
    <col min="4356" max="4356" width="10.6640625" style="85" customWidth="1"/>
    <col min="4357" max="4357" width="13.109375" style="85" customWidth="1"/>
    <col min="4358" max="4358" width="12" style="85" customWidth="1"/>
    <col min="4359" max="4359" width="13.6640625" style="85" customWidth="1"/>
    <col min="4360" max="4362" width="11.5546875" style="85" customWidth="1"/>
    <col min="4363" max="4363" width="11.33203125" style="85" customWidth="1"/>
    <col min="4364" max="4364" width="11.6640625" style="85"/>
    <col min="4365" max="4366" width="10.33203125" style="85" customWidth="1"/>
    <col min="4367" max="4608" width="11.6640625" style="85"/>
    <col min="4609" max="4609" width="5.109375" style="85" customWidth="1"/>
    <col min="4610" max="4610" width="15.6640625" style="85" customWidth="1"/>
    <col min="4611" max="4611" width="11.33203125" style="85" customWidth="1"/>
    <col min="4612" max="4612" width="10.6640625" style="85" customWidth="1"/>
    <col min="4613" max="4613" width="13.109375" style="85" customWidth="1"/>
    <col min="4614" max="4614" width="12" style="85" customWidth="1"/>
    <col min="4615" max="4615" width="13.6640625" style="85" customWidth="1"/>
    <col min="4616" max="4618" width="11.5546875" style="85" customWidth="1"/>
    <col min="4619" max="4619" width="11.33203125" style="85" customWidth="1"/>
    <col min="4620" max="4620" width="11.6640625" style="85"/>
    <col min="4621" max="4622" width="10.33203125" style="85" customWidth="1"/>
    <col min="4623" max="4864" width="11.6640625" style="85"/>
    <col min="4865" max="4865" width="5.109375" style="85" customWidth="1"/>
    <col min="4866" max="4866" width="15.6640625" style="85" customWidth="1"/>
    <col min="4867" max="4867" width="11.33203125" style="85" customWidth="1"/>
    <col min="4868" max="4868" width="10.6640625" style="85" customWidth="1"/>
    <col min="4869" max="4869" width="13.109375" style="85" customWidth="1"/>
    <col min="4870" max="4870" width="12" style="85" customWidth="1"/>
    <col min="4871" max="4871" width="13.6640625" style="85" customWidth="1"/>
    <col min="4872" max="4874" width="11.5546875" style="85" customWidth="1"/>
    <col min="4875" max="4875" width="11.33203125" style="85" customWidth="1"/>
    <col min="4876" max="4876" width="11.6640625" style="85"/>
    <col min="4877" max="4878" width="10.33203125" style="85" customWidth="1"/>
    <col min="4879" max="5120" width="11.6640625" style="85"/>
    <col min="5121" max="5121" width="5.109375" style="85" customWidth="1"/>
    <col min="5122" max="5122" width="15.6640625" style="85" customWidth="1"/>
    <col min="5123" max="5123" width="11.33203125" style="85" customWidth="1"/>
    <col min="5124" max="5124" width="10.6640625" style="85" customWidth="1"/>
    <col min="5125" max="5125" width="13.109375" style="85" customWidth="1"/>
    <col min="5126" max="5126" width="12" style="85" customWidth="1"/>
    <col min="5127" max="5127" width="13.6640625" style="85" customWidth="1"/>
    <col min="5128" max="5130" width="11.5546875" style="85" customWidth="1"/>
    <col min="5131" max="5131" width="11.33203125" style="85" customWidth="1"/>
    <col min="5132" max="5132" width="11.6640625" style="85"/>
    <col min="5133" max="5134" width="10.33203125" style="85" customWidth="1"/>
    <col min="5135" max="5376" width="11.6640625" style="85"/>
    <col min="5377" max="5377" width="5.109375" style="85" customWidth="1"/>
    <col min="5378" max="5378" width="15.6640625" style="85" customWidth="1"/>
    <col min="5379" max="5379" width="11.33203125" style="85" customWidth="1"/>
    <col min="5380" max="5380" width="10.6640625" style="85" customWidth="1"/>
    <col min="5381" max="5381" width="13.109375" style="85" customWidth="1"/>
    <col min="5382" max="5382" width="12" style="85" customWidth="1"/>
    <col min="5383" max="5383" width="13.6640625" style="85" customWidth="1"/>
    <col min="5384" max="5386" width="11.5546875" style="85" customWidth="1"/>
    <col min="5387" max="5387" width="11.33203125" style="85" customWidth="1"/>
    <col min="5388" max="5388" width="11.6640625" style="85"/>
    <col min="5389" max="5390" width="10.33203125" style="85" customWidth="1"/>
    <col min="5391" max="5632" width="11.6640625" style="85"/>
    <col min="5633" max="5633" width="5.109375" style="85" customWidth="1"/>
    <col min="5634" max="5634" width="15.6640625" style="85" customWidth="1"/>
    <col min="5635" max="5635" width="11.33203125" style="85" customWidth="1"/>
    <col min="5636" max="5636" width="10.6640625" style="85" customWidth="1"/>
    <col min="5637" max="5637" width="13.109375" style="85" customWidth="1"/>
    <col min="5638" max="5638" width="12" style="85" customWidth="1"/>
    <col min="5639" max="5639" width="13.6640625" style="85" customWidth="1"/>
    <col min="5640" max="5642" width="11.5546875" style="85" customWidth="1"/>
    <col min="5643" max="5643" width="11.33203125" style="85" customWidth="1"/>
    <col min="5644" max="5644" width="11.6640625" style="85"/>
    <col min="5645" max="5646" width="10.33203125" style="85" customWidth="1"/>
    <col min="5647" max="5888" width="11.6640625" style="85"/>
    <col min="5889" max="5889" width="5.109375" style="85" customWidth="1"/>
    <col min="5890" max="5890" width="15.6640625" style="85" customWidth="1"/>
    <col min="5891" max="5891" width="11.33203125" style="85" customWidth="1"/>
    <col min="5892" max="5892" width="10.6640625" style="85" customWidth="1"/>
    <col min="5893" max="5893" width="13.109375" style="85" customWidth="1"/>
    <col min="5894" max="5894" width="12" style="85" customWidth="1"/>
    <col min="5895" max="5895" width="13.6640625" style="85" customWidth="1"/>
    <col min="5896" max="5898" width="11.5546875" style="85" customWidth="1"/>
    <col min="5899" max="5899" width="11.33203125" style="85" customWidth="1"/>
    <col min="5900" max="5900" width="11.6640625" style="85"/>
    <col min="5901" max="5902" width="10.33203125" style="85" customWidth="1"/>
    <col min="5903" max="6144" width="11.6640625" style="85"/>
    <col min="6145" max="6145" width="5.109375" style="85" customWidth="1"/>
    <col min="6146" max="6146" width="15.6640625" style="85" customWidth="1"/>
    <col min="6147" max="6147" width="11.33203125" style="85" customWidth="1"/>
    <col min="6148" max="6148" width="10.6640625" style="85" customWidth="1"/>
    <col min="6149" max="6149" width="13.109375" style="85" customWidth="1"/>
    <col min="6150" max="6150" width="12" style="85" customWidth="1"/>
    <col min="6151" max="6151" width="13.6640625" style="85" customWidth="1"/>
    <col min="6152" max="6154" width="11.5546875" style="85" customWidth="1"/>
    <col min="6155" max="6155" width="11.33203125" style="85" customWidth="1"/>
    <col min="6156" max="6156" width="11.6640625" style="85"/>
    <col min="6157" max="6158" width="10.33203125" style="85" customWidth="1"/>
    <col min="6159" max="6400" width="11.6640625" style="85"/>
    <col min="6401" max="6401" width="5.109375" style="85" customWidth="1"/>
    <col min="6402" max="6402" width="15.6640625" style="85" customWidth="1"/>
    <col min="6403" max="6403" width="11.33203125" style="85" customWidth="1"/>
    <col min="6404" max="6404" width="10.6640625" style="85" customWidth="1"/>
    <col min="6405" max="6405" width="13.109375" style="85" customWidth="1"/>
    <col min="6406" max="6406" width="12" style="85" customWidth="1"/>
    <col min="6407" max="6407" width="13.6640625" style="85" customWidth="1"/>
    <col min="6408" max="6410" width="11.5546875" style="85" customWidth="1"/>
    <col min="6411" max="6411" width="11.33203125" style="85" customWidth="1"/>
    <col min="6412" max="6412" width="11.6640625" style="85"/>
    <col min="6413" max="6414" width="10.33203125" style="85" customWidth="1"/>
    <col min="6415" max="6656" width="11.6640625" style="85"/>
    <col min="6657" max="6657" width="5.109375" style="85" customWidth="1"/>
    <col min="6658" max="6658" width="15.6640625" style="85" customWidth="1"/>
    <col min="6659" max="6659" width="11.33203125" style="85" customWidth="1"/>
    <col min="6660" max="6660" width="10.6640625" style="85" customWidth="1"/>
    <col min="6661" max="6661" width="13.109375" style="85" customWidth="1"/>
    <col min="6662" max="6662" width="12" style="85" customWidth="1"/>
    <col min="6663" max="6663" width="13.6640625" style="85" customWidth="1"/>
    <col min="6664" max="6666" width="11.5546875" style="85" customWidth="1"/>
    <col min="6667" max="6667" width="11.33203125" style="85" customWidth="1"/>
    <col min="6668" max="6668" width="11.6640625" style="85"/>
    <col min="6669" max="6670" width="10.33203125" style="85" customWidth="1"/>
    <col min="6671" max="6912" width="11.6640625" style="85"/>
    <col min="6913" max="6913" width="5.109375" style="85" customWidth="1"/>
    <col min="6914" max="6914" width="15.6640625" style="85" customWidth="1"/>
    <col min="6915" max="6915" width="11.33203125" style="85" customWidth="1"/>
    <col min="6916" max="6916" width="10.6640625" style="85" customWidth="1"/>
    <col min="6917" max="6917" width="13.109375" style="85" customWidth="1"/>
    <col min="6918" max="6918" width="12" style="85" customWidth="1"/>
    <col min="6919" max="6919" width="13.6640625" style="85" customWidth="1"/>
    <col min="6920" max="6922" width="11.5546875" style="85" customWidth="1"/>
    <col min="6923" max="6923" width="11.33203125" style="85" customWidth="1"/>
    <col min="6924" max="6924" width="11.6640625" style="85"/>
    <col min="6925" max="6926" width="10.33203125" style="85" customWidth="1"/>
    <col min="6927" max="7168" width="11.6640625" style="85"/>
    <col min="7169" max="7169" width="5.109375" style="85" customWidth="1"/>
    <col min="7170" max="7170" width="15.6640625" style="85" customWidth="1"/>
    <col min="7171" max="7171" width="11.33203125" style="85" customWidth="1"/>
    <col min="7172" max="7172" width="10.6640625" style="85" customWidth="1"/>
    <col min="7173" max="7173" width="13.109375" style="85" customWidth="1"/>
    <col min="7174" max="7174" width="12" style="85" customWidth="1"/>
    <col min="7175" max="7175" width="13.6640625" style="85" customWidth="1"/>
    <col min="7176" max="7178" width="11.5546875" style="85" customWidth="1"/>
    <col min="7179" max="7179" width="11.33203125" style="85" customWidth="1"/>
    <col min="7180" max="7180" width="11.6640625" style="85"/>
    <col min="7181" max="7182" width="10.33203125" style="85" customWidth="1"/>
    <col min="7183" max="7424" width="11.6640625" style="85"/>
    <col min="7425" max="7425" width="5.109375" style="85" customWidth="1"/>
    <col min="7426" max="7426" width="15.6640625" style="85" customWidth="1"/>
    <col min="7427" max="7427" width="11.33203125" style="85" customWidth="1"/>
    <col min="7428" max="7428" width="10.6640625" style="85" customWidth="1"/>
    <col min="7429" max="7429" width="13.109375" style="85" customWidth="1"/>
    <col min="7430" max="7430" width="12" style="85" customWidth="1"/>
    <col min="7431" max="7431" width="13.6640625" style="85" customWidth="1"/>
    <col min="7432" max="7434" width="11.5546875" style="85" customWidth="1"/>
    <col min="7435" max="7435" width="11.33203125" style="85" customWidth="1"/>
    <col min="7436" max="7436" width="11.6640625" style="85"/>
    <col min="7437" max="7438" width="10.33203125" style="85" customWidth="1"/>
    <col min="7439" max="7680" width="11.6640625" style="85"/>
    <col min="7681" max="7681" width="5.109375" style="85" customWidth="1"/>
    <col min="7682" max="7682" width="15.6640625" style="85" customWidth="1"/>
    <col min="7683" max="7683" width="11.33203125" style="85" customWidth="1"/>
    <col min="7684" max="7684" width="10.6640625" style="85" customWidth="1"/>
    <col min="7685" max="7685" width="13.109375" style="85" customWidth="1"/>
    <col min="7686" max="7686" width="12" style="85" customWidth="1"/>
    <col min="7687" max="7687" width="13.6640625" style="85" customWidth="1"/>
    <col min="7688" max="7690" width="11.5546875" style="85" customWidth="1"/>
    <col min="7691" max="7691" width="11.33203125" style="85" customWidth="1"/>
    <col min="7692" max="7692" width="11.6640625" style="85"/>
    <col min="7693" max="7694" width="10.33203125" style="85" customWidth="1"/>
    <col min="7695" max="7936" width="11.6640625" style="85"/>
    <col min="7937" max="7937" width="5.109375" style="85" customWidth="1"/>
    <col min="7938" max="7938" width="15.6640625" style="85" customWidth="1"/>
    <col min="7939" max="7939" width="11.33203125" style="85" customWidth="1"/>
    <col min="7940" max="7940" width="10.6640625" style="85" customWidth="1"/>
    <col min="7941" max="7941" width="13.109375" style="85" customWidth="1"/>
    <col min="7942" max="7942" width="12" style="85" customWidth="1"/>
    <col min="7943" max="7943" width="13.6640625" style="85" customWidth="1"/>
    <col min="7944" max="7946" width="11.5546875" style="85" customWidth="1"/>
    <col min="7947" max="7947" width="11.33203125" style="85" customWidth="1"/>
    <col min="7948" max="7948" width="11.6640625" style="85"/>
    <col min="7949" max="7950" width="10.33203125" style="85" customWidth="1"/>
    <col min="7951" max="8192" width="11.6640625" style="85"/>
    <col min="8193" max="8193" width="5.109375" style="85" customWidth="1"/>
    <col min="8194" max="8194" width="15.6640625" style="85" customWidth="1"/>
    <col min="8195" max="8195" width="11.33203125" style="85" customWidth="1"/>
    <col min="8196" max="8196" width="10.6640625" style="85" customWidth="1"/>
    <col min="8197" max="8197" width="13.109375" style="85" customWidth="1"/>
    <col min="8198" max="8198" width="12" style="85" customWidth="1"/>
    <col min="8199" max="8199" width="13.6640625" style="85" customWidth="1"/>
    <col min="8200" max="8202" width="11.5546875" style="85" customWidth="1"/>
    <col min="8203" max="8203" width="11.33203125" style="85" customWidth="1"/>
    <col min="8204" max="8204" width="11.6640625" style="85"/>
    <col min="8205" max="8206" width="10.33203125" style="85" customWidth="1"/>
    <col min="8207" max="8448" width="11.6640625" style="85"/>
    <col min="8449" max="8449" width="5.109375" style="85" customWidth="1"/>
    <col min="8450" max="8450" width="15.6640625" style="85" customWidth="1"/>
    <col min="8451" max="8451" width="11.33203125" style="85" customWidth="1"/>
    <col min="8452" max="8452" width="10.6640625" style="85" customWidth="1"/>
    <col min="8453" max="8453" width="13.109375" style="85" customWidth="1"/>
    <col min="8454" max="8454" width="12" style="85" customWidth="1"/>
    <col min="8455" max="8455" width="13.6640625" style="85" customWidth="1"/>
    <col min="8456" max="8458" width="11.5546875" style="85" customWidth="1"/>
    <col min="8459" max="8459" width="11.33203125" style="85" customWidth="1"/>
    <col min="8460" max="8460" width="11.6640625" style="85"/>
    <col min="8461" max="8462" width="10.33203125" style="85" customWidth="1"/>
    <col min="8463" max="8704" width="11.6640625" style="85"/>
    <col min="8705" max="8705" width="5.109375" style="85" customWidth="1"/>
    <col min="8706" max="8706" width="15.6640625" style="85" customWidth="1"/>
    <col min="8707" max="8707" width="11.33203125" style="85" customWidth="1"/>
    <col min="8708" max="8708" width="10.6640625" style="85" customWidth="1"/>
    <col min="8709" max="8709" width="13.109375" style="85" customWidth="1"/>
    <col min="8710" max="8710" width="12" style="85" customWidth="1"/>
    <col min="8711" max="8711" width="13.6640625" style="85" customWidth="1"/>
    <col min="8712" max="8714" width="11.5546875" style="85" customWidth="1"/>
    <col min="8715" max="8715" width="11.33203125" style="85" customWidth="1"/>
    <col min="8716" max="8716" width="11.6640625" style="85"/>
    <col min="8717" max="8718" width="10.33203125" style="85" customWidth="1"/>
    <col min="8719" max="8960" width="11.6640625" style="85"/>
    <col min="8961" max="8961" width="5.109375" style="85" customWidth="1"/>
    <col min="8962" max="8962" width="15.6640625" style="85" customWidth="1"/>
    <col min="8963" max="8963" width="11.33203125" style="85" customWidth="1"/>
    <col min="8964" max="8964" width="10.6640625" style="85" customWidth="1"/>
    <col min="8965" max="8965" width="13.109375" style="85" customWidth="1"/>
    <col min="8966" max="8966" width="12" style="85" customWidth="1"/>
    <col min="8967" max="8967" width="13.6640625" style="85" customWidth="1"/>
    <col min="8968" max="8970" width="11.5546875" style="85" customWidth="1"/>
    <col min="8971" max="8971" width="11.33203125" style="85" customWidth="1"/>
    <col min="8972" max="8972" width="11.6640625" style="85"/>
    <col min="8973" max="8974" width="10.33203125" style="85" customWidth="1"/>
    <col min="8975" max="9216" width="11.6640625" style="85"/>
    <col min="9217" max="9217" width="5.109375" style="85" customWidth="1"/>
    <col min="9218" max="9218" width="15.6640625" style="85" customWidth="1"/>
    <col min="9219" max="9219" width="11.33203125" style="85" customWidth="1"/>
    <col min="9220" max="9220" width="10.6640625" style="85" customWidth="1"/>
    <col min="9221" max="9221" width="13.109375" style="85" customWidth="1"/>
    <col min="9222" max="9222" width="12" style="85" customWidth="1"/>
    <col min="9223" max="9223" width="13.6640625" style="85" customWidth="1"/>
    <col min="9224" max="9226" width="11.5546875" style="85" customWidth="1"/>
    <col min="9227" max="9227" width="11.33203125" style="85" customWidth="1"/>
    <col min="9228" max="9228" width="11.6640625" style="85"/>
    <col min="9229" max="9230" width="10.33203125" style="85" customWidth="1"/>
    <col min="9231" max="9472" width="11.6640625" style="85"/>
    <col min="9473" max="9473" width="5.109375" style="85" customWidth="1"/>
    <col min="9474" max="9474" width="15.6640625" style="85" customWidth="1"/>
    <col min="9475" max="9475" width="11.33203125" style="85" customWidth="1"/>
    <col min="9476" max="9476" width="10.6640625" style="85" customWidth="1"/>
    <col min="9477" max="9477" width="13.109375" style="85" customWidth="1"/>
    <col min="9478" max="9478" width="12" style="85" customWidth="1"/>
    <col min="9479" max="9479" width="13.6640625" style="85" customWidth="1"/>
    <col min="9480" max="9482" width="11.5546875" style="85" customWidth="1"/>
    <col min="9483" max="9483" width="11.33203125" style="85" customWidth="1"/>
    <col min="9484" max="9484" width="11.6640625" style="85"/>
    <col min="9485" max="9486" width="10.33203125" style="85" customWidth="1"/>
    <col min="9487" max="9728" width="11.6640625" style="85"/>
    <col min="9729" max="9729" width="5.109375" style="85" customWidth="1"/>
    <col min="9730" max="9730" width="15.6640625" style="85" customWidth="1"/>
    <col min="9731" max="9731" width="11.33203125" style="85" customWidth="1"/>
    <col min="9732" max="9732" width="10.6640625" style="85" customWidth="1"/>
    <col min="9733" max="9733" width="13.109375" style="85" customWidth="1"/>
    <col min="9734" max="9734" width="12" style="85" customWidth="1"/>
    <col min="9735" max="9735" width="13.6640625" style="85" customWidth="1"/>
    <col min="9736" max="9738" width="11.5546875" style="85" customWidth="1"/>
    <col min="9739" max="9739" width="11.33203125" style="85" customWidth="1"/>
    <col min="9740" max="9740" width="11.6640625" style="85"/>
    <col min="9741" max="9742" width="10.33203125" style="85" customWidth="1"/>
    <col min="9743" max="9984" width="11.6640625" style="85"/>
    <col min="9985" max="9985" width="5.109375" style="85" customWidth="1"/>
    <col min="9986" max="9986" width="15.6640625" style="85" customWidth="1"/>
    <col min="9987" max="9987" width="11.33203125" style="85" customWidth="1"/>
    <col min="9988" max="9988" width="10.6640625" style="85" customWidth="1"/>
    <col min="9989" max="9989" width="13.109375" style="85" customWidth="1"/>
    <col min="9990" max="9990" width="12" style="85" customWidth="1"/>
    <col min="9991" max="9991" width="13.6640625" style="85" customWidth="1"/>
    <col min="9992" max="9994" width="11.5546875" style="85" customWidth="1"/>
    <col min="9995" max="9995" width="11.33203125" style="85" customWidth="1"/>
    <col min="9996" max="9996" width="11.6640625" style="85"/>
    <col min="9997" max="9998" width="10.33203125" style="85" customWidth="1"/>
    <col min="9999" max="10240" width="11.6640625" style="85"/>
    <col min="10241" max="10241" width="5.109375" style="85" customWidth="1"/>
    <col min="10242" max="10242" width="15.6640625" style="85" customWidth="1"/>
    <col min="10243" max="10243" width="11.33203125" style="85" customWidth="1"/>
    <col min="10244" max="10244" width="10.6640625" style="85" customWidth="1"/>
    <col min="10245" max="10245" width="13.109375" style="85" customWidth="1"/>
    <col min="10246" max="10246" width="12" style="85" customWidth="1"/>
    <col min="10247" max="10247" width="13.6640625" style="85" customWidth="1"/>
    <col min="10248" max="10250" width="11.5546875" style="85" customWidth="1"/>
    <col min="10251" max="10251" width="11.33203125" style="85" customWidth="1"/>
    <col min="10252" max="10252" width="11.6640625" style="85"/>
    <col min="10253" max="10254" width="10.33203125" style="85" customWidth="1"/>
    <col min="10255" max="10496" width="11.6640625" style="85"/>
    <col min="10497" max="10497" width="5.109375" style="85" customWidth="1"/>
    <col min="10498" max="10498" width="15.6640625" style="85" customWidth="1"/>
    <col min="10499" max="10499" width="11.33203125" style="85" customWidth="1"/>
    <col min="10500" max="10500" width="10.6640625" style="85" customWidth="1"/>
    <col min="10501" max="10501" width="13.109375" style="85" customWidth="1"/>
    <col min="10502" max="10502" width="12" style="85" customWidth="1"/>
    <col min="10503" max="10503" width="13.6640625" style="85" customWidth="1"/>
    <col min="10504" max="10506" width="11.5546875" style="85" customWidth="1"/>
    <col min="10507" max="10507" width="11.33203125" style="85" customWidth="1"/>
    <col min="10508" max="10508" width="11.6640625" style="85"/>
    <col min="10509" max="10510" width="10.33203125" style="85" customWidth="1"/>
    <col min="10511" max="10752" width="11.6640625" style="85"/>
    <col min="10753" max="10753" width="5.109375" style="85" customWidth="1"/>
    <col min="10754" max="10754" width="15.6640625" style="85" customWidth="1"/>
    <col min="10755" max="10755" width="11.33203125" style="85" customWidth="1"/>
    <col min="10756" max="10756" width="10.6640625" style="85" customWidth="1"/>
    <col min="10757" max="10757" width="13.109375" style="85" customWidth="1"/>
    <col min="10758" max="10758" width="12" style="85" customWidth="1"/>
    <col min="10759" max="10759" width="13.6640625" style="85" customWidth="1"/>
    <col min="10760" max="10762" width="11.5546875" style="85" customWidth="1"/>
    <col min="10763" max="10763" width="11.33203125" style="85" customWidth="1"/>
    <col min="10764" max="10764" width="11.6640625" style="85"/>
    <col min="10765" max="10766" width="10.33203125" style="85" customWidth="1"/>
    <col min="10767" max="11008" width="11.6640625" style="85"/>
    <col min="11009" max="11009" width="5.109375" style="85" customWidth="1"/>
    <col min="11010" max="11010" width="15.6640625" style="85" customWidth="1"/>
    <col min="11011" max="11011" width="11.33203125" style="85" customWidth="1"/>
    <col min="11012" max="11012" width="10.6640625" style="85" customWidth="1"/>
    <col min="11013" max="11013" width="13.109375" style="85" customWidth="1"/>
    <col min="11014" max="11014" width="12" style="85" customWidth="1"/>
    <col min="11015" max="11015" width="13.6640625" style="85" customWidth="1"/>
    <col min="11016" max="11018" width="11.5546875" style="85" customWidth="1"/>
    <col min="11019" max="11019" width="11.33203125" style="85" customWidth="1"/>
    <col min="11020" max="11020" width="11.6640625" style="85"/>
    <col min="11021" max="11022" width="10.33203125" style="85" customWidth="1"/>
    <col min="11023" max="11264" width="11.6640625" style="85"/>
    <col min="11265" max="11265" width="5.109375" style="85" customWidth="1"/>
    <col min="11266" max="11266" width="15.6640625" style="85" customWidth="1"/>
    <col min="11267" max="11267" width="11.33203125" style="85" customWidth="1"/>
    <col min="11268" max="11268" width="10.6640625" style="85" customWidth="1"/>
    <col min="11269" max="11269" width="13.109375" style="85" customWidth="1"/>
    <col min="11270" max="11270" width="12" style="85" customWidth="1"/>
    <col min="11271" max="11271" width="13.6640625" style="85" customWidth="1"/>
    <col min="11272" max="11274" width="11.5546875" style="85" customWidth="1"/>
    <col min="11275" max="11275" width="11.33203125" style="85" customWidth="1"/>
    <col min="11276" max="11276" width="11.6640625" style="85"/>
    <col min="11277" max="11278" width="10.33203125" style="85" customWidth="1"/>
    <col min="11279" max="11520" width="11.6640625" style="85"/>
    <col min="11521" max="11521" width="5.109375" style="85" customWidth="1"/>
    <col min="11522" max="11522" width="15.6640625" style="85" customWidth="1"/>
    <col min="11523" max="11523" width="11.33203125" style="85" customWidth="1"/>
    <col min="11524" max="11524" width="10.6640625" style="85" customWidth="1"/>
    <col min="11525" max="11525" width="13.109375" style="85" customWidth="1"/>
    <col min="11526" max="11526" width="12" style="85" customWidth="1"/>
    <col min="11527" max="11527" width="13.6640625" style="85" customWidth="1"/>
    <col min="11528" max="11530" width="11.5546875" style="85" customWidth="1"/>
    <col min="11531" max="11531" width="11.33203125" style="85" customWidth="1"/>
    <col min="11532" max="11532" width="11.6640625" style="85"/>
    <col min="11533" max="11534" width="10.33203125" style="85" customWidth="1"/>
    <col min="11535" max="11776" width="11.6640625" style="85"/>
    <col min="11777" max="11777" width="5.109375" style="85" customWidth="1"/>
    <col min="11778" max="11778" width="15.6640625" style="85" customWidth="1"/>
    <col min="11779" max="11779" width="11.33203125" style="85" customWidth="1"/>
    <col min="11780" max="11780" width="10.6640625" style="85" customWidth="1"/>
    <col min="11781" max="11781" width="13.109375" style="85" customWidth="1"/>
    <col min="11782" max="11782" width="12" style="85" customWidth="1"/>
    <col min="11783" max="11783" width="13.6640625" style="85" customWidth="1"/>
    <col min="11784" max="11786" width="11.5546875" style="85" customWidth="1"/>
    <col min="11787" max="11787" width="11.33203125" style="85" customWidth="1"/>
    <col min="11788" max="11788" width="11.6640625" style="85"/>
    <col min="11789" max="11790" width="10.33203125" style="85" customWidth="1"/>
    <col min="11791" max="12032" width="11.6640625" style="85"/>
    <col min="12033" max="12033" width="5.109375" style="85" customWidth="1"/>
    <col min="12034" max="12034" width="15.6640625" style="85" customWidth="1"/>
    <col min="12035" max="12035" width="11.33203125" style="85" customWidth="1"/>
    <col min="12036" max="12036" width="10.6640625" style="85" customWidth="1"/>
    <col min="12037" max="12037" width="13.109375" style="85" customWidth="1"/>
    <col min="12038" max="12038" width="12" style="85" customWidth="1"/>
    <col min="12039" max="12039" width="13.6640625" style="85" customWidth="1"/>
    <col min="12040" max="12042" width="11.5546875" style="85" customWidth="1"/>
    <col min="12043" max="12043" width="11.33203125" style="85" customWidth="1"/>
    <col min="12044" max="12044" width="11.6640625" style="85"/>
    <col min="12045" max="12046" width="10.33203125" style="85" customWidth="1"/>
    <col min="12047" max="12288" width="11.6640625" style="85"/>
    <col min="12289" max="12289" width="5.109375" style="85" customWidth="1"/>
    <col min="12290" max="12290" width="15.6640625" style="85" customWidth="1"/>
    <col min="12291" max="12291" width="11.33203125" style="85" customWidth="1"/>
    <col min="12292" max="12292" width="10.6640625" style="85" customWidth="1"/>
    <col min="12293" max="12293" width="13.109375" style="85" customWidth="1"/>
    <col min="12294" max="12294" width="12" style="85" customWidth="1"/>
    <col min="12295" max="12295" width="13.6640625" style="85" customWidth="1"/>
    <col min="12296" max="12298" width="11.5546875" style="85" customWidth="1"/>
    <col min="12299" max="12299" width="11.33203125" style="85" customWidth="1"/>
    <col min="12300" max="12300" width="11.6640625" style="85"/>
    <col min="12301" max="12302" width="10.33203125" style="85" customWidth="1"/>
    <col min="12303" max="12544" width="11.6640625" style="85"/>
    <col min="12545" max="12545" width="5.109375" style="85" customWidth="1"/>
    <col min="12546" max="12546" width="15.6640625" style="85" customWidth="1"/>
    <col min="12547" max="12547" width="11.33203125" style="85" customWidth="1"/>
    <col min="12548" max="12548" width="10.6640625" style="85" customWidth="1"/>
    <col min="12549" max="12549" width="13.109375" style="85" customWidth="1"/>
    <col min="12550" max="12550" width="12" style="85" customWidth="1"/>
    <col min="12551" max="12551" width="13.6640625" style="85" customWidth="1"/>
    <col min="12552" max="12554" width="11.5546875" style="85" customWidth="1"/>
    <col min="12555" max="12555" width="11.33203125" style="85" customWidth="1"/>
    <col min="12556" max="12556" width="11.6640625" style="85"/>
    <col min="12557" max="12558" width="10.33203125" style="85" customWidth="1"/>
    <col min="12559" max="12800" width="11.6640625" style="85"/>
    <col min="12801" max="12801" width="5.109375" style="85" customWidth="1"/>
    <col min="12802" max="12802" width="15.6640625" style="85" customWidth="1"/>
    <col min="12803" max="12803" width="11.33203125" style="85" customWidth="1"/>
    <col min="12804" max="12804" width="10.6640625" style="85" customWidth="1"/>
    <col min="12805" max="12805" width="13.109375" style="85" customWidth="1"/>
    <col min="12806" max="12806" width="12" style="85" customWidth="1"/>
    <col min="12807" max="12807" width="13.6640625" style="85" customWidth="1"/>
    <col min="12808" max="12810" width="11.5546875" style="85" customWidth="1"/>
    <col min="12811" max="12811" width="11.33203125" style="85" customWidth="1"/>
    <col min="12812" max="12812" width="11.6640625" style="85"/>
    <col min="12813" max="12814" width="10.33203125" style="85" customWidth="1"/>
    <col min="12815" max="13056" width="11.6640625" style="85"/>
    <col min="13057" max="13057" width="5.109375" style="85" customWidth="1"/>
    <col min="13058" max="13058" width="15.6640625" style="85" customWidth="1"/>
    <col min="13059" max="13059" width="11.33203125" style="85" customWidth="1"/>
    <col min="13060" max="13060" width="10.6640625" style="85" customWidth="1"/>
    <col min="13061" max="13061" width="13.109375" style="85" customWidth="1"/>
    <col min="13062" max="13062" width="12" style="85" customWidth="1"/>
    <col min="13063" max="13063" width="13.6640625" style="85" customWidth="1"/>
    <col min="13064" max="13066" width="11.5546875" style="85" customWidth="1"/>
    <col min="13067" max="13067" width="11.33203125" style="85" customWidth="1"/>
    <col min="13068" max="13068" width="11.6640625" style="85"/>
    <col min="13069" max="13070" width="10.33203125" style="85" customWidth="1"/>
    <col min="13071" max="13312" width="11.6640625" style="85"/>
    <col min="13313" max="13313" width="5.109375" style="85" customWidth="1"/>
    <col min="13314" max="13314" width="15.6640625" style="85" customWidth="1"/>
    <col min="13315" max="13315" width="11.33203125" style="85" customWidth="1"/>
    <col min="13316" max="13316" width="10.6640625" style="85" customWidth="1"/>
    <col min="13317" max="13317" width="13.109375" style="85" customWidth="1"/>
    <col min="13318" max="13318" width="12" style="85" customWidth="1"/>
    <col min="13319" max="13319" width="13.6640625" style="85" customWidth="1"/>
    <col min="13320" max="13322" width="11.5546875" style="85" customWidth="1"/>
    <col min="13323" max="13323" width="11.33203125" style="85" customWidth="1"/>
    <col min="13324" max="13324" width="11.6640625" style="85"/>
    <col min="13325" max="13326" width="10.33203125" style="85" customWidth="1"/>
    <col min="13327" max="13568" width="11.6640625" style="85"/>
    <col min="13569" max="13569" width="5.109375" style="85" customWidth="1"/>
    <col min="13570" max="13570" width="15.6640625" style="85" customWidth="1"/>
    <col min="13571" max="13571" width="11.33203125" style="85" customWidth="1"/>
    <col min="13572" max="13572" width="10.6640625" style="85" customWidth="1"/>
    <col min="13573" max="13573" width="13.109375" style="85" customWidth="1"/>
    <col min="13574" max="13574" width="12" style="85" customWidth="1"/>
    <col min="13575" max="13575" width="13.6640625" style="85" customWidth="1"/>
    <col min="13576" max="13578" width="11.5546875" style="85" customWidth="1"/>
    <col min="13579" max="13579" width="11.33203125" style="85" customWidth="1"/>
    <col min="13580" max="13580" width="11.6640625" style="85"/>
    <col min="13581" max="13582" width="10.33203125" style="85" customWidth="1"/>
    <col min="13583" max="13824" width="11.6640625" style="85"/>
    <col min="13825" max="13825" width="5.109375" style="85" customWidth="1"/>
    <col min="13826" max="13826" width="15.6640625" style="85" customWidth="1"/>
    <col min="13827" max="13827" width="11.33203125" style="85" customWidth="1"/>
    <col min="13828" max="13828" width="10.6640625" style="85" customWidth="1"/>
    <col min="13829" max="13829" width="13.109375" style="85" customWidth="1"/>
    <col min="13830" max="13830" width="12" style="85" customWidth="1"/>
    <col min="13831" max="13831" width="13.6640625" style="85" customWidth="1"/>
    <col min="13832" max="13834" width="11.5546875" style="85" customWidth="1"/>
    <col min="13835" max="13835" width="11.33203125" style="85" customWidth="1"/>
    <col min="13836" max="13836" width="11.6640625" style="85"/>
    <col min="13837" max="13838" width="10.33203125" style="85" customWidth="1"/>
    <col min="13839" max="14080" width="11.6640625" style="85"/>
    <col min="14081" max="14081" width="5.109375" style="85" customWidth="1"/>
    <col min="14082" max="14082" width="15.6640625" style="85" customWidth="1"/>
    <col min="14083" max="14083" width="11.33203125" style="85" customWidth="1"/>
    <col min="14084" max="14084" width="10.6640625" style="85" customWidth="1"/>
    <col min="14085" max="14085" width="13.109375" style="85" customWidth="1"/>
    <col min="14086" max="14086" width="12" style="85" customWidth="1"/>
    <col min="14087" max="14087" width="13.6640625" style="85" customWidth="1"/>
    <col min="14088" max="14090" width="11.5546875" style="85" customWidth="1"/>
    <col min="14091" max="14091" width="11.33203125" style="85" customWidth="1"/>
    <col min="14092" max="14092" width="11.6640625" style="85"/>
    <col min="14093" max="14094" width="10.33203125" style="85" customWidth="1"/>
    <col min="14095" max="14336" width="11.6640625" style="85"/>
    <col min="14337" max="14337" width="5.109375" style="85" customWidth="1"/>
    <col min="14338" max="14338" width="15.6640625" style="85" customWidth="1"/>
    <col min="14339" max="14339" width="11.33203125" style="85" customWidth="1"/>
    <col min="14340" max="14340" width="10.6640625" style="85" customWidth="1"/>
    <col min="14341" max="14341" width="13.109375" style="85" customWidth="1"/>
    <col min="14342" max="14342" width="12" style="85" customWidth="1"/>
    <col min="14343" max="14343" width="13.6640625" style="85" customWidth="1"/>
    <col min="14344" max="14346" width="11.5546875" style="85" customWidth="1"/>
    <col min="14347" max="14347" width="11.33203125" style="85" customWidth="1"/>
    <col min="14348" max="14348" width="11.6640625" style="85"/>
    <col min="14349" max="14350" width="10.33203125" style="85" customWidth="1"/>
    <col min="14351" max="14592" width="11.6640625" style="85"/>
    <col min="14593" max="14593" width="5.109375" style="85" customWidth="1"/>
    <col min="14594" max="14594" width="15.6640625" style="85" customWidth="1"/>
    <col min="14595" max="14595" width="11.33203125" style="85" customWidth="1"/>
    <col min="14596" max="14596" width="10.6640625" style="85" customWidth="1"/>
    <col min="14597" max="14597" width="13.109375" style="85" customWidth="1"/>
    <col min="14598" max="14598" width="12" style="85" customWidth="1"/>
    <col min="14599" max="14599" width="13.6640625" style="85" customWidth="1"/>
    <col min="14600" max="14602" width="11.5546875" style="85" customWidth="1"/>
    <col min="14603" max="14603" width="11.33203125" style="85" customWidth="1"/>
    <col min="14604" max="14604" width="11.6640625" style="85"/>
    <col min="14605" max="14606" width="10.33203125" style="85" customWidth="1"/>
    <col min="14607" max="14848" width="11.6640625" style="85"/>
    <col min="14849" max="14849" width="5.109375" style="85" customWidth="1"/>
    <col min="14850" max="14850" width="15.6640625" style="85" customWidth="1"/>
    <col min="14851" max="14851" width="11.33203125" style="85" customWidth="1"/>
    <col min="14852" max="14852" width="10.6640625" style="85" customWidth="1"/>
    <col min="14853" max="14853" width="13.109375" style="85" customWidth="1"/>
    <col min="14854" max="14854" width="12" style="85" customWidth="1"/>
    <col min="14855" max="14855" width="13.6640625" style="85" customWidth="1"/>
    <col min="14856" max="14858" width="11.5546875" style="85" customWidth="1"/>
    <col min="14859" max="14859" width="11.33203125" style="85" customWidth="1"/>
    <col min="14860" max="14860" width="11.6640625" style="85"/>
    <col min="14861" max="14862" width="10.33203125" style="85" customWidth="1"/>
    <col min="14863" max="15104" width="11.6640625" style="85"/>
    <col min="15105" max="15105" width="5.109375" style="85" customWidth="1"/>
    <col min="15106" max="15106" width="15.6640625" style="85" customWidth="1"/>
    <col min="15107" max="15107" width="11.33203125" style="85" customWidth="1"/>
    <col min="15108" max="15108" width="10.6640625" style="85" customWidth="1"/>
    <col min="15109" max="15109" width="13.109375" style="85" customWidth="1"/>
    <col min="15110" max="15110" width="12" style="85" customWidth="1"/>
    <col min="15111" max="15111" width="13.6640625" style="85" customWidth="1"/>
    <col min="15112" max="15114" width="11.5546875" style="85" customWidth="1"/>
    <col min="15115" max="15115" width="11.33203125" style="85" customWidth="1"/>
    <col min="15116" max="15116" width="11.6640625" style="85"/>
    <col min="15117" max="15118" width="10.33203125" style="85" customWidth="1"/>
    <col min="15119" max="15360" width="11.6640625" style="85"/>
    <col min="15361" max="15361" width="5.109375" style="85" customWidth="1"/>
    <col min="15362" max="15362" width="15.6640625" style="85" customWidth="1"/>
    <col min="15363" max="15363" width="11.33203125" style="85" customWidth="1"/>
    <col min="15364" max="15364" width="10.6640625" style="85" customWidth="1"/>
    <col min="15365" max="15365" width="13.109375" style="85" customWidth="1"/>
    <col min="15366" max="15366" width="12" style="85" customWidth="1"/>
    <col min="15367" max="15367" width="13.6640625" style="85" customWidth="1"/>
    <col min="15368" max="15370" width="11.5546875" style="85" customWidth="1"/>
    <col min="15371" max="15371" width="11.33203125" style="85" customWidth="1"/>
    <col min="15372" max="15372" width="11.6640625" style="85"/>
    <col min="15373" max="15374" width="10.33203125" style="85" customWidth="1"/>
    <col min="15375" max="15616" width="11.6640625" style="85"/>
    <col min="15617" max="15617" width="5.109375" style="85" customWidth="1"/>
    <col min="15618" max="15618" width="15.6640625" style="85" customWidth="1"/>
    <col min="15619" max="15619" width="11.33203125" style="85" customWidth="1"/>
    <col min="15620" max="15620" width="10.6640625" style="85" customWidth="1"/>
    <col min="15621" max="15621" width="13.109375" style="85" customWidth="1"/>
    <col min="15622" max="15622" width="12" style="85" customWidth="1"/>
    <col min="15623" max="15623" width="13.6640625" style="85" customWidth="1"/>
    <col min="15624" max="15626" width="11.5546875" style="85" customWidth="1"/>
    <col min="15627" max="15627" width="11.33203125" style="85" customWidth="1"/>
    <col min="15628" max="15628" width="11.6640625" style="85"/>
    <col min="15629" max="15630" width="10.33203125" style="85" customWidth="1"/>
    <col min="15631" max="15872" width="11.6640625" style="85"/>
    <col min="15873" max="15873" width="5.109375" style="85" customWidth="1"/>
    <col min="15874" max="15874" width="15.6640625" style="85" customWidth="1"/>
    <col min="15875" max="15875" width="11.33203125" style="85" customWidth="1"/>
    <col min="15876" max="15876" width="10.6640625" style="85" customWidth="1"/>
    <col min="15877" max="15877" width="13.109375" style="85" customWidth="1"/>
    <col min="15878" max="15878" width="12" style="85" customWidth="1"/>
    <col min="15879" max="15879" width="13.6640625" style="85" customWidth="1"/>
    <col min="15880" max="15882" width="11.5546875" style="85" customWidth="1"/>
    <col min="15883" max="15883" width="11.33203125" style="85" customWidth="1"/>
    <col min="15884" max="15884" width="11.6640625" style="85"/>
    <col min="15885" max="15886" width="10.33203125" style="85" customWidth="1"/>
    <col min="15887" max="16128" width="11.6640625" style="85"/>
    <col min="16129" max="16129" width="5.109375" style="85" customWidth="1"/>
    <col min="16130" max="16130" width="15.6640625" style="85" customWidth="1"/>
    <col min="16131" max="16131" width="11.33203125" style="85" customWidth="1"/>
    <col min="16132" max="16132" width="10.6640625" style="85" customWidth="1"/>
    <col min="16133" max="16133" width="13.109375" style="85" customWidth="1"/>
    <col min="16134" max="16134" width="12" style="85" customWidth="1"/>
    <col min="16135" max="16135" width="13.6640625" style="85" customWidth="1"/>
    <col min="16136" max="16138" width="11.5546875" style="85" customWidth="1"/>
    <col min="16139" max="16139" width="11.33203125" style="85" customWidth="1"/>
    <col min="16140" max="16140" width="11.6640625" style="85"/>
    <col min="16141" max="16142" width="10.33203125" style="85" customWidth="1"/>
    <col min="16143" max="16384" width="11.6640625" style="85"/>
  </cols>
  <sheetData>
    <row r="1" spans="1:14" x14ac:dyDescent="0.3">
      <c r="A1" s="91" t="s">
        <v>0</v>
      </c>
      <c r="B1" s="91"/>
      <c r="C1" s="91"/>
      <c r="L1" s="514"/>
      <c r="M1" s="514"/>
      <c r="N1" s="514"/>
    </row>
    <row r="2" spans="1:14" s="351" customFormat="1" ht="20.399999999999999" x14ac:dyDescent="0.35">
      <c r="A2" s="515" t="s">
        <v>1528</v>
      </c>
      <c r="B2" s="515"/>
      <c r="C2" s="515"/>
      <c r="D2" s="515"/>
      <c r="E2" s="515"/>
      <c r="F2" s="515"/>
      <c r="G2" s="515"/>
      <c r="H2" s="515"/>
      <c r="I2" s="515"/>
      <c r="J2" s="515"/>
      <c r="K2" s="515"/>
      <c r="L2" s="515"/>
      <c r="M2" s="515"/>
      <c r="N2" s="515"/>
    </row>
    <row r="3" spans="1:14" s="21" customFormat="1" ht="17.399999999999999" x14ac:dyDescent="0.3">
      <c r="A3" s="516" t="s">
        <v>1567</v>
      </c>
      <c r="B3" s="516"/>
      <c r="C3" s="516"/>
      <c r="D3" s="516"/>
      <c r="E3" s="516"/>
      <c r="F3" s="516"/>
      <c r="G3" s="516"/>
      <c r="H3" s="516"/>
      <c r="I3" s="516"/>
      <c r="J3" s="516"/>
      <c r="K3" s="516"/>
      <c r="L3" s="516"/>
      <c r="M3" s="516"/>
      <c r="N3" s="516"/>
    </row>
    <row r="4" spans="1:14" s="11" customFormat="1" ht="18" x14ac:dyDescent="0.35">
      <c r="A4" s="506" t="s">
        <v>1531</v>
      </c>
      <c r="B4" s="506"/>
      <c r="C4" s="506"/>
      <c r="D4" s="506"/>
      <c r="E4" s="506"/>
      <c r="F4" s="506"/>
      <c r="G4" s="506"/>
      <c r="H4" s="506"/>
      <c r="I4" s="506"/>
      <c r="J4" s="506"/>
      <c r="K4" s="506"/>
      <c r="L4" s="506"/>
      <c r="M4" s="506"/>
      <c r="N4" s="506"/>
    </row>
    <row r="5" spans="1:14" x14ac:dyDescent="0.3">
      <c r="A5" s="506" t="s">
        <v>1532</v>
      </c>
      <c r="B5" s="506"/>
      <c r="C5" s="506"/>
      <c r="D5" s="506"/>
      <c r="E5" s="506"/>
      <c r="F5" s="506"/>
      <c r="G5" s="506"/>
      <c r="H5" s="506"/>
      <c r="I5" s="506"/>
      <c r="J5" s="506"/>
      <c r="K5" s="506"/>
      <c r="L5" s="506"/>
      <c r="M5" s="506"/>
      <c r="N5" s="506"/>
    </row>
    <row r="6" spans="1:14" ht="17.399999999999999" x14ac:dyDescent="0.3">
      <c r="A6" s="91"/>
      <c r="D6" s="21"/>
      <c r="E6" s="21"/>
      <c r="F6" s="21"/>
      <c r="G6" s="21"/>
      <c r="H6" s="21"/>
      <c r="I6" s="21"/>
      <c r="J6" s="21"/>
      <c r="K6" s="355"/>
      <c r="L6" s="91"/>
    </row>
    <row r="7" spans="1:14" ht="17.399999999999999" x14ac:dyDescent="0.3">
      <c r="A7" s="531" t="s">
        <v>674</v>
      </c>
      <c r="B7" s="531" t="s">
        <v>1552</v>
      </c>
      <c r="C7" s="531" t="s">
        <v>1568</v>
      </c>
      <c r="D7" s="531" t="s">
        <v>1569</v>
      </c>
      <c r="E7" s="531" t="s">
        <v>1554</v>
      </c>
      <c r="F7" s="531" t="s">
        <v>1570</v>
      </c>
      <c r="G7" s="531" t="s">
        <v>1558</v>
      </c>
      <c r="H7" s="531" t="s">
        <v>1555</v>
      </c>
      <c r="I7" s="528" t="s">
        <v>1571</v>
      </c>
      <c r="J7" s="528"/>
      <c r="K7" s="528"/>
      <c r="L7" s="529" t="s">
        <v>1557</v>
      </c>
      <c r="M7" s="529" t="s">
        <v>1560</v>
      </c>
      <c r="N7" s="529" t="s">
        <v>1572</v>
      </c>
    </row>
    <row r="8" spans="1:14" s="378" customFormat="1" ht="62.4" customHeight="1" x14ac:dyDescent="0.3">
      <c r="A8" s="531"/>
      <c r="B8" s="531"/>
      <c r="C8" s="531"/>
      <c r="D8" s="531"/>
      <c r="E8" s="531"/>
      <c r="F8" s="531"/>
      <c r="G8" s="531"/>
      <c r="H8" s="531"/>
      <c r="I8" s="357" t="s">
        <v>1573</v>
      </c>
      <c r="J8" s="357" t="s">
        <v>1542</v>
      </c>
      <c r="K8" s="357" t="s">
        <v>1543</v>
      </c>
      <c r="L8" s="530"/>
      <c r="M8" s="530"/>
      <c r="N8" s="530"/>
    </row>
    <row r="9" spans="1:14" x14ac:dyDescent="0.3">
      <c r="A9" s="379">
        <v>1</v>
      </c>
      <c r="B9" s="379">
        <v>2</v>
      </c>
      <c r="C9" s="379">
        <v>3</v>
      </c>
      <c r="D9" s="379">
        <v>4</v>
      </c>
      <c r="E9" s="379">
        <v>5</v>
      </c>
      <c r="F9" s="379">
        <v>6</v>
      </c>
      <c r="G9" s="379">
        <v>7</v>
      </c>
      <c r="H9" s="379">
        <v>8</v>
      </c>
      <c r="I9" s="379">
        <v>9</v>
      </c>
      <c r="J9" s="379">
        <v>10</v>
      </c>
      <c r="K9" s="379">
        <v>11</v>
      </c>
      <c r="L9" s="379">
        <v>12</v>
      </c>
      <c r="M9" s="379">
        <v>13</v>
      </c>
      <c r="N9" s="379">
        <v>14</v>
      </c>
    </row>
    <row r="10" spans="1:14" ht="17.399999999999999" x14ac:dyDescent="0.3">
      <c r="A10" s="361"/>
      <c r="B10" s="362"/>
      <c r="C10" s="362"/>
      <c r="D10" s="363"/>
      <c r="E10" s="363"/>
      <c r="F10" s="362"/>
      <c r="G10" s="363"/>
      <c r="H10" s="363"/>
      <c r="I10" s="363"/>
      <c r="J10" s="363"/>
      <c r="K10" s="363"/>
      <c r="L10" s="363"/>
      <c r="M10" s="363"/>
      <c r="N10" s="380"/>
    </row>
    <row r="11" spans="1:14" ht="17.399999999999999" x14ac:dyDescent="0.3">
      <c r="A11" s="365"/>
      <c r="B11" s="366"/>
      <c r="C11" s="366"/>
      <c r="D11" s="367"/>
      <c r="E11" s="367"/>
      <c r="F11" s="366"/>
      <c r="G11" s="367"/>
      <c r="H11" s="367"/>
      <c r="I11" s="367"/>
      <c r="J11" s="367"/>
      <c r="K11" s="367"/>
      <c r="L11" s="367"/>
      <c r="M11" s="367"/>
      <c r="N11" s="367"/>
    </row>
    <row r="12" spans="1:14" ht="17.399999999999999" x14ac:dyDescent="0.3">
      <c r="A12" s="365"/>
      <c r="B12" s="366"/>
      <c r="C12" s="366"/>
      <c r="D12" s="367"/>
      <c r="E12" s="367"/>
      <c r="F12" s="366"/>
      <c r="G12" s="367"/>
      <c r="H12" s="367"/>
      <c r="I12" s="367"/>
      <c r="J12" s="367"/>
      <c r="K12" s="367"/>
      <c r="L12" s="367"/>
      <c r="M12" s="367"/>
      <c r="N12" s="367"/>
    </row>
    <row r="13" spans="1:14" ht="17.399999999999999" x14ac:dyDescent="0.3">
      <c r="A13" s="365"/>
      <c r="B13" s="366"/>
      <c r="C13" s="366"/>
      <c r="D13" s="367"/>
      <c r="E13" s="367"/>
      <c r="F13" s="366"/>
      <c r="G13" s="367"/>
      <c r="H13" s="367"/>
      <c r="I13" s="367"/>
      <c r="J13" s="367"/>
      <c r="K13" s="367"/>
      <c r="L13" s="367"/>
      <c r="M13" s="367"/>
      <c r="N13" s="367"/>
    </row>
    <row r="14" spans="1:14" ht="17.399999999999999" x14ac:dyDescent="0.3">
      <c r="A14" s="365"/>
      <c r="B14" s="366"/>
      <c r="C14" s="366"/>
      <c r="D14" s="367"/>
      <c r="E14" s="367"/>
      <c r="F14" s="366"/>
      <c r="G14" s="367"/>
      <c r="H14" s="367"/>
      <c r="I14" s="367"/>
      <c r="J14" s="367"/>
      <c r="K14" s="367"/>
      <c r="L14" s="367"/>
      <c r="M14" s="367"/>
      <c r="N14" s="367"/>
    </row>
    <row r="15" spans="1:14" ht="17.399999999999999" x14ac:dyDescent="0.3">
      <c r="A15" s="365"/>
      <c r="B15" s="366"/>
      <c r="C15" s="366"/>
      <c r="D15" s="367"/>
      <c r="E15" s="367"/>
      <c r="F15" s="366"/>
      <c r="G15" s="367"/>
      <c r="H15" s="367"/>
      <c r="I15" s="367"/>
      <c r="J15" s="367"/>
      <c r="K15" s="367"/>
      <c r="L15" s="367"/>
      <c r="M15" s="367"/>
      <c r="N15" s="367"/>
    </row>
    <row r="16" spans="1:14" ht="17.399999999999999" x14ac:dyDescent="0.3">
      <c r="A16" s="365"/>
      <c r="B16" s="366"/>
      <c r="C16" s="366"/>
      <c r="D16" s="367"/>
      <c r="E16" s="367"/>
      <c r="F16" s="366"/>
      <c r="G16" s="367"/>
      <c r="H16" s="367"/>
      <c r="I16" s="367"/>
      <c r="J16" s="367"/>
      <c r="K16" s="367"/>
      <c r="L16" s="367"/>
      <c r="M16" s="367"/>
      <c r="N16" s="367"/>
    </row>
    <row r="17" spans="1:14" ht="17.399999999999999" x14ac:dyDescent="0.3">
      <c r="A17" s="368"/>
      <c r="B17" s="369"/>
      <c r="C17" s="369"/>
      <c r="D17" s="370"/>
      <c r="E17" s="370"/>
      <c r="F17" s="369"/>
      <c r="G17" s="370"/>
      <c r="H17" s="370"/>
      <c r="I17" s="370"/>
      <c r="J17" s="370"/>
      <c r="K17" s="370"/>
      <c r="L17" s="370"/>
      <c r="M17" s="370"/>
      <c r="N17" s="370"/>
    </row>
    <row r="18" spans="1:14" ht="17.399999999999999" x14ac:dyDescent="0.3">
      <c r="A18" s="91"/>
      <c r="D18" s="21"/>
      <c r="E18" s="21"/>
      <c r="G18" s="21"/>
      <c r="H18" s="21"/>
      <c r="I18" s="21"/>
      <c r="J18" s="21"/>
      <c r="K18" s="21"/>
      <c r="L18" s="91"/>
    </row>
    <row r="19" spans="1:14" s="11" customFormat="1" ht="18" x14ac:dyDescent="0.35">
      <c r="A19" s="513" t="s">
        <v>1546</v>
      </c>
      <c r="B19" s="513"/>
      <c r="C19" s="513"/>
      <c r="D19" s="513"/>
      <c r="K19" s="513" t="s">
        <v>1574</v>
      </c>
      <c r="L19" s="513"/>
      <c r="M19" s="513"/>
      <c r="N19" s="513"/>
    </row>
    <row r="20" spans="1:14" s="11" customFormat="1" ht="18" x14ac:dyDescent="0.35">
      <c r="A20" s="507" t="s">
        <v>612</v>
      </c>
      <c r="B20" s="507"/>
      <c r="C20" s="507"/>
      <c r="D20" s="507"/>
      <c r="F20" s="21"/>
      <c r="H20" s="21"/>
      <c r="I20" s="21"/>
      <c r="J20" s="21"/>
      <c r="K20" s="507" t="s">
        <v>613</v>
      </c>
      <c r="L20" s="507"/>
      <c r="M20" s="507"/>
      <c r="N20" s="507"/>
    </row>
    <row r="21" spans="1:14" s="90" customFormat="1" x14ac:dyDescent="0.3">
      <c r="A21" s="506" t="s">
        <v>1566</v>
      </c>
      <c r="B21" s="506"/>
      <c r="C21" s="506"/>
      <c r="D21" s="506"/>
      <c r="K21" s="506" t="s">
        <v>1548</v>
      </c>
      <c r="L21" s="506"/>
      <c r="M21" s="506"/>
      <c r="N21" s="506"/>
    </row>
    <row r="22" spans="1:14" s="11" customFormat="1" ht="18" x14ac:dyDescent="0.35"/>
    <row r="27" spans="1:14" ht="18" x14ac:dyDescent="0.35">
      <c r="G27" s="513"/>
      <c r="H27" s="513"/>
      <c r="I27" s="513"/>
      <c r="J27" s="513"/>
      <c r="K27" s="513"/>
      <c r="L27" s="513"/>
      <c r="M27" s="513"/>
    </row>
  </sheetData>
  <mergeCells count="24">
    <mergeCell ref="C7:C8"/>
    <mergeCell ref="D7:D8"/>
    <mergeCell ref="E7:E8"/>
    <mergeCell ref="L1:N1"/>
    <mergeCell ref="A2:N2"/>
    <mergeCell ref="A3:N3"/>
    <mergeCell ref="A4:N4"/>
    <mergeCell ref="A5:N5"/>
    <mergeCell ref="G27:M27"/>
    <mergeCell ref="N7:N8"/>
    <mergeCell ref="A19:D19"/>
    <mergeCell ref="K19:N19"/>
    <mergeCell ref="A20:D20"/>
    <mergeCell ref="K20:N20"/>
    <mergeCell ref="A21:D21"/>
    <mergeCell ref="K21:N21"/>
    <mergeCell ref="F7:F8"/>
    <mergeCell ref="G7:G8"/>
    <mergeCell ref="H7:H8"/>
    <mergeCell ref="I7:K7"/>
    <mergeCell ref="L7:L8"/>
    <mergeCell ref="M7:M8"/>
    <mergeCell ref="A7:A8"/>
    <mergeCell ref="B7:B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24</vt:i4>
      </vt:variant>
    </vt:vector>
  </HeadingPairs>
  <TitlesOfParts>
    <vt:vector size="53" baseType="lpstr">
      <vt:lpstr>Bieu 1</vt:lpstr>
      <vt:lpstr>Bieu 2</vt:lpstr>
      <vt:lpstr>PL01 </vt:lpstr>
      <vt:lpstr>PL 02</vt:lpstr>
      <vt:lpstr>Bieu 3</vt:lpstr>
      <vt:lpstr>PL03</vt:lpstr>
      <vt:lpstr>Biểu 4</vt:lpstr>
      <vt:lpstr>Bieu 5</vt:lpstr>
      <vt:lpstr>PL0 4</vt:lpstr>
      <vt:lpstr>Biểu 6</vt:lpstr>
      <vt:lpstr>PL05</vt:lpstr>
      <vt:lpstr>Biểu 7</vt:lpstr>
      <vt:lpstr>PL06</vt:lpstr>
      <vt:lpstr>PL07</vt:lpstr>
      <vt:lpstr>PL08</vt:lpstr>
      <vt:lpstr>PL09</vt:lpstr>
      <vt:lpstr>PL10</vt:lpstr>
      <vt:lpstr>PL11</vt:lpstr>
      <vt:lpstr>PL12</vt:lpstr>
      <vt:lpstr>Biểu 8</vt:lpstr>
      <vt:lpstr>Bieu 9</vt:lpstr>
      <vt:lpstr>Biểu 10 </vt:lpstr>
      <vt:lpstr>Bieu 11</vt:lpstr>
      <vt:lpstr>Biểu 12</vt:lpstr>
      <vt:lpstr>Bieu 13</vt:lpstr>
      <vt:lpstr>Biểu 14</vt:lpstr>
      <vt:lpstr>Bieu 15</vt:lpstr>
      <vt:lpstr>Biểu 16</vt:lpstr>
      <vt:lpstr>Biểu 17</vt:lpstr>
      <vt:lpstr>'Bieu 1'!Print_Area</vt:lpstr>
      <vt:lpstr>'Bieu 11'!Print_Area</vt:lpstr>
      <vt:lpstr>'Biểu 12'!Print_Area</vt:lpstr>
      <vt:lpstr>'Bieu 13'!Print_Area</vt:lpstr>
      <vt:lpstr>'Biểu 14'!Print_Area</vt:lpstr>
      <vt:lpstr>'Bieu 15'!Print_Area</vt:lpstr>
      <vt:lpstr>'Bieu 2'!Print_Area</vt:lpstr>
      <vt:lpstr>'Bieu 3'!Print_Area</vt:lpstr>
      <vt:lpstr>'Biểu 4'!Print_Area</vt:lpstr>
      <vt:lpstr>'Bieu 5'!Print_Area</vt:lpstr>
      <vt:lpstr>'Biểu 6'!Print_Area</vt:lpstr>
      <vt:lpstr>'Biểu 8'!Print_Area</vt:lpstr>
      <vt:lpstr>'Bieu 9'!Print_Area</vt:lpstr>
      <vt:lpstr>'Bieu 1'!Print_Titles</vt:lpstr>
      <vt:lpstr>'Biểu 10 '!Print_Titles</vt:lpstr>
      <vt:lpstr>'Bieu 11'!Print_Titles</vt:lpstr>
      <vt:lpstr>'Bieu 13'!Print_Titles</vt:lpstr>
      <vt:lpstr>'Bieu 15'!Print_Titles</vt:lpstr>
      <vt:lpstr>'Bieu 2'!Print_Titles</vt:lpstr>
      <vt:lpstr>'Bieu 3'!Print_Titles</vt:lpstr>
      <vt:lpstr>'Bieu 5'!Print_Titles</vt:lpstr>
      <vt:lpstr>'Biểu 6'!Print_Titles</vt:lpstr>
      <vt:lpstr>'Biểu 8'!Print_Titles</vt:lpstr>
      <vt:lpstr>'Bieu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Tuan Phong</cp:lastModifiedBy>
  <cp:lastPrinted>2025-04-01T03:59:11Z</cp:lastPrinted>
  <dcterms:created xsi:type="dcterms:W3CDTF">2025-02-09T04:02:29Z</dcterms:created>
  <dcterms:modified xsi:type="dcterms:W3CDTF">2025-04-03T08:51:24Z</dcterms:modified>
</cp:coreProperties>
</file>